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文档\计算流体力学基础\Project1\"/>
    </mc:Choice>
  </mc:AlternateContent>
  <xr:revisionPtr revIDLastSave="0" documentId="13_ncr:1_{35E02A9B-6AE0-4D08-8A4E-AE599D41C3C9}" xr6:coauthVersionLast="45" xr6:coauthVersionMax="45" xr10:uidLastSave="{00000000-0000-0000-0000-000000000000}"/>
  <bookViews>
    <workbookView xWindow="-120" yWindow="-120" windowWidth="29040" windowHeight="15840" activeTab="1" xr2:uid="{E8683082-916A-410E-A63F-719768F8449A}"/>
  </bookViews>
  <sheets>
    <sheet name="data_log" sheetId="2" r:id="rId1"/>
    <sheet name="Sheet1" sheetId="1" r:id="rId2"/>
  </sheets>
  <definedNames>
    <definedName name="_xlnm._FilterDatabase" localSheetId="1" hidden="1">Sheet1!$A$1:$P$4000</definedName>
    <definedName name="ExternalData_1" localSheetId="0" hidden="1">data_log!$A$1:$Q$4000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A251A-DD80-436D-AC52-0360BE26E88B}" keepAlive="1" name="查询 - data_log" description="与工作簿中“data_log”查询的连接。" type="5" refreshedVersion="6" background="1" saveData="1">
    <dbPr connection="Provider=Microsoft.Mashup.OleDb.1;Data Source=$Workbook$;Location=data_log;Extended Properties=&quot;&quot;" command="SELECT * FROM [data_log]"/>
  </connection>
</connections>
</file>

<file path=xl/sharedStrings.xml><?xml version="1.0" encoding="utf-8"?>
<sst xmlns="http://schemas.openxmlformats.org/spreadsheetml/2006/main" count="4032" uniqueCount="34">
  <si>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</si>
  <si>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</si>
  <si>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</si>
  <si>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</si>
  <si>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</si>
  <si>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</si>
  <si>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</si>
  <si>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</si>
  <si>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</si>
  <si>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</si>
  <si>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</si>
  <si>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</si>
  <si>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</si>
  <si>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</si>
  <si>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</si>
  <si>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</si>
  <si>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</si>
  <si>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/>
  </si>
  <si>
    <t>_Velocity</t>
  </si>
  <si>
    <t>_delta_t</t>
  </si>
  <si>
    <t>_partial_Rho_partial_t</t>
  </si>
  <si>
    <t>_partial_Velocity_partial_t</t>
    <phoneticPr fontId="1" type="noConversion"/>
  </si>
  <si>
    <t>_partial_Temperature_partial_t</t>
    <phoneticPr fontId="1" type="noConversion"/>
  </si>
  <si>
    <t>_Rho_residual</t>
    <phoneticPr fontId="1" type="noConversion"/>
  </si>
  <si>
    <t>_Temperature_residual</t>
    <phoneticPr fontId="1" type="noConversion"/>
  </si>
  <si>
    <t>_Velocity_residual</t>
    <phoneticPr fontId="1" type="noConversion"/>
  </si>
  <si>
    <t>_partial_Rho_partial_t_residual</t>
    <phoneticPr fontId="1" type="noConversion"/>
  </si>
  <si>
    <t>_partial_Velocity_partial_t_residual</t>
    <phoneticPr fontId="1" type="noConversion"/>
  </si>
  <si>
    <t>_partial_Temperature_partial_t_residual</t>
    <phoneticPr fontId="1" type="noConversion"/>
  </si>
  <si>
    <t>Iteration</t>
    <phoneticPr fontId="1" type="noConversion"/>
  </si>
  <si>
    <t>_L</t>
    <phoneticPr fontId="1" type="noConversion"/>
  </si>
  <si>
    <t>_Area</t>
    <phoneticPr fontId="1" type="noConversion"/>
  </si>
  <si>
    <t>_Rho</t>
    <phoneticPr fontId="1" type="noConversion"/>
  </si>
  <si>
    <t>_Temperature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</si>
</sst>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8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Sheet1!$B$1521:$B$1551</c:f>
            </c:numRef>
          </c:cat>
          <c:val>
            <c:numRef>
              <c:f>Sheet1!$B$2:$B$1551</c:f>
            </c:numRef>
          </c:val>
          <c:smooth val="0"/>
          <c:extLst>
            <c:ext xmlns:c16="http://schemas.microsoft.com/office/drawing/2014/chart" uri="{C3380CC4-5D6E-409C-BE32-E72D297353CC}">
              <c16:uniqueId val="{00000000-A16F-427F-93C1-269213388B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_Area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Sheet1!$B$1521:$B$1551</c:f>
            </c:numRef>
          </c:cat>
          <c:val>
            <c:numRef>
              <c:f>Sheet1!$C$2:$C$1551</c:f>
            </c:numRef>
          </c:val>
          <c:smooth val="0"/>
          <c:extLst>
            <c:ext xmlns:c16="http://schemas.microsoft.com/office/drawing/2014/chart" uri="{C3380CC4-5D6E-409C-BE32-E72D297353CC}">
              <c16:uniqueId val="{00000001-A16F-427F-93C1-269213388B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_Rho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Sheet1!$B$1521:$B$1551</c:f>
            </c:numRef>
          </c:cat>
          <c:val>
            <c:numRef>
              <c:f>Sheet1!$D$2:$D$1551</c:f>
            </c:numRef>
          </c:val>
          <c:smooth val="0"/>
          <c:extLst>
            <c:ext xmlns:c16="http://schemas.microsoft.com/office/drawing/2014/chart" uri="{C3380CC4-5D6E-409C-BE32-E72D297353CC}">
              <c16:uniqueId val="{00000002-A16F-427F-93C1-269213388B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_Temperature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Sheet1!$B$1521:$B$1551</c:f>
            </c:numRef>
          </c:cat>
          <c:val>
            <c:numRef>
              <c:f>Sheet1!$E$2:$E$1551</c:f>
            </c:numRef>
          </c:val>
          <c:smooth val="0"/>
          <c:extLst>
            <c:ext xmlns:c16="http://schemas.microsoft.com/office/drawing/2014/chart" uri="{C3380CC4-5D6E-409C-BE32-E72D297353CC}">
              <c16:uniqueId val="{00000003-A16F-427F-93C1-269213388B3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_Velocity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Sheet1!$B$1521:$B$1551</c:f>
            </c:numRef>
          </c:cat>
          <c:val>
            <c:numRef>
              <c:f>Sheet1!$F$2:$F$1551</c:f>
            </c:numRef>
          </c:val>
          <c:smooth val="0"/>
          <c:extLst>
            <c:ext xmlns:c16="http://schemas.microsoft.com/office/drawing/2014/chart" uri="{C3380CC4-5D6E-409C-BE32-E72D297353CC}">
              <c16:uniqueId val="{00000004-A16F-427F-93C1-26921338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275552"/>
        <c:axId val="1556274568"/>
      </c:lineChart>
      <c:catAx>
        <c:axId val="1556275552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274568"/>
        <c:crosses val="autoZero"/>
        <c:auto val="1"/>
        <c:lblAlgn val="ctr"/>
        <c:lblOffset val="100"/>
        <c:noMultiLvlLbl val="0"/>
      </c:catAx>
      <c:valAx>
        <c:axId val="15562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2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_Rho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Sheet1!$B$3970:$B$4000</c:f>
              <c:numCache>
                <c:formatCode>0.0000_ 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Sheet1!$D$2:$D$4000</c:f>
              <c:numCache>
                <c:formatCode>0.0000_ </c:formatCode>
                <c:ptCount val="31"/>
                <c:pt idx="0">
                  <c:v>1</c:v>
                </c:pt>
                <c:pt idx="1">
                  <c:v>0.99131899999999995</c:v>
                </c:pt>
                <c:pt idx="2">
                  <c:v>0.99171100000000001</c:v>
                </c:pt>
                <c:pt idx="3">
                  <c:v>0.98910100000000001</c:v>
                </c:pt>
                <c:pt idx="4">
                  <c:v>0.988367</c:v>
                </c:pt>
                <c:pt idx="5">
                  <c:v>0.986128</c:v>
                </c:pt>
                <c:pt idx="6">
                  <c:v>0.98650499999999997</c:v>
                </c:pt>
                <c:pt idx="7">
                  <c:v>0.98890699999999998</c:v>
                </c:pt>
                <c:pt idx="8">
                  <c:v>0.99363800000000002</c:v>
                </c:pt>
                <c:pt idx="9">
                  <c:v>0.99679300000000004</c:v>
                </c:pt>
                <c:pt idx="10">
                  <c:v>0.99355000000000004</c:v>
                </c:pt>
                <c:pt idx="11">
                  <c:v>0.97843100000000005</c:v>
                </c:pt>
                <c:pt idx="12">
                  <c:v>0.94715700000000003</c:v>
                </c:pt>
                <c:pt idx="13">
                  <c:v>0.89742999999999995</c:v>
                </c:pt>
                <c:pt idx="14">
                  <c:v>0.82950199999999996</c:v>
                </c:pt>
                <c:pt idx="15">
                  <c:v>0.74673800000000001</c:v>
                </c:pt>
                <c:pt idx="16">
                  <c:v>0.65545600000000004</c:v>
                </c:pt>
                <c:pt idx="17">
                  <c:v>0.56333599999999995</c:v>
                </c:pt>
                <c:pt idx="18">
                  <c:v>0.477076</c:v>
                </c:pt>
                <c:pt idx="19">
                  <c:v>0.400839</c:v>
                </c:pt>
                <c:pt idx="20">
                  <c:v>0.33611099999999999</c:v>
                </c:pt>
                <c:pt idx="21">
                  <c:v>0.28249400000000002</c:v>
                </c:pt>
                <c:pt idx="22">
                  <c:v>0.23860300000000001</c:v>
                </c:pt>
                <c:pt idx="23">
                  <c:v>0.20278299999999999</c:v>
                </c:pt>
                <c:pt idx="24">
                  <c:v>0.17338200000000001</c:v>
                </c:pt>
                <c:pt idx="25">
                  <c:v>0.149115</c:v>
                </c:pt>
                <c:pt idx="26">
                  <c:v>0.128772</c:v>
                </c:pt>
                <c:pt idx="27">
                  <c:v>0.111764</c:v>
                </c:pt>
                <c:pt idx="28">
                  <c:v>9.7047400000000006E-2</c:v>
                </c:pt>
                <c:pt idx="29">
                  <c:v>8.5328299999999996E-2</c:v>
                </c:pt>
                <c:pt idx="30">
                  <c:v>7.3609099999999997E-2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4-4344-83CF-95C248FE4F1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_Temperature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Sheet1!$B$3970:$B$4000</c:f>
              <c:numCache>
                <c:formatCode>0.0000_ 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Sheet1!$E$2:$E$4000</c:f>
              <c:numCache>
                <c:formatCode>0.0000_ </c:formatCode>
                <c:ptCount val="31"/>
                <c:pt idx="0">
                  <c:v>1</c:v>
                </c:pt>
                <c:pt idx="1">
                  <c:v>0.99634</c:v>
                </c:pt>
                <c:pt idx="2">
                  <c:v>0.99698399999999998</c:v>
                </c:pt>
                <c:pt idx="3">
                  <c:v>0.99673400000000001</c:v>
                </c:pt>
                <c:pt idx="4">
                  <c:v>0.99666999999999994</c:v>
                </c:pt>
                <c:pt idx="5">
                  <c:v>0.99497100000000005</c:v>
                </c:pt>
                <c:pt idx="6">
                  <c:v>0.99334900000000004</c:v>
                </c:pt>
                <c:pt idx="7">
                  <c:v>0.99186600000000003</c:v>
                </c:pt>
                <c:pt idx="8">
                  <c:v>0.99094099999999996</c:v>
                </c:pt>
                <c:pt idx="9">
                  <c:v>0.98925399999999997</c:v>
                </c:pt>
                <c:pt idx="10">
                  <c:v>0.98507800000000001</c:v>
                </c:pt>
                <c:pt idx="11">
                  <c:v>0.97635099999999997</c:v>
                </c:pt>
                <c:pt idx="12">
                  <c:v>0.96131</c:v>
                </c:pt>
                <c:pt idx="13">
                  <c:v>0.93867299999999998</c:v>
                </c:pt>
                <c:pt idx="14">
                  <c:v>0.90778800000000004</c:v>
                </c:pt>
                <c:pt idx="15">
                  <c:v>0.86891399999999996</c:v>
                </c:pt>
                <c:pt idx="16">
                  <c:v>0.82346399999999997</c:v>
                </c:pt>
                <c:pt idx="17">
                  <c:v>0.77386900000000003</c:v>
                </c:pt>
                <c:pt idx="18">
                  <c:v>0.72294899999999995</c:v>
                </c:pt>
                <c:pt idx="19">
                  <c:v>0.67319399999999996</c:v>
                </c:pt>
                <c:pt idx="20">
                  <c:v>0.62631400000000004</c:v>
                </c:pt>
                <c:pt idx="21">
                  <c:v>0.58320300000000003</c:v>
                </c:pt>
                <c:pt idx="22">
                  <c:v>0.54408599999999996</c:v>
                </c:pt>
                <c:pt idx="23">
                  <c:v>0.50882099999999997</c:v>
                </c:pt>
                <c:pt idx="24">
                  <c:v>0.476941</c:v>
                </c:pt>
                <c:pt idx="25">
                  <c:v>0.44810499999999998</c:v>
                </c:pt>
                <c:pt idx="26">
                  <c:v>0.421678</c:v>
                </c:pt>
                <c:pt idx="27">
                  <c:v>0.39763999999999999</c:v>
                </c:pt>
                <c:pt idx="28">
                  <c:v>0.37514399999999998</c:v>
                </c:pt>
                <c:pt idx="29">
                  <c:v>0.35536800000000002</c:v>
                </c:pt>
                <c:pt idx="30">
                  <c:v>0.335592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4-4344-83CF-95C248FE4F1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_Velocity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Sheet1!$B$3970:$B$4000</c:f>
              <c:numCache>
                <c:formatCode>0.0000_ 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Sheet1!$F$2:$F$4000</c:f>
              <c:numCache>
                <c:formatCode>0.0000_ </c:formatCode>
                <c:ptCount val="31"/>
                <c:pt idx="0">
                  <c:v>-3.7336700000000001E-3</c:v>
                </c:pt>
                <c:pt idx="1">
                  <c:v>-1.34041E-3</c:v>
                </c:pt>
                <c:pt idx="2">
                  <c:v>1.05284E-3</c:v>
                </c:pt>
                <c:pt idx="3">
                  <c:v>1.40971E-2</c:v>
                </c:pt>
                <c:pt idx="4">
                  <c:v>2.91176E-2</c:v>
                </c:pt>
                <c:pt idx="5">
                  <c:v>4.9886699999999999E-2</c:v>
                </c:pt>
                <c:pt idx="6">
                  <c:v>7.6543899999999998E-2</c:v>
                </c:pt>
                <c:pt idx="7">
                  <c:v>0.114581</c:v>
                </c:pt>
                <c:pt idx="8">
                  <c:v>0.16489000000000001</c:v>
                </c:pt>
                <c:pt idx="9">
                  <c:v>0.22827600000000001</c:v>
                </c:pt>
                <c:pt idx="10">
                  <c:v>0.30372500000000002</c:v>
                </c:pt>
                <c:pt idx="11">
                  <c:v>0.39062400000000003</c:v>
                </c:pt>
                <c:pt idx="12">
                  <c:v>0.48876599999999998</c:v>
                </c:pt>
                <c:pt idx="13">
                  <c:v>0.59801199999999999</c:v>
                </c:pt>
                <c:pt idx="14">
                  <c:v>0.71719100000000002</c:v>
                </c:pt>
                <c:pt idx="15">
                  <c:v>0.84320700000000004</c:v>
                </c:pt>
                <c:pt idx="16">
                  <c:v>0.97129600000000005</c:v>
                </c:pt>
                <c:pt idx="17">
                  <c:v>1.0963400000000001</c:v>
                </c:pt>
                <c:pt idx="18">
                  <c:v>1.2142200000000001</c:v>
                </c:pt>
                <c:pt idx="19">
                  <c:v>1.3224899999999999</c:v>
                </c:pt>
                <c:pt idx="20">
                  <c:v>1.4201699999999999</c:v>
                </c:pt>
                <c:pt idx="21">
                  <c:v>1.50726</c:v>
                </c:pt>
                <c:pt idx="22">
                  <c:v>1.5843100000000001</c:v>
                </c:pt>
                <c:pt idx="23">
                  <c:v>1.65188</c:v>
                </c:pt>
                <c:pt idx="24">
                  <c:v>1.7108399999999999</c:v>
                </c:pt>
                <c:pt idx="25">
                  <c:v>1.7615099999999999</c:v>
                </c:pt>
                <c:pt idx="26">
                  <c:v>1.8051299999999999</c:v>
                </c:pt>
                <c:pt idx="27">
                  <c:v>1.8417699999999999</c:v>
                </c:pt>
                <c:pt idx="28">
                  <c:v>1.8738600000000001</c:v>
                </c:pt>
                <c:pt idx="29">
                  <c:v>1.9000300000000001</c:v>
                </c:pt>
                <c:pt idx="30">
                  <c:v>1.9261999999999999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4-4344-83CF-95C248FE4F1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_delta_t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Sheet1!$B$3970:$B$4000</c:f>
              <c:numCache>
                <c:formatCode>0.0000_ 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Sheet1!$G$2:$G$4000</c:f>
            </c:numRef>
          </c:val>
          <c:smooth val="0"/>
          <c:extLst>
            <c:ext xmlns:c16="http://schemas.microsoft.com/office/drawing/2014/chart" uri="{C3380CC4-5D6E-409C-BE32-E72D297353CC}">
              <c16:uniqueId val="{00000005-2B84-4344-83CF-95C248FE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405904"/>
        <c:axId val="181340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_L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Sheet1!$B$3970:$B$4000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84-4344-83CF-95C248FE4F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_Area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Sheet1!$B$3970:$B$4000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5.95</c:v>
                      </c:pt>
                      <c:pt idx="1">
                        <c:v>5.3120000000000003</c:v>
                      </c:pt>
                      <c:pt idx="2">
                        <c:v>4.718</c:v>
                      </c:pt>
                      <c:pt idx="3">
                        <c:v>4.1680000000000001</c:v>
                      </c:pt>
                      <c:pt idx="4">
                        <c:v>3.6619999999999999</c:v>
                      </c:pt>
                      <c:pt idx="5">
                        <c:v>3.2</c:v>
                      </c:pt>
                      <c:pt idx="6">
                        <c:v>2.782</c:v>
                      </c:pt>
                      <c:pt idx="7">
                        <c:v>2.4079999999999999</c:v>
                      </c:pt>
                      <c:pt idx="8">
                        <c:v>2.0779999999999998</c:v>
                      </c:pt>
                      <c:pt idx="9">
                        <c:v>1.792</c:v>
                      </c:pt>
                      <c:pt idx="10">
                        <c:v>1.55</c:v>
                      </c:pt>
                      <c:pt idx="11">
                        <c:v>1.3520000000000001</c:v>
                      </c:pt>
                      <c:pt idx="12">
                        <c:v>1.198</c:v>
                      </c:pt>
                      <c:pt idx="13">
                        <c:v>1.0880000000000001</c:v>
                      </c:pt>
                      <c:pt idx="14">
                        <c:v>1.022</c:v>
                      </c:pt>
                      <c:pt idx="15">
                        <c:v>1</c:v>
                      </c:pt>
                      <c:pt idx="16">
                        <c:v>1.022</c:v>
                      </c:pt>
                      <c:pt idx="17">
                        <c:v>1.0880000000000001</c:v>
                      </c:pt>
                      <c:pt idx="18">
                        <c:v>1.198</c:v>
                      </c:pt>
                      <c:pt idx="19">
                        <c:v>1.3520000000000001</c:v>
                      </c:pt>
                      <c:pt idx="20">
                        <c:v>1.55</c:v>
                      </c:pt>
                      <c:pt idx="21">
                        <c:v>1.792</c:v>
                      </c:pt>
                      <c:pt idx="22">
                        <c:v>2.0779999999999998</c:v>
                      </c:pt>
                      <c:pt idx="23">
                        <c:v>2.4079999999999999</c:v>
                      </c:pt>
                      <c:pt idx="24">
                        <c:v>2.782</c:v>
                      </c:pt>
                      <c:pt idx="25">
                        <c:v>3.2</c:v>
                      </c:pt>
                      <c:pt idx="26">
                        <c:v>3.6619999999999999</c:v>
                      </c:pt>
                      <c:pt idx="27">
                        <c:v>4.1680000000000001</c:v>
                      </c:pt>
                      <c:pt idx="28">
                        <c:v>4.718</c:v>
                      </c:pt>
                      <c:pt idx="29">
                        <c:v>5.3120000000000003</c:v>
                      </c:pt>
                      <c:pt idx="30">
                        <c:v>5.95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B84-4344-83CF-95C248FE4F1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_partial_Rho_partial_t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Sheet1!$B$3970:$B$4000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-3.4768399999999998E-2</c:v>
                      </c:pt>
                      <c:pt idx="2">
                        <c:v>-8.1294400000000003E-2</c:v>
                      </c:pt>
                      <c:pt idx="3">
                        <c:v>-0.11964</c:v>
                      </c:pt>
                      <c:pt idx="4">
                        <c:v>-0.14072899999999999</c:v>
                      </c:pt>
                      <c:pt idx="5">
                        <c:v>-0.167217</c:v>
                      </c:pt>
                      <c:pt idx="6">
                        <c:v>-0.21756400000000001</c:v>
                      </c:pt>
                      <c:pt idx="7">
                        <c:v>-0.28038800000000003</c:v>
                      </c:pt>
                      <c:pt idx="8">
                        <c:v>-0.33339400000000002</c:v>
                      </c:pt>
                      <c:pt idx="9">
                        <c:v>-0.359433</c:v>
                      </c:pt>
                      <c:pt idx="10">
                        <c:v>-0.35148800000000002</c:v>
                      </c:pt>
                      <c:pt idx="11">
                        <c:v>-0.31834600000000002</c:v>
                      </c:pt>
                      <c:pt idx="12">
                        <c:v>-0.27743400000000001</c:v>
                      </c:pt>
                      <c:pt idx="13">
                        <c:v>-0.24474199999999999</c:v>
                      </c:pt>
                      <c:pt idx="14">
                        <c:v>-0.225832</c:v>
                      </c:pt>
                      <c:pt idx="15">
                        <c:v>-0.216473</c:v>
                      </c:pt>
                      <c:pt idx="16">
                        <c:v>-0.209206</c:v>
                      </c:pt>
                      <c:pt idx="17">
                        <c:v>-0.19880800000000001</c:v>
                      </c:pt>
                      <c:pt idx="18">
                        <c:v>-0.18376200000000001</c:v>
                      </c:pt>
                      <c:pt idx="19">
                        <c:v>-0.16494200000000001</c:v>
                      </c:pt>
                      <c:pt idx="20">
                        <c:v>-0.143875</c:v>
                      </c:pt>
                      <c:pt idx="21">
                        <c:v>-0.121796</c:v>
                      </c:pt>
                      <c:pt idx="22">
                        <c:v>-9.9467700000000006E-2</c:v>
                      </c:pt>
                      <c:pt idx="23">
                        <c:v>-7.7338500000000004E-2</c:v>
                      </c:pt>
                      <c:pt idx="24">
                        <c:v>-5.5964699999999999E-2</c:v>
                      </c:pt>
                      <c:pt idx="25">
                        <c:v>-3.6268799999999997E-2</c:v>
                      </c:pt>
                      <c:pt idx="26">
                        <c:v>-1.91314E-2</c:v>
                      </c:pt>
                      <c:pt idx="27">
                        <c:v>-5.9364099999999996E-3</c:v>
                      </c:pt>
                      <c:pt idx="28">
                        <c:v>2.76648E-3</c:v>
                      </c:pt>
                      <c:pt idx="29">
                        <c:v>6.16447E-3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B84-4344-83CF-95C248FE4F1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_partial_Velocity_partial_t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Sheet1!$B$3970:$B$4000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3.5330500000000001E-2</c:v>
                      </c:pt>
                      <c:pt idx="2">
                        <c:v>7.7118600000000001E-3</c:v>
                      </c:pt>
                      <c:pt idx="3">
                        <c:v>5.3045799999999997E-3</c:v>
                      </c:pt>
                      <c:pt idx="4">
                        <c:v>1.08568E-2</c:v>
                      </c:pt>
                      <c:pt idx="5">
                        <c:v>2.38799E-3</c:v>
                      </c:pt>
                      <c:pt idx="6">
                        <c:v>-2.75036E-2</c:v>
                      </c:pt>
                      <c:pt idx="7">
                        <c:v>-7.2989799999999994E-2</c:v>
                      </c:pt>
                      <c:pt idx="8">
                        <c:v>-0.11651300000000001</c:v>
                      </c:pt>
                      <c:pt idx="9">
                        <c:v>-0.13910800000000001</c:v>
                      </c:pt>
                      <c:pt idx="10">
                        <c:v>-0.13459499999999999</c:v>
                      </c:pt>
                      <c:pt idx="11">
                        <c:v>-0.109265</c:v>
                      </c:pt>
                      <c:pt idx="12">
                        <c:v>-7.9430200000000006E-2</c:v>
                      </c:pt>
                      <c:pt idx="13">
                        <c:v>-6.1099000000000001E-2</c:v>
                      </c:pt>
                      <c:pt idx="14">
                        <c:v>-6.3171000000000005E-2</c:v>
                      </c:pt>
                      <c:pt idx="15">
                        <c:v>-8.5832699999999998E-2</c:v>
                      </c:pt>
                      <c:pt idx="16">
                        <c:v>-0.123345</c:v>
                      </c:pt>
                      <c:pt idx="17">
                        <c:v>-0.16789200000000001</c:v>
                      </c:pt>
                      <c:pt idx="18">
                        <c:v>-0.21204899999999999</c:v>
                      </c:pt>
                      <c:pt idx="19">
                        <c:v>-0.24973000000000001</c:v>
                      </c:pt>
                      <c:pt idx="20">
                        <c:v>-0.27630199999999999</c:v>
                      </c:pt>
                      <c:pt idx="21">
                        <c:v>-0.28847</c:v>
                      </c:pt>
                      <c:pt idx="22">
                        <c:v>-0.28415699999999999</c:v>
                      </c:pt>
                      <c:pt idx="23">
                        <c:v>-0.263044</c:v>
                      </c:pt>
                      <c:pt idx="24">
                        <c:v>-0.226746</c:v>
                      </c:pt>
                      <c:pt idx="25">
                        <c:v>-0.17901600000000001</c:v>
                      </c:pt>
                      <c:pt idx="26">
                        <c:v>-0.12803300000000001</c:v>
                      </c:pt>
                      <c:pt idx="27">
                        <c:v>-8.1686800000000004E-2</c:v>
                      </c:pt>
                      <c:pt idx="28">
                        <c:v>-4.6506600000000002E-2</c:v>
                      </c:pt>
                      <c:pt idx="29">
                        <c:v>-3.7862800000000002E-2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B84-4344-83CF-95C248FE4F1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_partial_Temperature_partial_t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Sheet1!$B$3970:$B$4000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Sheet1!$J$2:$J$4000</c15:sqref>
                        </c15:formulaRef>
                      </c:ext>
                    </c:extLst>
                    <c:numCache>
                      <c:formatCode>0.0000_ </c:formatCode>
                      <c:ptCount val="31"/>
                      <c:pt idx="0">
                        <c:v>0</c:v>
                      </c:pt>
                      <c:pt idx="1">
                        <c:v>-1.3971900000000001E-2</c:v>
                      </c:pt>
                      <c:pt idx="2">
                        <c:v>-3.2675500000000003E-2</c:v>
                      </c:pt>
                      <c:pt idx="3">
                        <c:v>-4.8262399999999997E-2</c:v>
                      </c:pt>
                      <c:pt idx="4">
                        <c:v>-5.6631899999999999E-2</c:v>
                      </c:pt>
                      <c:pt idx="5">
                        <c:v>-6.6770399999999994E-2</c:v>
                      </c:pt>
                      <c:pt idx="6">
                        <c:v>-8.5871400000000001E-2</c:v>
                      </c:pt>
                      <c:pt idx="7">
                        <c:v>-0.10922800000000001</c:v>
                      </c:pt>
                      <c:pt idx="8">
                        <c:v>-0.12789400000000001</c:v>
                      </c:pt>
                      <c:pt idx="9">
                        <c:v>-0.13561000000000001</c:v>
                      </c:pt>
                      <c:pt idx="10">
                        <c:v>-0.13042500000000001</c:v>
                      </c:pt>
                      <c:pt idx="11">
                        <c:v>-0.11641600000000001</c:v>
                      </c:pt>
                      <c:pt idx="12">
                        <c:v>-0.100603</c:v>
                      </c:pt>
                      <c:pt idx="13">
                        <c:v>-8.9372499999999994E-2</c:v>
                      </c:pt>
                      <c:pt idx="14">
                        <c:v>-8.5299600000000003E-2</c:v>
                      </c:pt>
                      <c:pt idx="15">
                        <c:v>-8.7123699999999998E-2</c:v>
                      </c:pt>
                      <c:pt idx="16">
                        <c:v>-9.1753299999999996E-2</c:v>
                      </c:pt>
                      <c:pt idx="17">
                        <c:v>-9.6220200000000006E-2</c:v>
                      </c:pt>
                      <c:pt idx="18">
                        <c:v>-9.8603800000000005E-2</c:v>
                      </c:pt>
                      <c:pt idx="19">
                        <c:v>-9.8011500000000001E-2</c:v>
                      </c:pt>
                      <c:pt idx="20">
                        <c:v>-9.4151200000000004E-2</c:v>
                      </c:pt>
                      <c:pt idx="21">
                        <c:v>-8.6948700000000004E-2</c:v>
                      </c:pt>
                      <c:pt idx="22">
                        <c:v>-7.6455800000000004E-2</c:v>
                      </c:pt>
                      <c:pt idx="23">
                        <c:v>-6.2743800000000002E-2</c:v>
                      </c:pt>
                      <c:pt idx="24">
                        <c:v>-4.6358000000000003E-2</c:v>
                      </c:pt>
                      <c:pt idx="25">
                        <c:v>-2.8527799999999999E-2</c:v>
                      </c:pt>
                      <c:pt idx="26">
                        <c:v>-1.06119E-2</c:v>
                      </c:pt>
                      <c:pt idx="27">
                        <c:v>4.75553E-3</c:v>
                      </c:pt>
                      <c:pt idx="28">
                        <c:v>1.6080199999999999E-2</c:v>
                      </c:pt>
                      <c:pt idx="29">
                        <c:v>2.0401900000000001E-2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B84-4344-83CF-95C248FE4F1D}"/>
                  </c:ext>
                </c:extLst>
              </c15:ser>
            </c15:filteredLineSeries>
          </c:ext>
        </c:extLst>
      </c:lineChart>
      <c:catAx>
        <c:axId val="1813405904"/>
        <c:scaling>
          <c:orientation val="minMax"/>
        </c:scaling>
        <c:delete val="0"/>
        <c:axPos val="b"/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409184"/>
        <c:crosses val="autoZero"/>
        <c:auto val="1"/>
        <c:lblAlgn val="ctr"/>
        <c:lblOffset val="100"/>
        <c:noMultiLvlLbl val="0"/>
      </c:catAx>
      <c:valAx>
        <c:axId val="1813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4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1290637</xdr:colOff>
      <xdr:row>1524</xdr:row>
      <xdr:rowOff>57150</xdr:rowOff>
    </xdr:from>
    <xdr:to>
      <xdr:col>11</xdr:col>
      <xdr:colOff>976312</xdr:colOff>
      <xdr:row>1539</xdr:row>
      <xdr:rowOff>85725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8E91EBA-9354-4332-93AF-F6CEC680D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966787</xdr:colOff>
      <xdr:row>3973</xdr:row>
      <xdr:rowOff>152400</xdr:rowOff>
    </xdr:from>
    <xdr:to>
      <xdr:col>11</xdr:col>
      <xdr:colOff>652462</xdr:colOff>
      <xdr:row>3989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74A6E7A-52AC-416A-AE80-C441C025C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F0DE2A-6446-4E47-8DE7-1979763CDBCD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4532D-B43E-48F8-B8E0-4E551767F176}" name="data_log" displayName="data_log" ref="A1:Q4000" tableType="queryTable" totalsRowShown="0">
  <autoFilter ref="A1:Q4000" xr:uid="{4A43A8AF-D4A1-4AC7-A58A-EC095357CFB8}"/>
  <tableColumns count="17">
    <tableColumn id="1" xr3:uid="{53E96548-8289-4E6B-AFD0-C55EBD37E114}" uniqueName="1" name="Column1" queryTableFieldId="1"/>
    <tableColumn id="2" xr3:uid="{A9A3032D-9D53-42B4-AA25-82363D8E66F8}" uniqueName="2" name="Column2" queryTableFieldId="2"/>
    <tableColumn id="3" xr3:uid="{0EB14998-CCEF-4B0F-ADB6-9979E9323CAD}" uniqueName="3" name="Column3" queryTableFieldId="3"/>
    <tableColumn id="4" xr3:uid="{15E44C22-43DB-4383-94A6-D5657CED9CF5}" uniqueName="4" name="Column4" queryTableFieldId="4"/>
    <tableColumn id="5" xr3:uid="{775C060A-D03F-4CE5-A0A9-9DFB189D8390}" uniqueName="5" name="Column5" queryTableFieldId="5"/>
    <tableColumn id="6" xr3:uid="{821DF20D-FDCD-4079-9FFA-C8D69CB8D388}" uniqueName="6" name="Column6" queryTableFieldId="6"/>
    <tableColumn id="7" xr3:uid="{9983C115-425E-409E-8BBA-6391B2DDE42D}" uniqueName="7" name="Column7" queryTableFieldId="7"/>
    <tableColumn id="8" xr3:uid="{E44516C1-B4C2-448F-9A21-BCF8082998D9}" uniqueName="8" name="Column8" queryTableFieldId="8"/>
    <tableColumn id="9" xr3:uid="{5BA21B9F-ED16-4A8F-93C1-419BBC9B024D}" uniqueName="9" name="Column9" queryTableFieldId="9"/>
    <tableColumn id="10" xr3:uid="{FA2CC291-E6F7-4AAA-834D-7ADEDF9B6C80}" uniqueName="10" name="Column10" queryTableFieldId="10"/>
    <tableColumn id="11" xr3:uid="{20499528-23CA-4760-9BE4-0273E5054C7F}" uniqueName="11" name="Column11" queryTableFieldId="11"/>
    <tableColumn id="12" xr3:uid="{0D7F80E7-1F4A-4A02-8F75-5A3494251D56}" uniqueName="12" name="Column12" queryTableFieldId="12"/>
    <tableColumn id="13" xr3:uid="{28AC98F3-C6B9-4712-9D1F-C5DE375B297C}" uniqueName="13" name="Column13" queryTableFieldId="13"/>
    <tableColumn id="14" xr3:uid="{FF33BE25-8EB2-4CB0-AFD8-C19DC343DB62}" uniqueName="14" name="Column14" queryTableFieldId="14"/>
    <tableColumn id="15" xr3:uid="{C8E28299-24F0-4062-A552-C05D0B5BDA85}" uniqueName="15" name="Column15" queryTableFieldId="15"/>
    <tableColumn id="16" xr3:uid="{4DF1B343-2930-49F1-9C79-BEFF5BDF2F62}" uniqueName="16" name="Column16" queryTableFieldId="16"/>
    <tableColumn id="17" xr3:uid="{3FC25DA7-54A4-4E41-89EE-050785CBC6B3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349A-B773-4A3E-BC0C-4145C4C7DE5A}">
  <dimension ref="A1:Q4000"/>
  <sheetViews>
    <sheetView workbookViewId="0">
      <selection activeCell="A2" sqref="A2:P1048576"/>
    </sheetView>
  </sheetViews>
  <sheetFormatPr defaultRowHeight="14.25" x14ac:dyDescent="0.2"/>
  <cols>
    <col min="1" max="5" width="11.125" bestFit="1" customWidth="1"/>
    <col min="6" max="6" width="13.875" bestFit="1" customWidth="1"/>
    <col min="7" max="7" width="11.125" bestFit="1" customWidth="1"/>
    <col min="8" max="8" width="14.125" bestFit="1" customWidth="1"/>
    <col min="9" max="9" width="13.875" bestFit="1" customWidth="1"/>
    <col min="10" max="10" width="14.125" bestFit="1" customWidth="1"/>
    <col min="11" max="16" width="13" bestFit="1" customWidth="1"/>
    <col min="17" max="17" width="12.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0</v>
      </c>
      <c r="C2">
        <v>5.95</v>
      </c>
      <c r="D2">
        <v>1</v>
      </c>
      <c r="E2">
        <v>1</v>
      </c>
      <c r="F2">
        <v>0.11122799999999999</v>
      </c>
      <c r="G2">
        <v>4.4995300000000002E-2</v>
      </c>
      <c r="H2">
        <v>0</v>
      </c>
      <c r="I2">
        <v>0</v>
      </c>
      <c r="J2">
        <v>0</v>
      </c>
      <c r="K2">
        <v>0</v>
      </c>
      <c r="L2">
        <v>0</v>
      </c>
      <c r="M2">
        <v>1.1228200000000001E-2</v>
      </c>
      <c r="N2">
        <v>0</v>
      </c>
      <c r="O2">
        <v>0</v>
      </c>
      <c r="P2">
        <v>0</v>
      </c>
      <c r="Q2" s="1" t="s">
        <v>17</v>
      </c>
    </row>
    <row r="3" spans="1:17" x14ac:dyDescent="0.2">
      <c r="A3">
        <v>1</v>
      </c>
      <c r="B3">
        <v>0.1</v>
      </c>
      <c r="C3">
        <v>5.3120000000000003</v>
      </c>
      <c r="D3">
        <v>0.95495399999999997</v>
      </c>
      <c r="E3">
        <v>0.97175699999999998</v>
      </c>
      <c r="F3">
        <v>0.21141799999999999</v>
      </c>
      <c r="G3">
        <v>4.1764299999999997E-2</v>
      </c>
      <c r="H3">
        <v>-0.67772500000000002</v>
      </c>
      <c r="I3">
        <v>0.24091699999999999</v>
      </c>
      <c r="J3">
        <v>-0.25345099999999998</v>
      </c>
      <c r="K3">
        <v>1.3645600000000001E-2</v>
      </c>
      <c r="L3">
        <v>5.1030900000000002E-3</v>
      </c>
      <c r="M3">
        <v>4.8507400000000001E-3</v>
      </c>
      <c r="N3">
        <v>0.67772500000000002</v>
      </c>
      <c r="O3">
        <v>0.24091699999999999</v>
      </c>
      <c r="P3">
        <v>0.25345099999999998</v>
      </c>
      <c r="Q3" s="1" t="s">
        <v>17</v>
      </c>
    </row>
    <row r="4" spans="1:17" x14ac:dyDescent="0.2">
      <c r="A4">
        <v>1</v>
      </c>
      <c r="B4">
        <v>0.2</v>
      </c>
      <c r="C4">
        <v>4.718</v>
      </c>
      <c r="D4">
        <v>0.92703400000000002</v>
      </c>
      <c r="E4">
        <v>0.95020899999999997</v>
      </c>
      <c r="F4">
        <v>0.31160900000000002</v>
      </c>
      <c r="G4">
        <v>3.8868300000000001E-2</v>
      </c>
      <c r="H4">
        <v>-0.50490400000000002</v>
      </c>
      <c r="I4">
        <v>5.2367799999999999E-2</v>
      </c>
      <c r="J4">
        <v>-0.17439099999999999</v>
      </c>
      <c r="K4">
        <v>1.0166E-2</v>
      </c>
      <c r="L4">
        <v>3.51126E-3</v>
      </c>
      <c r="M4">
        <v>1.0544E-3</v>
      </c>
      <c r="N4">
        <v>0.50490400000000002</v>
      </c>
      <c r="O4">
        <v>5.2367799999999999E-2</v>
      </c>
      <c r="P4">
        <v>0.17439099999999999</v>
      </c>
      <c r="Q4" s="1" t="s">
        <v>17</v>
      </c>
    </row>
    <row r="5" spans="1:17" x14ac:dyDescent="0.2">
      <c r="A5">
        <v>1</v>
      </c>
      <c r="B5">
        <v>0.3</v>
      </c>
      <c r="C5">
        <v>4.1680000000000001</v>
      </c>
      <c r="D5">
        <v>0.89969399999999999</v>
      </c>
      <c r="E5">
        <v>0.92890399999999995</v>
      </c>
      <c r="F5">
        <v>0.411163</v>
      </c>
      <c r="G5">
        <v>3.63647E-2</v>
      </c>
      <c r="H5">
        <v>-0.30326700000000001</v>
      </c>
      <c r="I5">
        <v>-3.7235900000000002E-2</v>
      </c>
      <c r="J5">
        <v>-8.3228200000000002E-2</v>
      </c>
      <c r="K5">
        <v>6.1061199999999996E-3</v>
      </c>
      <c r="L5">
        <v>1.6757499999999999E-3</v>
      </c>
      <c r="M5">
        <v>7.4972500000000002E-4</v>
      </c>
      <c r="N5">
        <v>0.30326700000000001</v>
      </c>
      <c r="O5">
        <v>3.7235900000000002E-2</v>
      </c>
      <c r="P5">
        <v>8.3228200000000002E-2</v>
      </c>
      <c r="Q5" s="1" t="s">
        <v>17</v>
      </c>
    </row>
    <row r="6" spans="1:17" x14ac:dyDescent="0.2">
      <c r="A6">
        <v>1</v>
      </c>
      <c r="B6">
        <v>0.4</v>
      </c>
      <c r="C6">
        <v>3.6619999999999999</v>
      </c>
      <c r="D6">
        <v>0.87228399999999995</v>
      </c>
      <c r="E6">
        <v>0.90758799999999995</v>
      </c>
      <c r="F6">
        <v>0.50820299999999996</v>
      </c>
      <c r="G6">
        <v>3.4225999999999999E-2</v>
      </c>
      <c r="H6">
        <v>-0.10508000000000001</v>
      </c>
      <c r="I6">
        <v>-0.118626</v>
      </c>
      <c r="J6">
        <v>7.3360300000000003E-3</v>
      </c>
      <c r="K6">
        <v>2.1157300000000001E-3</v>
      </c>
      <c r="L6">
        <v>1.4770699999999999E-4</v>
      </c>
      <c r="M6">
        <v>2.3884700000000002E-3</v>
      </c>
      <c r="N6">
        <v>0.10508000000000001</v>
      </c>
      <c r="O6">
        <v>0.118626</v>
      </c>
      <c r="P6">
        <v>7.3360300000000003E-3</v>
      </c>
      <c r="Q6" s="1" t="s">
        <v>17</v>
      </c>
    </row>
    <row r="7" spans="1:17" x14ac:dyDescent="0.2">
      <c r="A7">
        <v>1</v>
      </c>
      <c r="B7">
        <v>0.5</v>
      </c>
      <c r="C7">
        <v>3.2</v>
      </c>
      <c r="D7">
        <v>0.84476399999999996</v>
      </c>
      <c r="E7">
        <v>0.88624400000000003</v>
      </c>
      <c r="F7">
        <v>0.60268100000000002</v>
      </c>
      <c r="G7">
        <v>3.2381600000000003E-2</v>
      </c>
      <c r="H7">
        <v>8.7613200000000002E-2</v>
      </c>
      <c r="I7">
        <v>-0.19167600000000001</v>
      </c>
      <c r="J7">
        <v>9.6529000000000004E-2</v>
      </c>
      <c r="K7">
        <v>1.7640399999999999E-3</v>
      </c>
      <c r="L7">
        <v>1.94356E-3</v>
      </c>
      <c r="M7">
        <v>3.8592800000000001E-3</v>
      </c>
      <c r="N7">
        <v>8.7613200000000002E-2</v>
      </c>
      <c r="O7">
        <v>0.19167600000000001</v>
      </c>
      <c r="P7">
        <v>9.6529000000000004E-2</v>
      </c>
      <c r="Q7" s="1" t="s">
        <v>17</v>
      </c>
    </row>
    <row r="8" spans="1:17" x14ac:dyDescent="0.2">
      <c r="A8">
        <v>1</v>
      </c>
      <c r="B8">
        <v>0.6</v>
      </c>
      <c r="C8">
        <v>2.782</v>
      </c>
      <c r="D8">
        <v>0.81706900000000005</v>
      </c>
      <c r="E8">
        <v>0.864846</v>
      </c>
      <c r="F8">
        <v>0.69454400000000005</v>
      </c>
      <c r="G8">
        <v>3.0778400000000001E-2</v>
      </c>
      <c r="H8">
        <v>0.27161600000000002</v>
      </c>
      <c r="I8">
        <v>-0.25620100000000001</v>
      </c>
      <c r="J8">
        <v>0.18307300000000001</v>
      </c>
      <c r="K8">
        <v>5.46884E-3</v>
      </c>
      <c r="L8">
        <v>3.68608E-3</v>
      </c>
      <c r="M8">
        <v>5.1584700000000001E-3</v>
      </c>
      <c r="N8">
        <v>0.27161600000000002</v>
      </c>
      <c r="O8">
        <v>0.25620100000000001</v>
      </c>
      <c r="P8">
        <v>0.18307300000000001</v>
      </c>
      <c r="Q8" s="1" t="s">
        <v>17</v>
      </c>
    </row>
    <row r="9" spans="1:17" x14ac:dyDescent="0.2">
      <c r="A9">
        <v>1</v>
      </c>
      <c r="B9">
        <v>0.7</v>
      </c>
      <c r="C9">
        <v>2.4079999999999999</v>
      </c>
      <c r="D9">
        <v>0.78910100000000005</v>
      </c>
      <c r="E9">
        <v>0.84335400000000005</v>
      </c>
      <c r="F9">
        <v>0.78373899999999996</v>
      </c>
      <c r="G9">
        <v>2.9375800000000001E-2</v>
      </c>
      <c r="H9">
        <v>0.44205800000000001</v>
      </c>
      <c r="I9">
        <v>-0.31194499999999997</v>
      </c>
      <c r="J9">
        <v>0.26493499999999998</v>
      </c>
      <c r="K9">
        <v>8.9005899999999999E-3</v>
      </c>
      <c r="L9">
        <v>5.33433E-3</v>
      </c>
      <c r="M9">
        <v>6.2808500000000001E-3</v>
      </c>
      <c r="N9">
        <v>0.44205800000000001</v>
      </c>
      <c r="O9">
        <v>0.31194499999999997</v>
      </c>
      <c r="P9">
        <v>0.26493499999999998</v>
      </c>
      <c r="Q9" s="1" t="s">
        <v>17</v>
      </c>
    </row>
    <row r="10" spans="1:17" x14ac:dyDescent="0.2">
      <c r="A10">
        <v>1</v>
      </c>
      <c r="B10">
        <v>0.8</v>
      </c>
      <c r="C10">
        <v>2.0779999999999998</v>
      </c>
      <c r="D10">
        <v>0.760714</v>
      </c>
      <c r="E10">
        <v>0.82170600000000005</v>
      </c>
      <c r="F10">
        <v>0.87021199999999999</v>
      </c>
      <c r="G10">
        <v>2.8142199999999999E-2</v>
      </c>
      <c r="H10">
        <v>0.59174499999999997</v>
      </c>
      <c r="I10">
        <v>-0.35855799999999999</v>
      </c>
      <c r="J10">
        <v>0.339001</v>
      </c>
      <c r="K10">
        <v>1.19145E-2</v>
      </c>
      <c r="L10">
        <v>6.8255900000000003E-3</v>
      </c>
      <c r="M10">
        <v>7.2193800000000001E-3</v>
      </c>
      <c r="N10">
        <v>0.59174499999999997</v>
      </c>
      <c r="O10">
        <v>0.35855799999999999</v>
      </c>
      <c r="P10">
        <v>0.339001</v>
      </c>
      <c r="Q10" s="1" t="s">
        <v>17</v>
      </c>
    </row>
    <row r="11" spans="1:17" x14ac:dyDescent="0.2">
      <c r="A11">
        <v>1</v>
      </c>
      <c r="B11">
        <v>0.9</v>
      </c>
      <c r="C11">
        <v>1.792</v>
      </c>
      <c r="D11">
        <v>0.73170599999999997</v>
      </c>
      <c r="E11">
        <v>0.79980799999999996</v>
      </c>
      <c r="F11">
        <v>0.95390600000000003</v>
      </c>
      <c r="G11">
        <v>2.7053000000000001E-2</v>
      </c>
      <c r="H11">
        <v>0.71053100000000002</v>
      </c>
      <c r="I11">
        <v>-0.39560400000000001</v>
      </c>
      <c r="J11">
        <v>0.40071200000000001</v>
      </c>
      <c r="K11">
        <v>1.43061E-2</v>
      </c>
      <c r="L11">
        <v>8.0681199999999998E-3</v>
      </c>
      <c r="M11">
        <v>7.96527E-3</v>
      </c>
      <c r="N11">
        <v>0.71053100000000002</v>
      </c>
      <c r="O11">
        <v>0.39560400000000001</v>
      </c>
      <c r="P11">
        <v>0.40071200000000001</v>
      </c>
      <c r="Q11" s="1" t="s">
        <v>17</v>
      </c>
    </row>
    <row r="12" spans="1:17" x14ac:dyDescent="0.2">
      <c r="A12">
        <v>1</v>
      </c>
      <c r="B12">
        <v>1</v>
      </c>
      <c r="C12">
        <v>1.55</v>
      </c>
      <c r="D12">
        <v>0.70180699999999996</v>
      </c>
      <c r="E12">
        <v>0.777536</v>
      </c>
      <c r="F12">
        <v>1.0347599999999999</v>
      </c>
      <c r="G12">
        <v>2.6088699999999999E-2</v>
      </c>
      <c r="H12">
        <v>0.78508500000000003</v>
      </c>
      <c r="I12">
        <v>-0.42262300000000003</v>
      </c>
      <c r="J12">
        <v>0.44384099999999999</v>
      </c>
      <c r="K12">
        <v>1.58072E-2</v>
      </c>
      <c r="L12">
        <v>8.9364900000000001E-3</v>
      </c>
      <c r="M12">
        <v>8.5092899999999992E-3</v>
      </c>
      <c r="N12">
        <v>0.78508500000000003</v>
      </c>
      <c r="O12">
        <v>0.42262300000000003</v>
      </c>
      <c r="P12">
        <v>0.44384099999999999</v>
      </c>
      <c r="Q12" s="1" t="s">
        <v>17</v>
      </c>
    </row>
    <row r="13" spans="1:17" x14ac:dyDescent="0.2">
      <c r="A13">
        <v>1</v>
      </c>
      <c r="B13">
        <v>1.1000000000000001</v>
      </c>
      <c r="C13">
        <v>1.3520000000000001</v>
      </c>
      <c r="D13">
        <v>0.67070600000000002</v>
      </c>
      <c r="E13">
        <v>0.75473699999999999</v>
      </c>
      <c r="F13">
        <v>1.1127100000000001</v>
      </c>
      <c r="G13">
        <v>2.5233800000000001E-2</v>
      </c>
      <c r="H13">
        <v>0.79991500000000004</v>
      </c>
      <c r="I13">
        <v>-0.43932500000000002</v>
      </c>
      <c r="J13">
        <v>0.46073900000000001</v>
      </c>
      <c r="K13">
        <v>1.6105899999999999E-2</v>
      </c>
      <c r="L13">
        <v>9.2767300000000004E-3</v>
      </c>
      <c r="M13">
        <v>8.8455700000000005E-3</v>
      </c>
      <c r="N13">
        <v>0.79991500000000004</v>
      </c>
      <c r="O13">
        <v>0.43932500000000002</v>
      </c>
      <c r="P13">
        <v>0.46073900000000001</v>
      </c>
      <c r="Q13" s="1" t="s">
        <v>17</v>
      </c>
    </row>
    <row r="14" spans="1:17" x14ac:dyDescent="0.2">
      <c r="A14">
        <v>1</v>
      </c>
      <c r="B14">
        <v>1.2</v>
      </c>
      <c r="C14">
        <v>1.198</v>
      </c>
      <c r="D14">
        <v>0.63811600000000002</v>
      </c>
      <c r="E14">
        <v>0.73125300000000004</v>
      </c>
      <c r="F14">
        <v>1.18767</v>
      </c>
      <c r="G14">
        <v>2.4476100000000001E-2</v>
      </c>
      <c r="H14">
        <v>0.74082599999999998</v>
      </c>
      <c r="I14">
        <v>-0.44592999999999999</v>
      </c>
      <c r="J14">
        <v>0.44367099999999998</v>
      </c>
      <c r="K14">
        <v>1.49161E-2</v>
      </c>
      <c r="L14">
        <v>8.9330799999999995E-3</v>
      </c>
      <c r="M14">
        <v>8.97856E-3</v>
      </c>
      <c r="N14">
        <v>0.74082599999999998</v>
      </c>
      <c r="O14">
        <v>0.44592999999999999</v>
      </c>
      <c r="P14">
        <v>0.44367099999999998</v>
      </c>
      <c r="Q14" s="1" t="s">
        <v>17</v>
      </c>
    </row>
    <row r="15" spans="1:17" x14ac:dyDescent="0.2">
      <c r="A15">
        <v>1</v>
      </c>
      <c r="B15">
        <v>1.3</v>
      </c>
      <c r="C15">
        <v>1.0880000000000001</v>
      </c>
      <c r="D15">
        <v>0.60391099999999998</v>
      </c>
      <c r="E15">
        <v>0.706986</v>
      </c>
      <c r="F15">
        <v>1.2595400000000001</v>
      </c>
      <c r="G15">
        <v>2.3805400000000001E-2</v>
      </c>
      <c r="H15">
        <v>0.60152600000000001</v>
      </c>
      <c r="I15">
        <v>-0.44356800000000002</v>
      </c>
      <c r="J15">
        <v>0.38768999999999998</v>
      </c>
      <c r="K15">
        <v>1.21114E-2</v>
      </c>
      <c r="L15">
        <v>7.80592E-3</v>
      </c>
      <c r="M15">
        <v>8.9310099999999996E-3</v>
      </c>
      <c r="N15">
        <v>0.60152600000000001</v>
      </c>
      <c r="O15">
        <v>0.44356800000000002</v>
      </c>
      <c r="P15">
        <v>0.38768999999999998</v>
      </c>
      <c r="Q15" s="1" t="s">
        <v>17</v>
      </c>
    </row>
    <row r="16" spans="1:17" x14ac:dyDescent="0.2">
      <c r="A16">
        <v>1</v>
      </c>
      <c r="B16">
        <v>1.4</v>
      </c>
      <c r="C16">
        <v>1.022</v>
      </c>
      <c r="D16">
        <v>0.56828500000000004</v>
      </c>
      <c r="E16">
        <v>0.68197099999999999</v>
      </c>
      <c r="F16">
        <v>1.3281799999999999</v>
      </c>
      <c r="G16">
        <v>2.3212699999999999E-2</v>
      </c>
      <c r="H16">
        <v>0.39163199999999998</v>
      </c>
      <c r="I16">
        <v>-0.43432599999999999</v>
      </c>
      <c r="J16">
        <v>0.29457899999999998</v>
      </c>
      <c r="K16">
        <v>7.8852999999999996E-3</v>
      </c>
      <c r="L16">
        <v>5.9311900000000002E-3</v>
      </c>
      <c r="M16">
        <v>8.7449099999999998E-3</v>
      </c>
      <c r="N16">
        <v>0.39163199999999998</v>
      </c>
      <c r="O16">
        <v>0.43432599999999999</v>
      </c>
      <c r="P16">
        <v>0.29457899999999998</v>
      </c>
      <c r="Q16" s="1" t="s">
        <v>17</v>
      </c>
    </row>
    <row r="17" spans="1:17" x14ac:dyDescent="0.2">
      <c r="A17">
        <v>1</v>
      </c>
      <c r="B17">
        <v>1.5</v>
      </c>
      <c r="C17">
        <v>1</v>
      </c>
      <c r="D17">
        <v>0.53183000000000002</v>
      </c>
      <c r="E17">
        <v>0.65643499999999999</v>
      </c>
      <c r="F17">
        <v>1.3934500000000001</v>
      </c>
      <c r="G17">
        <v>2.2689500000000001E-2</v>
      </c>
      <c r="H17">
        <v>0.14055500000000001</v>
      </c>
      <c r="I17">
        <v>-0.42047899999999999</v>
      </c>
      <c r="J17">
        <v>0.175569</v>
      </c>
      <c r="K17">
        <v>2.8300000000000001E-3</v>
      </c>
      <c r="L17">
        <v>3.53499E-3</v>
      </c>
      <c r="M17">
        <v>8.4661100000000006E-3</v>
      </c>
      <c r="N17">
        <v>0.14055500000000001</v>
      </c>
      <c r="O17">
        <v>0.42047899999999999</v>
      </c>
      <c r="P17">
        <v>0.175569</v>
      </c>
      <c r="Q17" s="1" t="s">
        <v>17</v>
      </c>
    </row>
    <row r="18" spans="1:17" x14ac:dyDescent="0.2">
      <c r="A18">
        <v>1</v>
      </c>
      <c r="B18">
        <v>1.6</v>
      </c>
      <c r="C18">
        <v>1.022</v>
      </c>
      <c r="D18">
        <v>0.49541299999999999</v>
      </c>
      <c r="E18">
        <v>0.63076200000000004</v>
      </c>
      <c r="F18">
        <v>1.45523</v>
      </c>
      <c r="G18">
        <v>2.2227799999999999E-2</v>
      </c>
      <c r="H18">
        <v>-0.108641</v>
      </c>
      <c r="I18">
        <v>-0.40312999999999999</v>
      </c>
      <c r="J18">
        <v>4.9751400000000001E-2</v>
      </c>
      <c r="K18">
        <v>2.1874300000000002E-3</v>
      </c>
      <c r="L18">
        <v>1.00172E-3</v>
      </c>
      <c r="M18">
        <v>8.1168100000000003E-3</v>
      </c>
      <c r="N18">
        <v>0.108641</v>
      </c>
      <c r="O18">
        <v>0.40312999999999999</v>
      </c>
      <c r="P18">
        <v>4.9751400000000001E-2</v>
      </c>
      <c r="Q18" s="1" t="s">
        <v>17</v>
      </c>
    </row>
    <row r="19" spans="1:17" x14ac:dyDescent="0.2">
      <c r="A19">
        <v>1</v>
      </c>
      <c r="B19">
        <v>1.7</v>
      </c>
      <c r="C19">
        <v>1.0880000000000001</v>
      </c>
      <c r="D19">
        <v>0.45987099999999997</v>
      </c>
      <c r="E19">
        <v>0.60536599999999996</v>
      </c>
      <c r="F19">
        <v>1.5134300000000001</v>
      </c>
      <c r="G19">
        <v>2.18199E-2</v>
      </c>
      <c r="H19">
        <v>-0.31432300000000002</v>
      </c>
      <c r="I19">
        <v>-0.38138499999999997</v>
      </c>
      <c r="J19">
        <v>-6.2282499999999998E-2</v>
      </c>
      <c r="K19">
        <v>6.3287200000000004E-3</v>
      </c>
      <c r="L19">
        <v>1.25402E-3</v>
      </c>
      <c r="M19">
        <v>7.6789700000000002E-3</v>
      </c>
      <c r="N19">
        <v>0.31432300000000002</v>
      </c>
      <c r="O19">
        <v>0.38138499999999997</v>
      </c>
      <c r="P19">
        <v>6.2282499999999998E-2</v>
      </c>
      <c r="Q19" s="1" t="s">
        <v>17</v>
      </c>
    </row>
    <row r="20" spans="1:17" x14ac:dyDescent="0.2">
      <c r="A20">
        <v>1</v>
      </c>
      <c r="B20">
        <v>1.8</v>
      </c>
      <c r="C20">
        <v>1.198</v>
      </c>
      <c r="D20">
        <v>0.42572700000000002</v>
      </c>
      <c r="E20">
        <v>0.58054600000000001</v>
      </c>
      <c r="F20">
        <v>1.5679700000000001</v>
      </c>
      <c r="G20">
        <v>2.1460099999999999E-2</v>
      </c>
      <c r="H20">
        <v>-0.45061600000000002</v>
      </c>
      <c r="I20">
        <v>-0.352908</v>
      </c>
      <c r="J20">
        <v>-0.14572099999999999</v>
      </c>
      <c r="K20">
        <v>9.07291E-3</v>
      </c>
      <c r="L20">
        <v>2.9340099999999999E-3</v>
      </c>
      <c r="M20">
        <v>7.1056100000000001E-3</v>
      </c>
      <c r="N20">
        <v>0.45061600000000002</v>
      </c>
      <c r="O20">
        <v>0.352908</v>
      </c>
      <c r="P20">
        <v>0.14572099999999999</v>
      </c>
      <c r="Q20" s="1" t="s">
        <v>17</v>
      </c>
    </row>
    <row r="21" spans="1:17" x14ac:dyDescent="0.2">
      <c r="A21">
        <v>1</v>
      </c>
      <c r="B21">
        <v>1.9</v>
      </c>
      <c r="C21">
        <v>1.3520000000000001</v>
      </c>
      <c r="D21">
        <v>0.393092</v>
      </c>
      <c r="E21">
        <v>0.55641399999999996</v>
      </c>
      <c r="F21">
        <v>1.61877</v>
      </c>
      <c r="G21">
        <v>2.1144300000000001E-2</v>
      </c>
      <c r="H21">
        <v>-0.51194399999999995</v>
      </c>
      <c r="I21">
        <v>-0.315247</v>
      </c>
      <c r="J21">
        <v>-0.19497800000000001</v>
      </c>
      <c r="K21">
        <v>1.03077E-2</v>
      </c>
      <c r="L21">
        <v>3.9257800000000002E-3</v>
      </c>
      <c r="M21">
        <v>6.34733E-3</v>
      </c>
      <c r="N21">
        <v>0.51194399999999995</v>
      </c>
      <c r="O21">
        <v>0.315247</v>
      </c>
      <c r="P21">
        <v>0.19497800000000001</v>
      </c>
      <c r="Q21" s="1" t="s">
        <v>17</v>
      </c>
    </row>
    <row r="22" spans="1:17" x14ac:dyDescent="0.2">
      <c r="A22">
        <v>1</v>
      </c>
      <c r="B22">
        <v>2</v>
      </c>
      <c r="C22">
        <v>1.55</v>
      </c>
      <c r="D22">
        <v>0.36177399999999998</v>
      </c>
      <c r="E22">
        <v>0.53292499999999998</v>
      </c>
      <c r="F22">
        <v>1.6657299999999999</v>
      </c>
      <c r="G22">
        <v>2.0870300000000001E-2</v>
      </c>
      <c r="H22">
        <v>-0.50786399999999998</v>
      </c>
      <c r="I22">
        <v>-0.26670899999999997</v>
      </c>
      <c r="J22">
        <v>-0.21229799999999999</v>
      </c>
      <c r="K22">
        <v>1.02256E-2</v>
      </c>
      <c r="L22">
        <v>4.2744999999999997E-3</v>
      </c>
      <c r="M22">
        <v>5.3700400000000004E-3</v>
      </c>
      <c r="N22">
        <v>0.50786399999999998</v>
      </c>
      <c r="O22">
        <v>0.26670899999999997</v>
      </c>
      <c r="P22">
        <v>0.21229799999999999</v>
      </c>
      <c r="Q22" s="1" t="s">
        <v>17</v>
      </c>
    </row>
    <row r="23" spans="1:17" x14ac:dyDescent="0.2">
      <c r="A23">
        <v>1</v>
      </c>
      <c r="B23">
        <v>2.1</v>
      </c>
      <c r="C23">
        <v>1.792</v>
      </c>
      <c r="D23">
        <v>0.33144600000000002</v>
      </c>
      <c r="E23">
        <v>0.50995100000000004</v>
      </c>
      <c r="F23">
        <v>1.70871</v>
      </c>
      <c r="G23">
        <v>2.0637099999999999E-2</v>
      </c>
      <c r="H23">
        <v>-0.454627</v>
      </c>
      <c r="I23">
        <v>-0.206424</v>
      </c>
      <c r="J23">
        <v>-0.20407500000000001</v>
      </c>
      <c r="K23">
        <v>9.1536699999999992E-3</v>
      </c>
      <c r="L23">
        <v>4.1089300000000002E-3</v>
      </c>
      <c r="M23">
        <v>4.1562400000000003E-3</v>
      </c>
      <c r="N23">
        <v>0.454627</v>
      </c>
      <c r="O23">
        <v>0.206424</v>
      </c>
      <c r="P23">
        <v>0.20407500000000001</v>
      </c>
      <c r="Q23" s="1" t="s">
        <v>17</v>
      </c>
    </row>
    <row r="24" spans="1:17" x14ac:dyDescent="0.2">
      <c r="A24">
        <v>1</v>
      </c>
      <c r="B24">
        <v>2.2000000000000002</v>
      </c>
      <c r="C24">
        <v>2.0779999999999998</v>
      </c>
      <c r="D24">
        <v>0.30177599999999999</v>
      </c>
      <c r="E24">
        <v>0.487344</v>
      </c>
      <c r="F24">
        <v>1.7475400000000001</v>
      </c>
      <c r="G24">
        <v>2.0444500000000001E-2</v>
      </c>
      <c r="H24">
        <v>-0.36873499999999998</v>
      </c>
      <c r="I24">
        <v>-0.133965</v>
      </c>
      <c r="J24">
        <v>-0.177618</v>
      </c>
      <c r="K24">
        <v>7.4242700000000002E-3</v>
      </c>
      <c r="L24">
        <v>3.57625E-3</v>
      </c>
      <c r="M24">
        <v>2.6973100000000001E-3</v>
      </c>
      <c r="N24">
        <v>0.36873499999999998</v>
      </c>
      <c r="O24">
        <v>0.133965</v>
      </c>
      <c r="P24">
        <v>0.177618</v>
      </c>
      <c r="Q24" s="1" t="s">
        <v>17</v>
      </c>
    </row>
    <row r="25" spans="1:17" x14ac:dyDescent="0.2">
      <c r="A25">
        <v>1</v>
      </c>
      <c r="B25">
        <v>2.2999999999999998</v>
      </c>
      <c r="C25">
        <v>2.4079999999999999</v>
      </c>
      <c r="D25">
        <v>0.27248699999999998</v>
      </c>
      <c r="E25">
        <v>0.464974</v>
      </c>
      <c r="F25">
        <v>1.78206</v>
      </c>
      <c r="G25">
        <v>2.0292600000000001E-2</v>
      </c>
      <c r="H25">
        <v>-0.26385199999999998</v>
      </c>
      <c r="I25">
        <v>-4.8919700000000003E-2</v>
      </c>
      <c r="J25">
        <v>-0.13937099999999999</v>
      </c>
      <c r="K25">
        <v>5.3125200000000003E-3</v>
      </c>
      <c r="L25">
        <v>2.8061700000000002E-3</v>
      </c>
      <c r="M25">
        <v>9.8497100000000007E-4</v>
      </c>
      <c r="N25">
        <v>0.26385199999999998</v>
      </c>
      <c r="O25">
        <v>4.8919700000000003E-2</v>
      </c>
      <c r="P25">
        <v>0.13937099999999999</v>
      </c>
      <c r="Q25" s="1" t="s">
        <v>17</v>
      </c>
    </row>
    <row r="26" spans="1:17" x14ac:dyDescent="0.2">
      <c r="A26">
        <v>1</v>
      </c>
      <c r="B26">
        <v>2.4</v>
      </c>
      <c r="C26">
        <v>2.782</v>
      </c>
      <c r="D26">
        <v>0.24337700000000001</v>
      </c>
      <c r="E26">
        <v>0.442741</v>
      </c>
      <c r="F26">
        <v>1.81206</v>
      </c>
      <c r="G26">
        <v>2.0182100000000001E-2</v>
      </c>
      <c r="H26">
        <v>-0.15012700000000001</v>
      </c>
      <c r="I26">
        <v>4.9439299999999999E-2</v>
      </c>
      <c r="J26">
        <v>-9.4326699999999999E-2</v>
      </c>
      <c r="K26">
        <v>3.0227299999999999E-3</v>
      </c>
      <c r="L26">
        <v>1.8992200000000001E-3</v>
      </c>
      <c r="M26">
        <v>9.9543299999999999E-4</v>
      </c>
      <c r="N26">
        <v>0.15012700000000001</v>
      </c>
      <c r="O26">
        <v>4.9439299999999999E-2</v>
      </c>
      <c r="P26">
        <v>9.4326699999999999E-2</v>
      </c>
      <c r="Q26" s="1" t="s">
        <v>17</v>
      </c>
    </row>
    <row r="27" spans="1:17" x14ac:dyDescent="0.2">
      <c r="A27">
        <v>1</v>
      </c>
      <c r="B27">
        <v>2.5</v>
      </c>
      <c r="C27">
        <v>3.2</v>
      </c>
      <c r="D27">
        <v>0.21430299999999999</v>
      </c>
      <c r="E27">
        <v>0.420572</v>
      </c>
      <c r="F27">
        <v>1.83735</v>
      </c>
      <c r="G27">
        <v>2.0113700000000002E-2</v>
      </c>
      <c r="H27">
        <v>-3.4633999999999998E-2</v>
      </c>
      <c r="I27">
        <v>0.162469</v>
      </c>
      <c r="J27">
        <v>-4.6084899999999998E-2</v>
      </c>
      <c r="K27">
        <v>6.9733600000000001E-4</v>
      </c>
      <c r="L27">
        <v>9.2789299999999995E-4</v>
      </c>
      <c r="M27">
        <v>3.27123E-3</v>
      </c>
      <c r="N27">
        <v>3.4633999999999998E-2</v>
      </c>
      <c r="O27">
        <v>0.162469</v>
      </c>
      <c r="P27">
        <v>4.6084899999999998E-2</v>
      </c>
      <c r="Q27" s="1" t="s">
        <v>17</v>
      </c>
    </row>
    <row r="28" spans="1:17" x14ac:dyDescent="0.2">
      <c r="A28">
        <v>1</v>
      </c>
      <c r="B28">
        <v>2.6</v>
      </c>
      <c r="C28">
        <v>3.6619999999999999</v>
      </c>
      <c r="D28">
        <v>0.185168</v>
      </c>
      <c r="E28">
        <v>0.39841799999999999</v>
      </c>
      <c r="F28">
        <v>1.85771</v>
      </c>
      <c r="G28">
        <v>2.0089099999999999E-2</v>
      </c>
      <c r="H28">
        <v>7.7862299999999995E-2</v>
      </c>
      <c r="I28">
        <v>0.29261500000000001</v>
      </c>
      <c r="J28">
        <v>2.85797E-3</v>
      </c>
      <c r="K28">
        <v>1.5677099999999999E-3</v>
      </c>
      <c r="L28">
        <v>5.7543700000000003E-5</v>
      </c>
      <c r="M28">
        <v>5.8916400000000001E-3</v>
      </c>
      <c r="N28">
        <v>7.7862299999999995E-2</v>
      </c>
      <c r="O28">
        <v>0.29261500000000001</v>
      </c>
      <c r="P28">
        <v>2.85797E-3</v>
      </c>
      <c r="Q28" s="1" t="s">
        <v>17</v>
      </c>
    </row>
    <row r="29" spans="1:17" x14ac:dyDescent="0.2">
      <c r="A29">
        <v>1</v>
      </c>
      <c r="B29">
        <v>2.7</v>
      </c>
      <c r="C29">
        <v>4.1680000000000001</v>
      </c>
      <c r="D29">
        <v>0.15590899999999999</v>
      </c>
      <c r="E29">
        <v>0.37624299999999999</v>
      </c>
      <c r="F29">
        <v>1.87294</v>
      </c>
      <c r="G29">
        <v>2.0109999999999999E-2</v>
      </c>
      <c r="H29">
        <v>0.184194</v>
      </c>
      <c r="I29">
        <v>0.44433400000000001</v>
      </c>
      <c r="J29">
        <v>5.0795699999999999E-2</v>
      </c>
      <c r="K29">
        <v>3.70865E-3</v>
      </c>
      <c r="L29">
        <v>1.0227400000000001E-3</v>
      </c>
      <c r="M29">
        <v>8.94643E-3</v>
      </c>
      <c r="N29">
        <v>0.184194</v>
      </c>
      <c r="O29">
        <v>0.44433400000000001</v>
      </c>
      <c r="P29">
        <v>5.0795699999999999E-2</v>
      </c>
      <c r="Q29" s="1" t="s">
        <v>17</v>
      </c>
    </row>
    <row r="30" spans="1:17" x14ac:dyDescent="0.2">
      <c r="A30">
        <v>1</v>
      </c>
      <c r="B30">
        <v>2.8</v>
      </c>
      <c r="C30">
        <v>4.718</v>
      </c>
      <c r="D30">
        <v>0.12648300000000001</v>
      </c>
      <c r="E30">
        <v>0.35402400000000001</v>
      </c>
      <c r="F30">
        <v>1.88289</v>
      </c>
      <c r="G30">
        <v>2.0178499999999999E-2</v>
      </c>
      <c r="H30">
        <v>0.28224100000000002</v>
      </c>
      <c r="I30">
        <v>0.62632200000000005</v>
      </c>
      <c r="J30">
        <v>9.6533400000000005E-2</v>
      </c>
      <c r="K30">
        <v>5.6827700000000002E-3</v>
      </c>
      <c r="L30">
        <v>1.9436499999999999E-3</v>
      </c>
      <c r="M30">
        <v>1.26106E-2</v>
      </c>
      <c r="N30">
        <v>0.28224100000000002</v>
      </c>
      <c r="O30">
        <v>0.62632200000000005</v>
      </c>
      <c r="P30">
        <v>9.6533400000000005E-2</v>
      </c>
      <c r="Q30" s="1" t="s">
        <v>17</v>
      </c>
    </row>
    <row r="31" spans="1:17" x14ac:dyDescent="0.2">
      <c r="A31">
        <v>1</v>
      </c>
      <c r="B31">
        <v>2.9</v>
      </c>
      <c r="C31">
        <v>5.3120000000000003</v>
      </c>
      <c r="D31">
        <v>9.6860699999999994E-2</v>
      </c>
      <c r="E31">
        <v>0.33174100000000001</v>
      </c>
      <c r="F31">
        <v>1.8875599999999999</v>
      </c>
      <c r="G31">
        <v>2.0296100000000001E-2</v>
      </c>
      <c r="H31">
        <v>0.37054300000000001</v>
      </c>
      <c r="I31">
        <v>0.85788500000000001</v>
      </c>
      <c r="J31">
        <v>0.13911200000000001</v>
      </c>
      <c r="K31">
        <v>7.46067E-3</v>
      </c>
      <c r="L31">
        <v>2.8009300000000001E-3</v>
      </c>
      <c r="M31">
        <v>1.72731E-2</v>
      </c>
      <c r="N31">
        <v>0.37054300000000001</v>
      </c>
      <c r="O31">
        <v>0.85788500000000001</v>
      </c>
      <c r="P31">
        <v>0.13911200000000001</v>
      </c>
      <c r="Q31" s="1" t="s">
        <v>17</v>
      </c>
    </row>
    <row r="32" spans="1:17" x14ac:dyDescent="0.2">
      <c r="A32">
        <v>1</v>
      </c>
      <c r="B32">
        <v>3</v>
      </c>
      <c r="C32">
        <v>5.95</v>
      </c>
      <c r="D32">
        <v>6.7238599999999996E-2</v>
      </c>
      <c r="E32">
        <v>0.30945800000000001</v>
      </c>
      <c r="F32">
        <v>1.8922399999999999</v>
      </c>
      <c r="G32">
        <v>2.0420500000000001E-2</v>
      </c>
      <c r="H32">
        <v>0</v>
      </c>
      <c r="I32">
        <v>0</v>
      </c>
      <c r="J32">
        <v>0</v>
      </c>
      <c r="K32">
        <v>9.2385699999999998E-3</v>
      </c>
      <c r="L32">
        <v>3.6582199999999998E-3</v>
      </c>
      <c r="M32">
        <v>2.8653399999999999E-2</v>
      </c>
      <c r="N32">
        <v>0</v>
      </c>
      <c r="O32">
        <v>0</v>
      </c>
      <c r="P32">
        <v>0</v>
      </c>
      <c r="Q32" s="1" t="s">
        <v>17</v>
      </c>
    </row>
    <row r="33" spans="1:17" x14ac:dyDescent="0.2">
      <c r="A33">
        <v>2</v>
      </c>
      <c r="B33">
        <v>0</v>
      </c>
      <c r="C33">
        <v>5.95</v>
      </c>
      <c r="D33">
        <v>1</v>
      </c>
      <c r="E33">
        <v>1</v>
      </c>
      <c r="F33">
        <v>0.122236</v>
      </c>
      <c r="G33">
        <v>4.45539E-2</v>
      </c>
      <c r="H33">
        <v>0</v>
      </c>
      <c r="I33">
        <v>0</v>
      </c>
      <c r="J33">
        <v>0</v>
      </c>
      <c r="K33">
        <v>0</v>
      </c>
      <c r="L33">
        <v>0</v>
      </c>
      <c r="M33">
        <v>1.1008E-2</v>
      </c>
      <c r="N33">
        <v>0</v>
      </c>
      <c r="O33">
        <v>0</v>
      </c>
      <c r="P33">
        <v>0</v>
      </c>
      <c r="Q33" s="1" t="s">
        <v>17</v>
      </c>
    </row>
    <row r="34" spans="1:17" x14ac:dyDescent="0.2">
      <c r="A34">
        <v>2</v>
      </c>
      <c r="B34">
        <v>0.1</v>
      </c>
      <c r="C34">
        <v>5.3120000000000003</v>
      </c>
      <c r="D34">
        <v>0.94261399999999995</v>
      </c>
      <c r="E34">
        <v>0.96712900000000002</v>
      </c>
      <c r="F34">
        <v>0.21718599999999999</v>
      </c>
      <c r="G34">
        <v>4.1645399999999999E-2</v>
      </c>
      <c r="H34">
        <v>-0.61427600000000004</v>
      </c>
      <c r="I34">
        <v>0.28711399999999998</v>
      </c>
      <c r="J34">
        <v>-0.23036999999999999</v>
      </c>
      <c r="K34">
        <v>1.2340200000000001E-2</v>
      </c>
      <c r="L34">
        <v>4.6279299999999997E-3</v>
      </c>
      <c r="M34">
        <v>5.7678699999999996E-3</v>
      </c>
      <c r="N34">
        <v>6.34488E-2</v>
      </c>
      <c r="O34">
        <v>4.6197099999999998E-2</v>
      </c>
      <c r="P34">
        <v>2.30805E-2</v>
      </c>
      <c r="Q34" s="1" t="s">
        <v>17</v>
      </c>
    </row>
    <row r="35" spans="1:17" x14ac:dyDescent="0.2">
      <c r="A35">
        <v>2</v>
      </c>
      <c r="B35">
        <v>0.2</v>
      </c>
      <c r="C35">
        <v>4.718</v>
      </c>
      <c r="D35">
        <v>0.91735199999999995</v>
      </c>
      <c r="E35">
        <v>0.946851</v>
      </c>
      <c r="F35">
        <v>0.31213600000000002</v>
      </c>
      <c r="G35">
        <v>3.8904500000000002E-2</v>
      </c>
      <c r="H35">
        <v>-0.48194599999999999</v>
      </c>
      <c r="I35">
        <v>2.6269299999999999E-2</v>
      </c>
      <c r="J35">
        <v>-0.16714000000000001</v>
      </c>
      <c r="K35">
        <v>9.6818600000000005E-3</v>
      </c>
      <c r="L35">
        <v>3.35769E-3</v>
      </c>
      <c r="M35">
        <v>5.2772599999999995E-4</v>
      </c>
      <c r="N35">
        <v>2.2958200000000002E-2</v>
      </c>
      <c r="O35">
        <v>2.60985E-2</v>
      </c>
      <c r="P35">
        <v>7.2506100000000002E-3</v>
      </c>
      <c r="Q35" s="1" t="s">
        <v>17</v>
      </c>
    </row>
    <row r="36" spans="1:17" x14ac:dyDescent="0.2">
      <c r="A36">
        <v>2</v>
      </c>
      <c r="B36">
        <v>0.3</v>
      </c>
      <c r="C36">
        <v>4.1680000000000001</v>
      </c>
      <c r="D36">
        <v>0.89361100000000004</v>
      </c>
      <c r="E36">
        <v>0.927203</v>
      </c>
      <c r="F36">
        <v>0.409777</v>
      </c>
      <c r="G36">
        <v>3.64248E-2</v>
      </c>
      <c r="H36">
        <v>-0.30279400000000001</v>
      </c>
      <c r="I36">
        <v>-6.89694E-2</v>
      </c>
      <c r="J36">
        <v>-8.4702799999999995E-2</v>
      </c>
      <c r="K36">
        <v>6.0828599999999998E-3</v>
      </c>
      <c r="L36">
        <v>1.7015999999999999E-3</v>
      </c>
      <c r="M36">
        <v>1.3855300000000001E-3</v>
      </c>
      <c r="N36">
        <v>4.7348600000000001E-4</v>
      </c>
      <c r="O36">
        <v>3.1733499999999998E-2</v>
      </c>
      <c r="P36">
        <v>1.4746E-3</v>
      </c>
      <c r="Q36" s="1" t="s">
        <v>17</v>
      </c>
    </row>
    <row r="37" spans="1:17" x14ac:dyDescent="0.2">
      <c r="A37">
        <v>2</v>
      </c>
      <c r="B37">
        <v>0.4</v>
      </c>
      <c r="C37">
        <v>3.6619999999999999</v>
      </c>
      <c r="D37">
        <v>0.86998500000000001</v>
      </c>
      <c r="E37">
        <v>0.90762799999999999</v>
      </c>
      <c r="F37">
        <v>0.50522900000000004</v>
      </c>
      <c r="G37">
        <v>3.4295300000000001E-2</v>
      </c>
      <c r="H37">
        <v>-0.114435</v>
      </c>
      <c r="I37">
        <v>-0.14806900000000001</v>
      </c>
      <c r="J37">
        <v>2.0165399999999998E-3</v>
      </c>
      <c r="K37">
        <v>2.29889E-3</v>
      </c>
      <c r="L37">
        <v>4.0510499999999998E-5</v>
      </c>
      <c r="M37">
        <v>2.9745700000000002E-3</v>
      </c>
      <c r="N37">
        <v>9.3547500000000002E-3</v>
      </c>
      <c r="O37">
        <v>2.9442699999999999E-2</v>
      </c>
      <c r="P37">
        <v>5.3194899999999996E-3</v>
      </c>
      <c r="Q37" s="1" t="s">
        <v>17</v>
      </c>
    </row>
    <row r="38" spans="1:17" x14ac:dyDescent="0.2">
      <c r="A38">
        <v>2</v>
      </c>
      <c r="B38">
        <v>0.5</v>
      </c>
      <c r="C38">
        <v>3.2</v>
      </c>
      <c r="D38">
        <v>0.84618199999999999</v>
      </c>
      <c r="E38">
        <v>0.88800999999999997</v>
      </c>
      <c r="F38">
        <v>0.59828199999999998</v>
      </c>
      <c r="G38">
        <v>3.2454400000000001E-2</v>
      </c>
      <c r="H38">
        <v>7.0600800000000005E-2</v>
      </c>
      <c r="I38">
        <v>-0.21898899999999999</v>
      </c>
      <c r="J38">
        <v>8.7912799999999999E-2</v>
      </c>
      <c r="K38">
        <v>1.4183100000000001E-3</v>
      </c>
      <c r="L38">
        <v>1.7660900000000001E-3</v>
      </c>
      <c r="M38">
        <v>4.3993000000000001E-3</v>
      </c>
      <c r="N38">
        <v>1.70125E-2</v>
      </c>
      <c r="O38">
        <v>2.7313799999999999E-2</v>
      </c>
      <c r="P38">
        <v>8.6161699999999994E-3</v>
      </c>
      <c r="Q38" s="1" t="s">
        <v>17</v>
      </c>
    </row>
    <row r="39" spans="1:17" x14ac:dyDescent="0.2">
      <c r="A39">
        <v>2</v>
      </c>
      <c r="B39">
        <v>0.6</v>
      </c>
      <c r="C39">
        <v>2.782</v>
      </c>
      <c r="D39">
        <v>0.82208099999999995</v>
      </c>
      <c r="E39">
        <v>0.86829900000000004</v>
      </c>
      <c r="F39">
        <v>0.68889299999999998</v>
      </c>
      <c r="G39">
        <v>3.0850499999999999E-2</v>
      </c>
      <c r="H39">
        <v>0.249475</v>
      </c>
      <c r="I39">
        <v>-0.28126499999999999</v>
      </c>
      <c r="J39">
        <v>0.17186199999999999</v>
      </c>
      <c r="K39">
        <v>5.0117299999999998E-3</v>
      </c>
      <c r="L39">
        <v>3.45255E-3</v>
      </c>
      <c r="M39">
        <v>5.6503600000000001E-3</v>
      </c>
      <c r="N39">
        <v>2.2140799999999999E-2</v>
      </c>
      <c r="O39">
        <v>2.5063700000000001E-2</v>
      </c>
      <c r="P39">
        <v>1.1211E-2</v>
      </c>
      <c r="Q39" s="1" t="s">
        <v>17</v>
      </c>
    </row>
    <row r="40" spans="1:17" x14ac:dyDescent="0.2">
      <c r="A40">
        <v>2</v>
      </c>
      <c r="B40">
        <v>0.7</v>
      </c>
      <c r="C40">
        <v>2.4079999999999999</v>
      </c>
      <c r="D40">
        <v>0.79749300000000001</v>
      </c>
      <c r="E40">
        <v>0.84841800000000001</v>
      </c>
      <c r="F40">
        <v>0.77702499999999997</v>
      </c>
      <c r="G40">
        <v>2.94443E-2</v>
      </c>
      <c r="H40">
        <v>0.41774600000000001</v>
      </c>
      <c r="I40">
        <v>-0.33423000000000003</v>
      </c>
      <c r="J40">
        <v>0.252052</v>
      </c>
      <c r="K40">
        <v>8.3921399999999993E-3</v>
      </c>
      <c r="L40">
        <v>5.0635000000000003E-3</v>
      </c>
      <c r="M40">
        <v>6.7143799999999998E-3</v>
      </c>
      <c r="N40">
        <v>2.4311599999999999E-2</v>
      </c>
      <c r="O40">
        <v>2.2284399999999999E-2</v>
      </c>
      <c r="P40">
        <v>1.28834E-2</v>
      </c>
      <c r="Q40" s="1" t="s">
        <v>17</v>
      </c>
    </row>
    <row r="41" spans="1:17" x14ac:dyDescent="0.2">
      <c r="A41">
        <v>2</v>
      </c>
      <c r="B41">
        <v>0.8</v>
      </c>
      <c r="C41">
        <v>2.0779999999999998</v>
      </c>
      <c r="D41">
        <v>0.77213900000000002</v>
      </c>
      <c r="E41">
        <v>0.82824799999999998</v>
      </c>
      <c r="F41">
        <v>0.86263900000000004</v>
      </c>
      <c r="G41">
        <v>2.82052E-2</v>
      </c>
      <c r="H41">
        <v>0.56869400000000003</v>
      </c>
      <c r="I41">
        <v>-0.376973</v>
      </c>
      <c r="J41">
        <v>0.32567200000000002</v>
      </c>
      <c r="K41">
        <v>1.14246E-2</v>
      </c>
      <c r="L41">
        <v>6.5424599999999999E-3</v>
      </c>
      <c r="M41">
        <v>7.5730600000000004E-3</v>
      </c>
      <c r="N41">
        <v>2.3051100000000001E-2</v>
      </c>
      <c r="O41">
        <v>1.8414799999999999E-2</v>
      </c>
      <c r="P41">
        <v>1.3328700000000001E-2</v>
      </c>
      <c r="Q41" s="1" t="s">
        <v>17</v>
      </c>
    </row>
    <row r="42" spans="1:17" x14ac:dyDescent="0.2">
      <c r="A42">
        <v>2</v>
      </c>
      <c r="B42">
        <v>0.9</v>
      </c>
      <c r="C42">
        <v>1.792</v>
      </c>
      <c r="D42">
        <v>0.74561999999999995</v>
      </c>
      <c r="E42">
        <v>0.80761400000000005</v>
      </c>
      <c r="F42">
        <v>0.94570299999999996</v>
      </c>
      <c r="G42">
        <v>2.7109399999999999E-2</v>
      </c>
      <c r="H42">
        <v>0.69261399999999995</v>
      </c>
      <c r="I42">
        <v>-0.40834700000000002</v>
      </c>
      <c r="J42">
        <v>0.38855499999999998</v>
      </c>
      <c r="K42">
        <v>1.3913999999999999E-2</v>
      </c>
      <c r="L42">
        <v>7.8057100000000004E-3</v>
      </c>
      <c r="M42">
        <v>8.20333E-3</v>
      </c>
      <c r="N42">
        <v>1.79163E-2</v>
      </c>
      <c r="O42">
        <v>1.27432E-2</v>
      </c>
      <c r="P42">
        <v>1.2157599999999999E-2</v>
      </c>
      <c r="Q42" s="1" t="s">
        <v>17</v>
      </c>
    </row>
    <row r="43" spans="1:17" x14ac:dyDescent="0.2">
      <c r="A43">
        <v>2</v>
      </c>
      <c r="B43">
        <v>1</v>
      </c>
      <c r="C43">
        <v>1.55</v>
      </c>
      <c r="D43">
        <v>0.71740499999999996</v>
      </c>
      <c r="E43">
        <v>0.786273</v>
      </c>
      <c r="F43">
        <v>1.0261800000000001</v>
      </c>
      <c r="G43">
        <v>2.61383E-2</v>
      </c>
      <c r="H43">
        <v>0.77642599999999995</v>
      </c>
      <c r="I43">
        <v>-0.42712600000000001</v>
      </c>
      <c r="J43">
        <v>0.43489800000000001</v>
      </c>
      <c r="K43">
        <v>1.5597700000000001E-2</v>
      </c>
      <c r="L43">
        <v>8.73671E-3</v>
      </c>
      <c r="M43">
        <v>8.5805699999999992E-3</v>
      </c>
      <c r="N43">
        <v>8.6582599999999992E-3</v>
      </c>
      <c r="O43">
        <v>4.5023099999999998E-3</v>
      </c>
      <c r="P43">
        <v>8.9423999999999997E-3</v>
      </c>
      <c r="Q43" s="1" t="s">
        <v>17</v>
      </c>
    </row>
    <row r="44" spans="1:17" x14ac:dyDescent="0.2">
      <c r="A44">
        <v>2</v>
      </c>
      <c r="B44">
        <v>1.1000000000000001</v>
      </c>
      <c r="C44">
        <v>1.3520000000000001</v>
      </c>
      <c r="D44">
        <v>0.68686599999999998</v>
      </c>
      <c r="E44">
        <v>0.76392499999999997</v>
      </c>
      <c r="F44">
        <v>1.10402</v>
      </c>
      <c r="G44">
        <v>2.5277399999999998E-2</v>
      </c>
      <c r="H44">
        <v>0.80441700000000005</v>
      </c>
      <c r="I44">
        <v>-0.43246800000000002</v>
      </c>
      <c r="J44">
        <v>0.45737899999999998</v>
      </c>
      <c r="K44">
        <v>1.6160000000000001E-2</v>
      </c>
      <c r="L44">
        <v>9.1883299999999998E-3</v>
      </c>
      <c r="M44">
        <v>8.6879000000000001E-3</v>
      </c>
      <c r="N44">
        <v>4.5020399999999997E-3</v>
      </c>
      <c r="O44">
        <v>6.8567999999999997E-3</v>
      </c>
      <c r="P44">
        <v>3.36061E-3</v>
      </c>
      <c r="Q44" s="1" t="s">
        <v>17</v>
      </c>
    </row>
    <row r="45" spans="1:17" x14ac:dyDescent="0.2">
      <c r="A45">
        <v>2</v>
      </c>
      <c r="B45">
        <v>1.2</v>
      </c>
      <c r="C45">
        <v>1.198</v>
      </c>
      <c r="D45">
        <v>0.65341099999999996</v>
      </c>
      <c r="E45">
        <v>0.74025700000000005</v>
      </c>
      <c r="F45">
        <v>1.1791400000000001</v>
      </c>
      <c r="G45">
        <v>2.4515599999999999E-2</v>
      </c>
      <c r="H45">
        <v>0.76136999999999999</v>
      </c>
      <c r="I45">
        <v>-0.42478199999999999</v>
      </c>
      <c r="J45">
        <v>0.44819999999999999</v>
      </c>
      <c r="K45">
        <v>1.52952E-2</v>
      </c>
      <c r="L45">
        <v>9.0039300000000003E-3</v>
      </c>
      <c r="M45">
        <v>8.5334899999999995E-3</v>
      </c>
      <c r="N45">
        <v>2.0544E-2</v>
      </c>
      <c r="O45">
        <v>2.1148299999999998E-2</v>
      </c>
      <c r="P45">
        <v>4.5281499999999999E-3</v>
      </c>
      <c r="Q45" s="1" t="s">
        <v>17</v>
      </c>
    </row>
    <row r="46" spans="1:17" x14ac:dyDescent="0.2">
      <c r="A46">
        <v>2</v>
      </c>
      <c r="B46">
        <v>1.3</v>
      </c>
      <c r="C46">
        <v>1.0880000000000001</v>
      </c>
      <c r="D46">
        <v>0.61674799999999996</v>
      </c>
      <c r="E46">
        <v>0.71505399999999997</v>
      </c>
      <c r="F46">
        <v>1.2513700000000001</v>
      </c>
      <c r="G46">
        <v>2.3843900000000001E-2</v>
      </c>
      <c r="H46">
        <v>0.63899399999999995</v>
      </c>
      <c r="I46">
        <v>-0.406752</v>
      </c>
      <c r="J46">
        <v>0.40162399999999998</v>
      </c>
      <c r="K46">
        <v>1.2836800000000001E-2</v>
      </c>
      <c r="L46">
        <v>8.0682700000000006E-3</v>
      </c>
      <c r="M46">
        <v>8.1712899999999995E-3</v>
      </c>
      <c r="N46">
        <v>3.7468099999999997E-2</v>
      </c>
      <c r="O46">
        <v>3.6816099999999997E-2</v>
      </c>
      <c r="P46">
        <v>1.39344E-2</v>
      </c>
      <c r="Q46" s="1" t="s">
        <v>17</v>
      </c>
    </row>
    <row r="47" spans="1:17" x14ac:dyDescent="0.2">
      <c r="A47">
        <v>2</v>
      </c>
      <c r="B47">
        <v>1.4</v>
      </c>
      <c r="C47">
        <v>1.022</v>
      </c>
      <c r="D47">
        <v>0.57720800000000005</v>
      </c>
      <c r="E47">
        <v>0.68835400000000002</v>
      </c>
      <c r="F47">
        <v>1.32047</v>
      </c>
      <c r="G47">
        <v>2.3254299999999999E-2</v>
      </c>
      <c r="H47">
        <v>0.44415900000000003</v>
      </c>
      <c r="I47">
        <v>-0.38366299999999998</v>
      </c>
      <c r="J47">
        <v>0.317749</v>
      </c>
      <c r="K47">
        <v>8.9227500000000001E-3</v>
      </c>
      <c r="L47">
        <v>6.3832999999999997E-3</v>
      </c>
      <c r="M47">
        <v>7.7074500000000002E-3</v>
      </c>
      <c r="N47">
        <v>5.2526400000000001E-2</v>
      </c>
      <c r="O47">
        <v>5.0662600000000002E-2</v>
      </c>
      <c r="P47">
        <v>2.3170099999999999E-2</v>
      </c>
      <c r="Q47" s="1" t="s">
        <v>17</v>
      </c>
    </row>
    <row r="48" spans="1:17" x14ac:dyDescent="0.2">
      <c r="A48">
        <v>2</v>
      </c>
      <c r="B48">
        <v>1.5</v>
      </c>
      <c r="C48">
        <v>1</v>
      </c>
      <c r="D48">
        <v>0.53591699999999998</v>
      </c>
      <c r="E48">
        <v>0.66056499999999996</v>
      </c>
      <c r="F48">
        <v>1.38618</v>
      </c>
      <c r="G48">
        <v>2.2738299999999999E-2</v>
      </c>
      <c r="H48">
        <v>0.20343800000000001</v>
      </c>
      <c r="I48">
        <v>-0.36187000000000002</v>
      </c>
      <c r="J48">
        <v>0.20556199999999999</v>
      </c>
      <c r="K48">
        <v>4.0868800000000002E-3</v>
      </c>
      <c r="L48">
        <v>4.1295500000000001E-3</v>
      </c>
      <c r="M48">
        <v>7.2696499999999999E-3</v>
      </c>
      <c r="N48">
        <v>6.28827E-2</v>
      </c>
      <c r="O48">
        <v>5.8608899999999998E-2</v>
      </c>
      <c r="P48">
        <v>2.9992399999999999E-2</v>
      </c>
      <c r="Q48" s="1" t="s">
        <v>17</v>
      </c>
    </row>
    <row r="49" spans="1:17" x14ac:dyDescent="0.2">
      <c r="A49">
        <v>2</v>
      </c>
      <c r="B49">
        <v>1.6</v>
      </c>
      <c r="C49">
        <v>1.022</v>
      </c>
      <c r="D49">
        <v>0.494564</v>
      </c>
      <c r="E49">
        <v>0.63241400000000003</v>
      </c>
      <c r="F49">
        <v>1.4482900000000001</v>
      </c>
      <c r="G49">
        <v>2.2286199999999999E-2</v>
      </c>
      <c r="H49">
        <v>-4.2233300000000001E-2</v>
      </c>
      <c r="I49">
        <v>-0.34558499999999998</v>
      </c>
      <c r="J49">
        <v>8.2255200000000001E-2</v>
      </c>
      <c r="K49">
        <v>8.4842999999999995E-4</v>
      </c>
      <c r="L49">
        <v>1.6524300000000001E-3</v>
      </c>
      <c r="M49">
        <v>6.94248E-3</v>
      </c>
      <c r="N49">
        <v>6.6407900000000006E-2</v>
      </c>
      <c r="O49">
        <v>5.7545800000000001E-2</v>
      </c>
      <c r="P49">
        <v>3.2503799999999999E-2</v>
      </c>
      <c r="Q49" s="1" t="s">
        <v>17</v>
      </c>
    </row>
    <row r="50" spans="1:17" x14ac:dyDescent="0.2">
      <c r="A50">
        <v>2</v>
      </c>
      <c r="B50">
        <v>1.7</v>
      </c>
      <c r="C50">
        <v>1.0880000000000001</v>
      </c>
      <c r="D50">
        <v>0.45480900000000002</v>
      </c>
      <c r="E50">
        <v>0.60471900000000001</v>
      </c>
      <c r="F50">
        <v>1.5067200000000001</v>
      </c>
      <c r="G50">
        <v>2.1888000000000001E-2</v>
      </c>
      <c r="H50">
        <v>-0.25198599999999999</v>
      </c>
      <c r="I50">
        <v>-0.33427400000000002</v>
      </c>
      <c r="J50">
        <v>-3.2193300000000001E-2</v>
      </c>
      <c r="K50">
        <v>5.0621599999999996E-3</v>
      </c>
      <c r="L50">
        <v>6.4673499999999995E-4</v>
      </c>
      <c r="M50">
        <v>6.7152699999999997E-3</v>
      </c>
      <c r="N50">
        <v>6.23376E-2</v>
      </c>
      <c r="O50">
        <v>4.7110199999999998E-2</v>
      </c>
      <c r="P50">
        <v>3.0089100000000001E-2</v>
      </c>
      <c r="Q50" s="1" t="s">
        <v>17</v>
      </c>
    </row>
    <row r="51" spans="1:17" x14ac:dyDescent="0.2">
      <c r="A51">
        <v>2</v>
      </c>
      <c r="B51">
        <v>1.8</v>
      </c>
      <c r="C51">
        <v>1.198</v>
      </c>
      <c r="D51">
        <v>0.417711</v>
      </c>
      <c r="E51">
        <v>0.578094</v>
      </c>
      <c r="F51">
        <v>1.56148</v>
      </c>
      <c r="G51">
        <v>2.1534999999999999E-2</v>
      </c>
      <c r="H51">
        <v>-0.39904200000000001</v>
      </c>
      <c r="I51">
        <v>-0.32304300000000002</v>
      </c>
      <c r="J51">
        <v>-0.122054</v>
      </c>
      <c r="K51">
        <v>8.0163999999999999E-3</v>
      </c>
      <c r="L51">
        <v>2.45195E-3</v>
      </c>
      <c r="M51">
        <v>6.4896399999999996E-3</v>
      </c>
      <c r="N51">
        <v>5.1574099999999998E-2</v>
      </c>
      <c r="O51">
        <v>2.98654E-2</v>
      </c>
      <c r="P51">
        <v>2.36671E-2</v>
      </c>
      <c r="Q51" s="1" t="s">
        <v>17</v>
      </c>
    </row>
    <row r="52" spans="1:17" x14ac:dyDescent="0.2">
      <c r="A52">
        <v>2</v>
      </c>
      <c r="B52">
        <v>1.9</v>
      </c>
      <c r="C52">
        <v>1.3520000000000001</v>
      </c>
      <c r="D52">
        <v>0.38353799999999999</v>
      </c>
      <c r="E52">
        <v>0.55279999999999996</v>
      </c>
      <c r="F52">
        <v>1.6126400000000001</v>
      </c>
      <c r="G52">
        <v>2.12211E-2</v>
      </c>
      <c r="H52">
        <v>-0.47561199999999998</v>
      </c>
      <c r="I52">
        <v>-0.30551899999999999</v>
      </c>
      <c r="J52">
        <v>-0.17990800000000001</v>
      </c>
      <c r="K52">
        <v>9.5546199999999998E-3</v>
      </c>
      <c r="L52">
        <v>3.6141900000000002E-3</v>
      </c>
      <c r="M52">
        <v>6.1376099999999999E-3</v>
      </c>
      <c r="N52">
        <v>3.63319E-2</v>
      </c>
      <c r="O52">
        <v>9.7277700000000002E-3</v>
      </c>
      <c r="P52">
        <v>1.507E-2</v>
      </c>
      <c r="Q52" s="1" t="s">
        <v>17</v>
      </c>
    </row>
    <row r="53" spans="1:17" x14ac:dyDescent="0.2">
      <c r="A53">
        <v>2</v>
      </c>
      <c r="B53">
        <v>2</v>
      </c>
      <c r="C53">
        <v>1.55</v>
      </c>
      <c r="D53">
        <v>0.35195799999999999</v>
      </c>
      <c r="E53">
        <v>0.528783</v>
      </c>
      <c r="F53">
        <v>1.6601699999999999</v>
      </c>
      <c r="G53">
        <v>2.0943699999999999E-2</v>
      </c>
      <c r="H53">
        <v>-0.48863699999999999</v>
      </c>
      <c r="I53">
        <v>-0.27667199999999997</v>
      </c>
      <c r="J53">
        <v>-0.20618500000000001</v>
      </c>
      <c r="K53">
        <v>9.8162900000000001E-3</v>
      </c>
      <c r="L53">
        <v>4.1420800000000002E-3</v>
      </c>
      <c r="M53">
        <v>5.5580899999999999E-3</v>
      </c>
      <c r="N53">
        <v>1.9226799999999999E-2</v>
      </c>
      <c r="O53">
        <v>9.9628100000000008E-3</v>
      </c>
      <c r="P53">
        <v>6.1126100000000001E-3</v>
      </c>
      <c r="Q53" s="1" t="s">
        <v>17</v>
      </c>
    </row>
    <row r="54" spans="1:17" x14ac:dyDescent="0.2">
      <c r="A54">
        <v>2</v>
      </c>
      <c r="B54">
        <v>2.1</v>
      </c>
      <c r="C54">
        <v>1.792</v>
      </c>
      <c r="D54">
        <v>0.32236199999999998</v>
      </c>
      <c r="E54">
        <v>0.50581100000000001</v>
      </c>
      <c r="F54">
        <v>1.70401</v>
      </c>
      <c r="G54">
        <v>2.0702100000000001E-2</v>
      </c>
      <c r="H54">
        <v>-0.45219500000000001</v>
      </c>
      <c r="I54">
        <v>-0.23382600000000001</v>
      </c>
      <c r="J54">
        <v>-0.206062</v>
      </c>
      <c r="K54">
        <v>9.0841900000000007E-3</v>
      </c>
      <c r="L54">
        <v>4.1395900000000003E-3</v>
      </c>
      <c r="M54">
        <v>4.6973600000000003E-3</v>
      </c>
      <c r="N54">
        <v>2.4323600000000002E-3</v>
      </c>
      <c r="O54">
        <v>2.74018E-2</v>
      </c>
      <c r="P54">
        <v>1.9869200000000001E-3</v>
      </c>
      <c r="Q54" s="1" t="s">
        <v>17</v>
      </c>
    </row>
    <row r="55" spans="1:17" x14ac:dyDescent="0.2">
      <c r="A55">
        <v>2</v>
      </c>
      <c r="B55">
        <v>2.2000000000000002</v>
      </c>
      <c r="C55">
        <v>2.0779999999999998</v>
      </c>
      <c r="D55">
        <v>0.29411399999999999</v>
      </c>
      <c r="E55">
        <v>0.483601</v>
      </c>
      <c r="F55">
        <v>1.744</v>
      </c>
      <c r="G55">
        <v>2.04967E-2</v>
      </c>
      <c r="H55">
        <v>-0.38139200000000001</v>
      </c>
      <c r="I55">
        <v>-0.17616599999999999</v>
      </c>
      <c r="J55">
        <v>-0.18629200000000001</v>
      </c>
      <c r="K55">
        <v>7.6618299999999997E-3</v>
      </c>
      <c r="L55">
        <v>3.7424300000000001E-3</v>
      </c>
      <c r="M55">
        <v>3.53901E-3</v>
      </c>
      <c r="N55">
        <v>1.26573E-2</v>
      </c>
      <c r="O55">
        <v>4.2200700000000001E-2</v>
      </c>
      <c r="P55">
        <v>8.6733399999999999E-3</v>
      </c>
      <c r="Q55" s="1" t="s">
        <v>17</v>
      </c>
    </row>
    <row r="56" spans="1:17" x14ac:dyDescent="0.2">
      <c r="A56">
        <v>2</v>
      </c>
      <c r="B56">
        <v>2.2999999999999998</v>
      </c>
      <c r="C56">
        <v>2.4079999999999999</v>
      </c>
      <c r="D56">
        <v>0.26667800000000003</v>
      </c>
      <c r="E56">
        <v>0.46189599999999997</v>
      </c>
      <c r="F56">
        <v>1.7799700000000001</v>
      </c>
      <c r="G56">
        <v>2.0328499999999999E-2</v>
      </c>
      <c r="H56">
        <v>-0.28919600000000001</v>
      </c>
      <c r="I56">
        <v>-0.10375</v>
      </c>
      <c r="J56">
        <v>-0.15322</v>
      </c>
      <c r="K56">
        <v>5.8096900000000002E-3</v>
      </c>
      <c r="L56">
        <v>3.0780500000000001E-3</v>
      </c>
      <c r="M56">
        <v>2.0842399999999998E-3</v>
      </c>
      <c r="N56">
        <v>2.53438E-2</v>
      </c>
      <c r="O56">
        <v>5.4830299999999998E-2</v>
      </c>
      <c r="P56">
        <v>1.3848600000000001E-2</v>
      </c>
      <c r="Q56" s="1" t="s">
        <v>17</v>
      </c>
    </row>
    <row r="57" spans="1:17" x14ac:dyDescent="0.2">
      <c r="A57">
        <v>2</v>
      </c>
      <c r="B57">
        <v>2.4</v>
      </c>
      <c r="C57">
        <v>2.782</v>
      </c>
      <c r="D57">
        <v>0.23965</v>
      </c>
      <c r="E57">
        <v>0.44049100000000002</v>
      </c>
      <c r="F57">
        <v>1.81172</v>
      </c>
      <c r="G57">
        <v>2.0198600000000001E-2</v>
      </c>
      <c r="H57">
        <v>-0.18551699999999999</v>
      </c>
      <c r="I57">
        <v>-1.6717300000000001E-2</v>
      </c>
      <c r="J57">
        <v>-0.11197</v>
      </c>
      <c r="K57">
        <v>3.7268700000000002E-3</v>
      </c>
      <c r="L57">
        <v>2.2493700000000001E-3</v>
      </c>
      <c r="M57">
        <v>3.35836E-4</v>
      </c>
      <c r="N57">
        <v>3.5389900000000002E-2</v>
      </c>
      <c r="O57">
        <v>6.6156599999999996E-2</v>
      </c>
      <c r="P57">
        <v>1.7643099999999998E-2</v>
      </c>
      <c r="Q57" s="1" t="s">
        <v>17</v>
      </c>
    </row>
    <row r="58" spans="1:17" x14ac:dyDescent="0.2">
      <c r="A58">
        <v>2</v>
      </c>
      <c r="B58">
        <v>2.5</v>
      </c>
      <c r="C58">
        <v>3.2</v>
      </c>
      <c r="D58">
        <v>0.21274699999999999</v>
      </c>
      <c r="E58">
        <v>0.41923899999999997</v>
      </c>
      <c r="F58">
        <v>1.8390599999999999</v>
      </c>
      <c r="G58">
        <v>2.01082E-2</v>
      </c>
      <c r="H58">
        <v>-7.7444799999999994E-2</v>
      </c>
      <c r="I58">
        <v>8.5218000000000002E-2</v>
      </c>
      <c r="J58">
        <v>-6.6348500000000005E-2</v>
      </c>
      <c r="K58">
        <v>1.5558E-3</v>
      </c>
      <c r="L58">
        <v>1.33288E-3</v>
      </c>
      <c r="M58">
        <v>1.7119500000000001E-3</v>
      </c>
      <c r="N58">
        <v>4.2810800000000003E-2</v>
      </c>
      <c r="O58">
        <v>7.7251299999999995E-2</v>
      </c>
      <c r="P58">
        <v>2.02636E-2</v>
      </c>
      <c r="Q58" s="1" t="s">
        <v>17</v>
      </c>
    </row>
    <row r="59" spans="1:17" x14ac:dyDescent="0.2">
      <c r="A59">
        <v>2</v>
      </c>
      <c r="B59">
        <v>2.6</v>
      </c>
      <c r="C59">
        <v>3.6619999999999999</v>
      </c>
      <c r="D59">
        <v>0.18577299999999999</v>
      </c>
      <c r="E59">
        <v>0.39803500000000003</v>
      </c>
      <c r="F59">
        <v>1.8617900000000001</v>
      </c>
      <c r="G59">
        <v>2.0058699999999999E-2</v>
      </c>
      <c r="H59">
        <v>3.0127000000000001E-2</v>
      </c>
      <c r="I59">
        <v>0.203121</v>
      </c>
      <c r="J59">
        <v>-1.9062800000000001E-2</v>
      </c>
      <c r="K59">
        <v>6.0522400000000002E-4</v>
      </c>
      <c r="L59">
        <v>3.8295400000000002E-4</v>
      </c>
      <c r="M59">
        <v>4.0805199999999998E-3</v>
      </c>
      <c r="N59">
        <v>4.7735300000000001E-2</v>
      </c>
      <c r="O59">
        <v>8.9493600000000006E-2</v>
      </c>
      <c r="P59">
        <v>2.1920800000000001E-2</v>
      </c>
      <c r="Q59" s="1" t="s">
        <v>17</v>
      </c>
    </row>
    <row r="60" spans="1:17" x14ac:dyDescent="0.2">
      <c r="A60">
        <v>2</v>
      </c>
      <c r="B60">
        <v>2.7</v>
      </c>
      <c r="C60">
        <v>4.1680000000000001</v>
      </c>
      <c r="D60">
        <v>0.15859799999999999</v>
      </c>
      <c r="E60">
        <v>0.376805</v>
      </c>
      <c r="F60">
        <v>1.8797600000000001</v>
      </c>
      <c r="G60">
        <v>2.0051300000000001E-2</v>
      </c>
      <c r="H60">
        <v>0.13386400000000001</v>
      </c>
      <c r="I60">
        <v>0.33926200000000001</v>
      </c>
      <c r="J60">
        <v>2.79901E-2</v>
      </c>
      <c r="K60">
        <v>2.6892000000000001E-3</v>
      </c>
      <c r="L60">
        <v>5.6229700000000001E-4</v>
      </c>
      <c r="M60">
        <v>6.8154699999999997E-3</v>
      </c>
      <c r="N60">
        <v>5.0330600000000003E-2</v>
      </c>
      <c r="O60">
        <v>0.105073</v>
      </c>
      <c r="P60">
        <v>2.2805499999999999E-2</v>
      </c>
      <c r="Q60" s="1" t="s">
        <v>17</v>
      </c>
    </row>
    <row r="61" spans="1:17" x14ac:dyDescent="0.2">
      <c r="A61">
        <v>2</v>
      </c>
      <c r="B61">
        <v>2.8</v>
      </c>
      <c r="C61">
        <v>4.718</v>
      </c>
      <c r="D61">
        <v>0.131133</v>
      </c>
      <c r="E61">
        <v>0.35549900000000001</v>
      </c>
      <c r="F61">
        <v>1.89289</v>
      </c>
      <c r="G61">
        <v>2.0087299999999999E-2</v>
      </c>
      <c r="H61">
        <v>0.23147100000000001</v>
      </c>
      <c r="I61">
        <v>0.49784200000000001</v>
      </c>
      <c r="J61">
        <v>7.3436000000000001E-2</v>
      </c>
      <c r="K61">
        <v>4.6500500000000002E-3</v>
      </c>
      <c r="L61">
        <v>1.4752599999999999E-3</v>
      </c>
      <c r="M61">
        <v>1.00012E-2</v>
      </c>
      <c r="N61">
        <v>5.0770000000000003E-2</v>
      </c>
      <c r="O61">
        <v>0.12848000000000001</v>
      </c>
      <c r="P61">
        <v>2.30975E-2</v>
      </c>
      <c r="Q61" s="1" t="s">
        <v>17</v>
      </c>
    </row>
    <row r="62" spans="1:17" x14ac:dyDescent="0.2">
      <c r="A62">
        <v>2</v>
      </c>
      <c r="B62">
        <v>2.9</v>
      </c>
      <c r="C62">
        <v>5.3120000000000003</v>
      </c>
      <c r="D62">
        <v>0.103283</v>
      </c>
      <c r="E62">
        <v>0.33405099999999999</v>
      </c>
      <c r="F62">
        <v>1.9008100000000001</v>
      </c>
      <c r="G62">
        <v>2.01712E-2</v>
      </c>
      <c r="H62">
        <v>0.31967899999999999</v>
      </c>
      <c r="I62">
        <v>0.65928299999999995</v>
      </c>
      <c r="J62">
        <v>0.11497</v>
      </c>
      <c r="K62">
        <v>6.4220600000000003E-3</v>
      </c>
      <c r="L62">
        <v>2.3096499999999999E-3</v>
      </c>
      <c r="M62">
        <v>1.32444E-2</v>
      </c>
      <c r="N62">
        <v>5.0863800000000001E-2</v>
      </c>
      <c r="O62">
        <v>0.198602</v>
      </c>
      <c r="P62">
        <v>2.4141300000000001E-2</v>
      </c>
      <c r="Q62" s="1" t="s">
        <v>17</v>
      </c>
    </row>
    <row r="63" spans="1:17" x14ac:dyDescent="0.2">
      <c r="A63">
        <v>2</v>
      </c>
      <c r="B63">
        <v>3</v>
      </c>
      <c r="C63">
        <v>5.95</v>
      </c>
      <c r="D63">
        <v>7.5432600000000002E-2</v>
      </c>
      <c r="E63">
        <v>0.31260199999999999</v>
      </c>
      <c r="F63">
        <v>1.90872</v>
      </c>
      <c r="G63">
        <v>2.02607E-2</v>
      </c>
      <c r="H63">
        <v>0</v>
      </c>
      <c r="I63">
        <v>0</v>
      </c>
      <c r="J63">
        <v>0</v>
      </c>
      <c r="K63">
        <v>8.1940699999999995E-3</v>
      </c>
      <c r="L63">
        <v>3.1440399999999999E-3</v>
      </c>
      <c r="M63">
        <v>1.6487600000000002E-2</v>
      </c>
      <c r="N63">
        <v>0</v>
      </c>
      <c r="O63">
        <v>0</v>
      </c>
      <c r="P63">
        <v>0</v>
      </c>
      <c r="Q63" s="1" t="s">
        <v>17</v>
      </c>
    </row>
    <row r="64" spans="1:17" x14ac:dyDescent="0.2">
      <c r="A64">
        <v>3</v>
      </c>
      <c r="B64">
        <v>0</v>
      </c>
      <c r="C64">
        <v>5.95</v>
      </c>
      <c r="D64">
        <v>1</v>
      </c>
      <c r="E64">
        <v>1</v>
      </c>
      <c r="F64">
        <v>0.13533800000000001</v>
      </c>
      <c r="G64">
        <v>4.4039799999999997E-2</v>
      </c>
      <c r="H64">
        <v>0</v>
      </c>
      <c r="I64">
        <v>0</v>
      </c>
      <c r="J64">
        <v>0</v>
      </c>
      <c r="K64">
        <v>0</v>
      </c>
      <c r="L64">
        <v>0</v>
      </c>
      <c r="M64">
        <v>1.3101399999999999E-2</v>
      </c>
      <c r="N64">
        <v>0</v>
      </c>
      <c r="O64">
        <v>0</v>
      </c>
      <c r="P64">
        <v>0</v>
      </c>
      <c r="Q64" s="1" t="s">
        <v>17</v>
      </c>
    </row>
    <row r="65" spans="1:17" x14ac:dyDescent="0.2">
      <c r="A65">
        <v>3</v>
      </c>
      <c r="B65">
        <v>0.1</v>
      </c>
      <c r="C65">
        <v>5.3120000000000003</v>
      </c>
      <c r="D65">
        <v>0.93183000000000005</v>
      </c>
      <c r="E65">
        <v>0.96309299999999998</v>
      </c>
      <c r="F65">
        <v>0.22384299999999999</v>
      </c>
      <c r="G65">
        <v>4.1486299999999997E-2</v>
      </c>
      <c r="H65">
        <v>-0.53783199999999998</v>
      </c>
      <c r="I65">
        <v>0.33197100000000002</v>
      </c>
      <c r="J65">
        <v>-0.201261</v>
      </c>
      <c r="K65">
        <v>1.0784200000000001E-2</v>
      </c>
      <c r="L65">
        <v>4.0355599999999997E-3</v>
      </c>
      <c r="M65">
        <v>6.6564600000000003E-3</v>
      </c>
      <c r="N65">
        <v>7.6443999999999998E-2</v>
      </c>
      <c r="O65">
        <v>4.4856699999999999E-2</v>
      </c>
      <c r="P65">
        <v>2.9108800000000001E-2</v>
      </c>
      <c r="Q65" s="1" t="s">
        <v>17</v>
      </c>
    </row>
    <row r="66" spans="1:17" x14ac:dyDescent="0.2">
      <c r="A66">
        <v>3</v>
      </c>
      <c r="B66">
        <v>0.2</v>
      </c>
      <c r="C66">
        <v>4.718</v>
      </c>
      <c r="D66">
        <v>0.90831700000000004</v>
      </c>
      <c r="E66">
        <v>0.94371799999999995</v>
      </c>
      <c r="F66">
        <v>0.31234800000000001</v>
      </c>
      <c r="G66">
        <v>3.89469E-2</v>
      </c>
      <c r="H66">
        <v>-0.45059700000000003</v>
      </c>
      <c r="I66">
        <v>1.05507E-2</v>
      </c>
      <c r="J66">
        <v>-0.15624299999999999</v>
      </c>
      <c r="K66">
        <v>9.0350599999999993E-3</v>
      </c>
      <c r="L66">
        <v>3.1328699999999998E-3</v>
      </c>
      <c r="M66">
        <v>2.1155499999999999E-4</v>
      </c>
      <c r="N66">
        <v>3.1348599999999997E-2</v>
      </c>
      <c r="O66">
        <v>1.5718599999999999E-2</v>
      </c>
      <c r="P66">
        <v>1.0897199999999999E-2</v>
      </c>
      <c r="Q66" s="1" t="s">
        <v>17</v>
      </c>
    </row>
    <row r="67" spans="1:17" x14ac:dyDescent="0.2">
      <c r="A67">
        <v>3</v>
      </c>
      <c r="B67">
        <v>0.3</v>
      </c>
      <c r="C67">
        <v>4.1680000000000001</v>
      </c>
      <c r="D67">
        <v>0.88756900000000005</v>
      </c>
      <c r="E67">
        <v>0.92548299999999994</v>
      </c>
      <c r="F67">
        <v>0.40783599999999998</v>
      </c>
      <c r="G67">
        <v>3.6500199999999997E-2</v>
      </c>
      <c r="H67">
        <v>-0.30130800000000002</v>
      </c>
      <c r="I67">
        <v>-9.6797099999999997E-2</v>
      </c>
      <c r="J67">
        <v>-8.5775400000000002E-2</v>
      </c>
      <c r="K67">
        <v>6.0416200000000001E-3</v>
      </c>
      <c r="L67">
        <v>1.7199100000000001E-3</v>
      </c>
      <c r="M67">
        <v>1.9409099999999999E-3</v>
      </c>
      <c r="N67">
        <v>1.4857099999999999E-3</v>
      </c>
      <c r="O67">
        <v>2.78277E-2</v>
      </c>
      <c r="P67">
        <v>1.07255E-3</v>
      </c>
      <c r="Q67" s="1" t="s">
        <v>17</v>
      </c>
    </row>
    <row r="68" spans="1:17" x14ac:dyDescent="0.2">
      <c r="A68">
        <v>3</v>
      </c>
      <c r="B68">
        <v>0.4</v>
      </c>
      <c r="C68">
        <v>3.6619999999999999</v>
      </c>
      <c r="D68">
        <v>0.867502</v>
      </c>
      <c r="E68">
        <v>0.90756099999999995</v>
      </c>
      <c r="F68">
        <v>0.50170599999999999</v>
      </c>
      <c r="G68">
        <v>3.4379199999999999E-2</v>
      </c>
      <c r="H68">
        <v>-0.123837</v>
      </c>
      <c r="I68">
        <v>-0.17569100000000001</v>
      </c>
      <c r="J68">
        <v>-3.3605800000000002E-3</v>
      </c>
      <c r="K68">
        <v>2.4830899999999999E-3</v>
      </c>
      <c r="L68">
        <v>6.7384099999999997E-5</v>
      </c>
      <c r="M68">
        <v>3.5228299999999998E-3</v>
      </c>
      <c r="N68">
        <v>9.4019399999999993E-3</v>
      </c>
      <c r="O68">
        <v>2.7621900000000001E-2</v>
      </c>
      <c r="P68">
        <v>5.37712E-3</v>
      </c>
      <c r="Q68" s="1" t="s">
        <v>17</v>
      </c>
    </row>
    <row r="69" spans="1:17" x14ac:dyDescent="0.2">
      <c r="A69">
        <v>3</v>
      </c>
      <c r="B69">
        <v>0.5</v>
      </c>
      <c r="C69">
        <v>3.2</v>
      </c>
      <c r="D69">
        <v>0.84725899999999998</v>
      </c>
      <c r="E69">
        <v>0.88959999999999995</v>
      </c>
      <c r="F69">
        <v>0.59337200000000001</v>
      </c>
      <c r="G69">
        <v>3.2540300000000001E-2</v>
      </c>
      <c r="H69">
        <v>5.3674300000000001E-2</v>
      </c>
      <c r="I69">
        <v>-0.24485000000000001</v>
      </c>
      <c r="J69">
        <v>7.9323099999999994E-2</v>
      </c>
      <c r="K69">
        <v>1.07624E-3</v>
      </c>
      <c r="L69">
        <v>1.5905299999999999E-3</v>
      </c>
      <c r="M69">
        <v>4.9095600000000003E-3</v>
      </c>
      <c r="N69">
        <v>1.6926400000000001E-2</v>
      </c>
      <c r="O69">
        <v>2.5860500000000002E-2</v>
      </c>
      <c r="P69">
        <v>8.58977E-3</v>
      </c>
      <c r="Q69" s="1" t="s">
        <v>17</v>
      </c>
    </row>
    <row r="70" spans="1:17" x14ac:dyDescent="0.2">
      <c r="A70">
        <v>3</v>
      </c>
      <c r="B70">
        <v>0.6</v>
      </c>
      <c r="C70">
        <v>2.782</v>
      </c>
      <c r="D70">
        <v>0.82663699999999996</v>
      </c>
      <c r="E70">
        <v>0.87151999999999996</v>
      </c>
      <c r="F70">
        <v>0.68277100000000002</v>
      </c>
      <c r="G70">
        <v>3.0934400000000001E-2</v>
      </c>
      <c r="H70">
        <v>0.22722899999999999</v>
      </c>
      <c r="I70">
        <v>-0.30535200000000001</v>
      </c>
      <c r="J70">
        <v>0.160663</v>
      </c>
      <c r="K70">
        <v>4.5562299999999997E-3</v>
      </c>
      <c r="L70">
        <v>3.2215E-3</v>
      </c>
      <c r="M70">
        <v>6.12271E-3</v>
      </c>
      <c r="N70">
        <v>2.2246700000000001E-2</v>
      </c>
      <c r="O70">
        <v>2.40871E-2</v>
      </c>
      <c r="P70">
        <v>1.1199499999999999E-2</v>
      </c>
      <c r="Q70" s="1" t="s">
        <v>17</v>
      </c>
    </row>
    <row r="71" spans="1:17" x14ac:dyDescent="0.2">
      <c r="A71">
        <v>3</v>
      </c>
      <c r="B71">
        <v>0.7</v>
      </c>
      <c r="C71">
        <v>2.4079999999999999</v>
      </c>
      <c r="D71">
        <v>0.805369</v>
      </c>
      <c r="E71">
        <v>0.85321100000000005</v>
      </c>
      <c r="F71">
        <v>0.76988199999999996</v>
      </c>
      <c r="G71">
        <v>2.9523299999999999E-2</v>
      </c>
      <c r="H71">
        <v>0.39280399999999999</v>
      </c>
      <c r="I71">
        <v>-0.35620200000000002</v>
      </c>
      <c r="J71">
        <v>0.23904400000000001</v>
      </c>
      <c r="K71">
        <v>7.8762299999999997E-3</v>
      </c>
      <c r="L71">
        <v>4.7931500000000004E-3</v>
      </c>
      <c r="M71">
        <v>7.1423099999999998E-3</v>
      </c>
      <c r="N71">
        <v>2.4941999999999999E-2</v>
      </c>
      <c r="O71">
        <v>2.1971899999999999E-2</v>
      </c>
      <c r="P71">
        <v>1.3007599999999999E-2</v>
      </c>
      <c r="Q71" s="1" t="s">
        <v>17</v>
      </c>
    </row>
    <row r="72" spans="1:17" x14ac:dyDescent="0.2">
      <c r="A72">
        <v>3</v>
      </c>
      <c r="B72">
        <v>0.8</v>
      </c>
      <c r="C72">
        <v>2.0779999999999998</v>
      </c>
      <c r="D72">
        <v>0.78305000000000002</v>
      </c>
      <c r="E72">
        <v>0.83450299999999999</v>
      </c>
      <c r="F72">
        <v>0.85469799999999996</v>
      </c>
      <c r="G72">
        <v>2.8277199999999999E-2</v>
      </c>
      <c r="H72">
        <v>0.54416699999999996</v>
      </c>
      <c r="I72">
        <v>-0.39602300000000001</v>
      </c>
      <c r="J72">
        <v>0.31193700000000002</v>
      </c>
      <c r="K72">
        <v>1.0911300000000001E-2</v>
      </c>
      <c r="L72">
        <v>6.25474E-3</v>
      </c>
      <c r="M72">
        <v>7.9407799999999997E-3</v>
      </c>
      <c r="N72">
        <v>2.45276E-2</v>
      </c>
      <c r="O72">
        <v>1.9049400000000001E-2</v>
      </c>
      <c r="P72">
        <v>1.3735000000000001E-2</v>
      </c>
      <c r="Q72" s="1" t="s">
        <v>17</v>
      </c>
    </row>
    <row r="73" spans="1:17" x14ac:dyDescent="0.2">
      <c r="A73">
        <v>3</v>
      </c>
      <c r="B73">
        <v>0.9</v>
      </c>
      <c r="C73">
        <v>1.792</v>
      </c>
      <c r="D73">
        <v>0.75909700000000002</v>
      </c>
      <c r="E73">
        <v>0.81514399999999998</v>
      </c>
      <c r="F73">
        <v>0.93722000000000005</v>
      </c>
      <c r="G73">
        <v>2.71728E-2</v>
      </c>
      <c r="H73">
        <v>0.67210599999999998</v>
      </c>
      <c r="I73">
        <v>-0.42304900000000001</v>
      </c>
      <c r="J73">
        <v>0.37554199999999999</v>
      </c>
      <c r="K73">
        <v>1.34766E-2</v>
      </c>
      <c r="L73">
        <v>7.5301099999999996E-3</v>
      </c>
      <c r="M73">
        <v>8.4826999999999993E-3</v>
      </c>
      <c r="N73">
        <v>2.0508100000000001E-2</v>
      </c>
      <c r="O73">
        <v>1.4702399999999999E-2</v>
      </c>
      <c r="P73">
        <v>1.30128E-2</v>
      </c>
      <c r="Q73" s="1" t="s">
        <v>17</v>
      </c>
    </row>
    <row r="74" spans="1:17" x14ac:dyDescent="0.2">
      <c r="A74">
        <v>3</v>
      </c>
      <c r="B74">
        <v>1</v>
      </c>
      <c r="C74">
        <v>1.55</v>
      </c>
      <c r="D74">
        <v>0.73272199999999998</v>
      </c>
      <c r="E74">
        <v>0.79478499999999996</v>
      </c>
      <c r="F74">
        <v>1.01745</v>
      </c>
      <c r="G74">
        <v>2.6192300000000002E-2</v>
      </c>
      <c r="H74">
        <v>0.76391399999999998</v>
      </c>
      <c r="I74">
        <v>-0.43532700000000002</v>
      </c>
      <c r="J74">
        <v>0.42448900000000001</v>
      </c>
      <c r="K74">
        <v>1.53175E-2</v>
      </c>
      <c r="L74">
        <v>8.5115699999999996E-3</v>
      </c>
      <c r="M74">
        <v>8.7288699999999997E-3</v>
      </c>
      <c r="N74">
        <v>1.25121E-2</v>
      </c>
      <c r="O74">
        <v>8.2009500000000003E-3</v>
      </c>
      <c r="P74">
        <v>1.04087E-2</v>
      </c>
      <c r="Q74" s="1" t="s">
        <v>17</v>
      </c>
    </row>
    <row r="75" spans="1:17" x14ac:dyDescent="0.2">
      <c r="A75">
        <v>3</v>
      </c>
      <c r="B75">
        <v>1.1000000000000001</v>
      </c>
      <c r="C75">
        <v>1.3520000000000001</v>
      </c>
      <c r="D75">
        <v>0.70298499999999997</v>
      </c>
      <c r="E75">
        <v>0.77298500000000003</v>
      </c>
      <c r="F75">
        <v>1.09537</v>
      </c>
      <c r="G75">
        <v>2.5322000000000001E-2</v>
      </c>
      <c r="H75">
        <v>0.80387500000000001</v>
      </c>
      <c r="I75">
        <v>-0.43134099999999997</v>
      </c>
      <c r="J75">
        <v>0.45184200000000002</v>
      </c>
      <c r="K75">
        <v>1.6118799999999999E-2</v>
      </c>
      <c r="L75">
        <v>9.0600200000000002E-3</v>
      </c>
      <c r="M75">
        <v>8.6489600000000007E-3</v>
      </c>
      <c r="N75">
        <v>5.4210100000000002E-4</v>
      </c>
      <c r="O75">
        <v>1.1269400000000001E-3</v>
      </c>
      <c r="P75">
        <v>5.53705E-3</v>
      </c>
      <c r="Q75" s="1" t="s">
        <v>17</v>
      </c>
    </row>
    <row r="76" spans="1:17" x14ac:dyDescent="0.2">
      <c r="A76">
        <v>3</v>
      </c>
      <c r="B76">
        <v>1.2</v>
      </c>
      <c r="C76">
        <v>1.198</v>
      </c>
      <c r="D76">
        <v>0.66897200000000001</v>
      </c>
      <c r="E76">
        <v>0.749278</v>
      </c>
      <c r="F76">
        <v>1.17089</v>
      </c>
      <c r="G76">
        <v>2.4551900000000002E-2</v>
      </c>
      <c r="H76">
        <v>0.77604899999999999</v>
      </c>
      <c r="I76">
        <v>-0.411275</v>
      </c>
      <c r="J76">
        <v>0.44990000000000002</v>
      </c>
      <c r="K76">
        <v>1.55608E-2</v>
      </c>
      <c r="L76">
        <v>9.0210800000000008E-3</v>
      </c>
      <c r="M76">
        <v>8.2465999999999998E-3</v>
      </c>
      <c r="N76">
        <v>1.46795E-2</v>
      </c>
      <c r="O76">
        <v>1.35072E-2</v>
      </c>
      <c r="P76">
        <v>1.7002199999999999E-3</v>
      </c>
      <c r="Q76" s="1" t="s">
        <v>17</v>
      </c>
    </row>
    <row r="77" spans="1:17" x14ac:dyDescent="0.2">
      <c r="A77">
        <v>3</v>
      </c>
      <c r="B77">
        <v>1.3</v>
      </c>
      <c r="C77">
        <v>1.0880000000000001</v>
      </c>
      <c r="D77">
        <v>0.63019099999999995</v>
      </c>
      <c r="E77">
        <v>0.72332300000000005</v>
      </c>
      <c r="F77">
        <v>1.2437800000000001</v>
      </c>
      <c r="G77">
        <v>2.3874800000000002E-2</v>
      </c>
      <c r="H77">
        <v>0.67043399999999997</v>
      </c>
      <c r="I77">
        <v>-0.37862699999999999</v>
      </c>
      <c r="J77">
        <v>0.412387</v>
      </c>
      <c r="K77">
        <v>1.3443099999999999E-2</v>
      </c>
      <c r="L77">
        <v>8.2688999999999992E-3</v>
      </c>
      <c r="M77">
        <v>7.59197E-3</v>
      </c>
      <c r="N77">
        <v>3.1439500000000002E-2</v>
      </c>
      <c r="O77">
        <v>2.8125299999999999E-2</v>
      </c>
      <c r="P77">
        <v>1.0762900000000001E-2</v>
      </c>
      <c r="Q77" s="1" t="s">
        <v>17</v>
      </c>
    </row>
    <row r="78" spans="1:17" x14ac:dyDescent="0.2">
      <c r="A78">
        <v>3</v>
      </c>
      <c r="B78">
        <v>1.4</v>
      </c>
      <c r="C78">
        <v>1.022</v>
      </c>
      <c r="D78">
        <v>0.587059</v>
      </c>
      <c r="E78">
        <v>0.69513100000000005</v>
      </c>
      <c r="F78">
        <v>1.3136300000000001</v>
      </c>
      <c r="G78">
        <v>2.3284200000000001E-2</v>
      </c>
      <c r="H78">
        <v>0.49129</v>
      </c>
      <c r="I78">
        <v>-0.34102500000000002</v>
      </c>
      <c r="J78">
        <v>0.33796900000000002</v>
      </c>
      <c r="K78">
        <v>9.8510000000000004E-3</v>
      </c>
      <c r="L78">
        <v>6.77672E-3</v>
      </c>
      <c r="M78">
        <v>6.8380000000000003E-3</v>
      </c>
      <c r="N78">
        <v>4.7131100000000002E-2</v>
      </c>
      <c r="O78">
        <v>4.2638200000000001E-2</v>
      </c>
      <c r="P78">
        <v>2.0219500000000001E-2</v>
      </c>
      <c r="Q78" s="1" t="s">
        <v>17</v>
      </c>
    </row>
    <row r="79" spans="1:17" x14ac:dyDescent="0.2">
      <c r="A79">
        <v>3</v>
      </c>
      <c r="B79">
        <v>1.5</v>
      </c>
      <c r="C79">
        <v>1</v>
      </c>
      <c r="D79">
        <v>0.54117599999999999</v>
      </c>
      <c r="E79">
        <v>0.66524700000000003</v>
      </c>
      <c r="F79">
        <v>1.38</v>
      </c>
      <c r="G79">
        <v>2.27726E-2</v>
      </c>
      <c r="H79">
        <v>0.262297</v>
      </c>
      <c r="I79">
        <v>-0.30845</v>
      </c>
      <c r="J79">
        <v>0.23350199999999999</v>
      </c>
      <c r="K79">
        <v>5.25941E-3</v>
      </c>
      <c r="L79">
        <v>4.6820200000000003E-3</v>
      </c>
      <c r="M79">
        <v>6.1848299999999997E-3</v>
      </c>
      <c r="N79">
        <v>5.8859599999999998E-2</v>
      </c>
      <c r="O79">
        <v>5.3419899999999999E-2</v>
      </c>
      <c r="P79">
        <v>2.79405E-2</v>
      </c>
      <c r="Q79" s="1" t="s">
        <v>17</v>
      </c>
    </row>
    <row r="80" spans="1:17" x14ac:dyDescent="0.2">
      <c r="A80">
        <v>3</v>
      </c>
      <c r="B80">
        <v>1.6</v>
      </c>
      <c r="C80">
        <v>1.022</v>
      </c>
      <c r="D80">
        <v>0.49500699999999997</v>
      </c>
      <c r="E80">
        <v>0.63470300000000002</v>
      </c>
      <c r="F80">
        <v>1.4424999999999999</v>
      </c>
      <c r="G80">
        <v>2.2329499999999999E-2</v>
      </c>
      <c r="H80">
        <v>2.2073099999999998E-2</v>
      </c>
      <c r="I80">
        <v>-0.28866799999999998</v>
      </c>
      <c r="J80">
        <v>0.11414000000000001</v>
      </c>
      <c r="K80">
        <v>4.42595E-4</v>
      </c>
      <c r="L80">
        <v>2.2886600000000001E-3</v>
      </c>
      <c r="M80">
        <v>5.7881800000000004E-3</v>
      </c>
      <c r="N80">
        <v>6.43064E-2</v>
      </c>
      <c r="O80">
        <v>5.6916099999999997E-2</v>
      </c>
      <c r="P80">
        <v>3.1884900000000001E-2</v>
      </c>
      <c r="Q80" s="1" t="s">
        <v>17</v>
      </c>
    </row>
    <row r="81" spans="1:17" x14ac:dyDescent="0.2">
      <c r="A81">
        <v>3</v>
      </c>
      <c r="B81">
        <v>1.7</v>
      </c>
      <c r="C81">
        <v>1.0880000000000001</v>
      </c>
      <c r="D81">
        <v>0.45100899999999999</v>
      </c>
      <c r="E81">
        <v>0.60469700000000004</v>
      </c>
      <c r="F81">
        <v>1.5010399999999999</v>
      </c>
      <c r="G81">
        <v>2.19426E-2</v>
      </c>
      <c r="H81">
        <v>-0.189526</v>
      </c>
      <c r="I81">
        <v>-0.28281299999999998</v>
      </c>
      <c r="J81">
        <v>-1.1259499999999999E-3</v>
      </c>
      <c r="K81">
        <v>3.8002600000000002E-3</v>
      </c>
      <c r="L81">
        <v>2.25767E-5</v>
      </c>
      <c r="M81">
        <v>5.6707800000000003E-3</v>
      </c>
      <c r="N81">
        <v>6.2459000000000001E-2</v>
      </c>
      <c r="O81">
        <v>5.1461100000000003E-2</v>
      </c>
      <c r="P81">
        <v>3.1067399999999998E-2</v>
      </c>
      <c r="Q81" s="1" t="s">
        <v>17</v>
      </c>
    </row>
    <row r="82" spans="1:17" x14ac:dyDescent="0.2">
      <c r="A82">
        <v>3</v>
      </c>
      <c r="B82">
        <v>1.8</v>
      </c>
      <c r="C82">
        <v>1.198</v>
      </c>
      <c r="D82">
        <v>0.41078999999999999</v>
      </c>
      <c r="E82">
        <v>0.57616800000000001</v>
      </c>
      <c r="F82">
        <v>1.5557700000000001</v>
      </c>
      <c r="G82">
        <v>2.1599899999999998E-2</v>
      </c>
      <c r="H82">
        <v>-0.34512799999999999</v>
      </c>
      <c r="I82">
        <v>-0.28488000000000002</v>
      </c>
      <c r="J82">
        <v>-9.60646E-2</v>
      </c>
      <c r="K82">
        <v>6.9202700000000001E-3</v>
      </c>
      <c r="L82">
        <v>1.92622E-3</v>
      </c>
      <c r="M82">
        <v>5.7122199999999996E-3</v>
      </c>
      <c r="N82">
        <v>5.3913999999999997E-2</v>
      </c>
      <c r="O82">
        <v>3.8162500000000002E-2</v>
      </c>
      <c r="P82">
        <v>2.5989000000000002E-2</v>
      </c>
      <c r="Q82" s="1" t="s">
        <v>17</v>
      </c>
    </row>
    <row r="83" spans="1:17" x14ac:dyDescent="0.2">
      <c r="A83">
        <v>3</v>
      </c>
      <c r="B83">
        <v>1.9</v>
      </c>
      <c r="C83">
        <v>1.3520000000000001</v>
      </c>
      <c r="D83">
        <v>0.37481399999999998</v>
      </c>
      <c r="E83">
        <v>0.54955799999999999</v>
      </c>
      <c r="F83">
        <v>1.6069100000000001</v>
      </c>
      <c r="G83">
        <v>2.1292599999999998E-2</v>
      </c>
      <c r="H83">
        <v>-0.43504300000000001</v>
      </c>
      <c r="I83">
        <v>-0.28537899999999999</v>
      </c>
      <c r="J83">
        <v>-0.161687</v>
      </c>
      <c r="K83">
        <v>8.7231800000000005E-3</v>
      </c>
      <c r="L83">
        <v>3.2420399999999999E-3</v>
      </c>
      <c r="M83">
        <v>5.72223E-3</v>
      </c>
      <c r="N83">
        <v>4.0569000000000001E-2</v>
      </c>
      <c r="O83">
        <v>2.0140100000000001E-2</v>
      </c>
      <c r="P83">
        <v>1.82212E-2</v>
      </c>
      <c r="Q83" s="1" t="s">
        <v>17</v>
      </c>
    </row>
    <row r="84" spans="1:17" x14ac:dyDescent="0.2">
      <c r="A84">
        <v>3</v>
      </c>
      <c r="B84">
        <v>2</v>
      </c>
      <c r="C84">
        <v>1.55</v>
      </c>
      <c r="D84">
        <v>0.34265800000000002</v>
      </c>
      <c r="E84">
        <v>0.524841</v>
      </c>
      <c r="F84">
        <v>1.6546400000000001</v>
      </c>
      <c r="G84">
        <v>2.1016300000000002E-2</v>
      </c>
      <c r="H84">
        <v>-0.46380900000000003</v>
      </c>
      <c r="I84">
        <v>-0.27583000000000002</v>
      </c>
      <c r="J84">
        <v>-0.19663</v>
      </c>
      <c r="K84">
        <v>9.2999799999999994E-3</v>
      </c>
      <c r="L84">
        <v>3.9426900000000004E-3</v>
      </c>
      <c r="M84">
        <v>5.5307500000000001E-3</v>
      </c>
      <c r="N84">
        <v>2.4828599999999999E-2</v>
      </c>
      <c r="O84">
        <v>8.4180400000000003E-4</v>
      </c>
      <c r="P84">
        <v>9.5553099999999992E-3</v>
      </c>
      <c r="Q84" s="1" t="s">
        <v>17</v>
      </c>
    </row>
    <row r="85" spans="1:17" x14ac:dyDescent="0.2">
      <c r="A85">
        <v>3</v>
      </c>
      <c r="B85">
        <v>2.1</v>
      </c>
      <c r="C85">
        <v>1.792</v>
      </c>
      <c r="D85">
        <v>0.31347199999999997</v>
      </c>
      <c r="E85">
        <v>0.50170700000000001</v>
      </c>
      <c r="F85">
        <v>1.6989799999999999</v>
      </c>
      <c r="G85">
        <v>2.0770299999999998E-2</v>
      </c>
      <c r="H85">
        <v>-0.44337799999999999</v>
      </c>
      <c r="I85">
        <v>-0.251112</v>
      </c>
      <c r="J85">
        <v>-0.20471300000000001</v>
      </c>
      <c r="K85">
        <v>8.8903100000000002E-3</v>
      </c>
      <c r="L85">
        <v>4.1047699999999998E-3</v>
      </c>
      <c r="M85">
        <v>5.0351299999999996E-3</v>
      </c>
      <c r="N85">
        <v>8.8173399999999999E-3</v>
      </c>
      <c r="O85">
        <v>1.72859E-2</v>
      </c>
      <c r="P85">
        <v>1.34858E-3</v>
      </c>
      <c r="Q85" s="1" t="s">
        <v>17</v>
      </c>
    </row>
    <row r="86" spans="1:17" x14ac:dyDescent="0.2">
      <c r="A86">
        <v>3</v>
      </c>
      <c r="B86">
        <v>2.2000000000000002</v>
      </c>
      <c r="C86">
        <v>2.0779999999999998</v>
      </c>
      <c r="D86">
        <v>0.28634599999999999</v>
      </c>
      <c r="E86">
        <v>0.47975200000000001</v>
      </c>
      <c r="F86">
        <v>1.7398100000000001</v>
      </c>
      <c r="G86">
        <v>2.0555400000000001E-2</v>
      </c>
      <c r="H86">
        <v>-0.38740000000000002</v>
      </c>
      <c r="I86">
        <v>-0.209338</v>
      </c>
      <c r="J86">
        <v>-0.19196099999999999</v>
      </c>
      <c r="K86">
        <v>7.7678900000000004E-3</v>
      </c>
      <c r="L86">
        <v>3.8490799999999999E-3</v>
      </c>
      <c r="M86">
        <v>4.1974999999999998E-3</v>
      </c>
      <c r="N86">
        <v>6.0081600000000002E-3</v>
      </c>
      <c r="O86">
        <v>3.3172E-2</v>
      </c>
      <c r="P86">
        <v>5.6695399999999998E-3</v>
      </c>
      <c r="Q86" s="1" t="s">
        <v>17</v>
      </c>
    </row>
    <row r="87" spans="1:17" x14ac:dyDescent="0.2">
      <c r="A87">
        <v>3</v>
      </c>
      <c r="B87">
        <v>2.2999999999999998</v>
      </c>
      <c r="C87">
        <v>2.4079999999999999</v>
      </c>
      <c r="D87">
        <v>0.26050099999999998</v>
      </c>
      <c r="E87">
        <v>0.45859800000000001</v>
      </c>
      <c r="F87">
        <v>1.7769600000000001</v>
      </c>
      <c r="G87">
        <v>2.0373599999999999E-2</v>
      </c>
      <c r="H87">
        <v>-0.30804700000000002</v>
      </c>
      <c r="I87">
        <v>-0.150561</v>
      </c>
      <c r="J87">
        <v>-0.164488</v>
      </c>
      <c r="K87">
        <v>6.1767499999999999E-3</v>
      </c>
      <c r="L87">
        <v>3.2982100000000002E-3</v>
      </c>
      <c r="M87">
        <v>3.0189399999999999E-3</v>
      </c>
      <c r="N87">
        <v>1.8850700000000001E-2</v>
      </c>
      <c r="O87">
        <v>4.68108E-2</v>
      </c>
      <c r="P87">
        <v>1.12683E-2</v>
      </c>
      <c r="Q87" s="1" t="s">
        <v>17</v>
      </c>
    </row>
    <row r="88" spans="1:17" x14ac:dyDescent="0.2">
      <c r="A88">
        <v>3</v>
      </c>
      <c r="B88">
        <v>2.4</v>
      </c>
      <c r="C88">
        <v>2.782</v>
      </c>
      <c r="D88">
        <v>0.23534099999999999</v>
      </c>
      <c r="E88">
        <v>0.43793500000000002</v>
      </c>
      <c r="F88">
        <v>1.8102100000000001</v>
      </c>
      <c r="G88">
        <v>2.02267E-2</v>
      </c>
      <c r="H88">
        <v>-0.21489900000000001</v>
      </c>
      <c r="I88">
        <v>-7.55102E-2</v>
      </c>
      <c r="J88">
        <v>-0.12747</v>
      </c>
      <c r="K88">
        <v>4.3090000000000003E-3</v>
      </c>
      <c r="L88">
        <v>2.55594E-3</v>
      </c>
      <c r="M88">
        <v>1.5140799999999999E-3</v>
      </c>
      <c r="N88">
        <v>2.9381299999999999E-2</v>
      </c>
      <c r="O88">
        <v>5.8792900000000002E-2</v>
      </c>
      <c r="P88">
        <v>1.55002E-2</v>
      </c>
      <c r="Q88" s="1" t="s">
        <v>17</v>
      </c>
    </row>
    <row r="89" spans="1:17" x14ac:dyDescent="0.2">
      <c r="A89">
        <v>3</v>
      </c>
      <c r="B89">
        <v>2.5</v>
      </c>
      <c r="C89">
        <v>3.2</v>
      </c>
      <c r="D89">
        <v>0.21044099999999999</v>
      </c>
      <c r="E89">
        <v>0.41753699999999999</v>
      </c>
      <c r="F89">
        <v>1.8393600000000001</v>
      </c>
      <c r="G89">
        <v>2.01164E-2</v>
      </c>
      <c r="H89">
        <v>-0.114986</v>
      </c>
      <c r="I89">
        <v>1.52234E-2</v>
      </c>
      <c r="J89">
        <v>-8.4881600000000001E-2</v>
      </c>
      <c r="K89">
        <v>2.30562E-3</v>
      </c>
      <c r="L89">
        <v>1.70199E-3</v>
      </c>
      <c r="M89">
        <v>3.0524799999999999E-4</v>
      </c>
      <c r="N89">
        <v>3.7541199999999997E-2</v>
      </c>
      <c r="O89">
        <v>6.9994600000000004E-2</v>
      </c>
      <c r="P89">
        <v>1.85331E-2</v>
      </c>
      <c r="Q89" s="1" t="s">
        <v>17</v>
      </c>
    </row>
    <row r="90" spans="1:17" x14ac:dyDescent="0.2">
      <c r="A90">
        <v>3</v>
      </c>
      <c r="B90">
        <v>2.6</v>
      </c>
      <c r="C90">
        <v>3.6619999999999999</v>
      </c>
      <c r="D90">
        <v>0.18550700000000001</v>
      </c>
      <c r="E90">
        <v>0.39723999999999998</v>
      </c>
      <c r="F90">
        <v>1.8642300000000001</v>
      </c>
      <c r="G90">
        <v>2.0044099999999999E-2</v>
      </c>
      <c r="H90">
        <v>-1.32736E-2</v>
      </c>
      <c r="I90">
        <v>0.121611</v>
      </c>
      <c r="J90">
        <v>-3.9617199999999998E-2</v>
      </c>
      <c r="K90">
        <v>2.6615299999999998E-4</v>
      </c>
      <c r="L90">
        <v>7.9437699999999997E-4</v>
      </c>
      <c r="M90">
        <v>2.4384599999999999E-3</v>
      </c>
      <c r="N90">
        <v>4.3400599999999998E-2</v>
      </c>
      <c r="O90">
        <v>8.1510399999999997E-2</v>
      </c>
      <c r="P90">
        <v>2.05544E-2</v>
      </c>
      <c r="Q90" s="1" t="s">
        <v>17</v>
      </c>
    </row>
    <row r="91" spans="1:17" x14ac:dyDescent="0.2">
      <c r="A91">
        <v>3</v>
      </c>
      <c r="B91">
        <v>2.7</v>
      </c>
      <c r="C91">
        <v>4.1680000000000001</v>
      </c>
      <c r="D91">
        <v>0.16033800000000001</v>
      </c>
      <c r="E91">
        <v>0.37693100000000002</v>
      </c>
      <c r="F91">
        <v>1.88466</v>
      </c>
      <c r="G91">
        <v>2.00112E-2</v>
      </c>
      <c r="H91">
        <v>8.6787500000000004E-2</v>
      </c>
      <c r="I91">
        <v>0.24441399999999999</v>
      </c>
      <c r="J91">
        <v>6.2634700000000001E-3</v>
      </c>
      <c r="K91">
        <v>1.7401999999999999E-3</v>
      </c>
      <c r="L91">
        <v>1.2559100000000001E-4</v>
      </c>
      <c r="M91">
        <v>4.9008100000000002E-3</v>
      </c>
      <c r="N91">
        <v>4.7076300000000001E-2</v>
      </c>
      <c r="O91">
        <v>9.4848199999999994E-2</v>
      </c>
      <c r="P91">
        <v>2.1726700000000002E-2</v>
      </c>
      <c r="Q91" s="1" t="s">
        <v>17</v>
      </c>
    </row>
    <row r="92" spans="1:17" x14ac:dyDescent="0.2">
      <c r="A92">
        <v>3</v>
      </c>
      <c r="B92">
        <v>2.8</v>
      </c>
      <c r="C92">
        <v>4.718</v>
      </c>
      <c r="D92">
        <v>0.13480300000000001</v>
      </c>
      <c r="E92">
        <v>0.35653099999999999</v>
      </c>
      <c r="F92">
        <v>1.9006799999999999</v>
      </c>
      <c r="G92">
        <v>2.0017699999999999E-2</v>
      </c>
      <c r="H92">
        <v>0.18302199999999999</v>
      </c>
      <c r="I92">
        <v>0.388434</v>
      </c>
      <c r="J92">
        <v>5.1481300000000001E-2</v>
      </c>
      <c r="K92">
        <v>3.6698299999999998E-3</v>
      </c>
      <c r="L92">
        <v>1.0322700000000001E-3</v>
      </c>
      <c r="M92">
        <v>7.7886099999999996E-3</v>
      </c>
      <c r="N92">
        <v>4.84495E-2</v>
      </c>
      <c r="O92">
        <v>0.10940800000000001</v>
      </c>
      <c r="P92">
        <v>2.1954700000000001E-2</v>
      </c>
      <c r="Q92" s="1" t="s">
        <v>17</v>
      </c>
    </row>
    <row r="93" spans="1:17" x14ac:dyDescent="0.2">
      <c r="A93">
        <v>3</v>
      </c>
      <c r="B93">
        <v>2.9</v>
      </c>
      <c r="C93">
        <v>5.3120000000000003</v>
      </c>
      <c r="D93">
        <v>0.10873099999999999</v>
      </c>
      <c r="E93">
        <v>0.33593499999999998</v>
      </c>
      <c r="F93">
        <v>1.91153</v>
      </c>
      <c r="G93">
        <v>2.0071200000000001E-2</v>
      </c>
      <c r="H93">
        <v>0.27171299999999998</v>
      </c>
      <c r="I93">
        <v>0.53481900000000004</v>
      </c>
      <c r="J93">
        <v>9.3998399999999996E-2</v>
      </c>
      <c r="K93">
        <v>5.4482100000000002E-3</v>
      </c>
      <c r="L93">
        <v>1.8847899999999999E-3</v>
      </c>
      <c r="M93">
        <v>1.07238E-2</v>
      </c>
      <c r="N93">
        <v>4.7965300000000002E-2</v>
      </c>
      <c r="O93">
        <v>0.12446400000000001</v>
      </c>
      <c r="P93">
        <v>2.0971900000000002E-2</v>
      </c>
      <c r="Q93" s="1" t="s">
        <v>17</v>
      </c>
    </row>
    <row r="94" spans="1:17" x14ac:dyDescent="0.2">
      <c r="A94">
        <v>3</v>
      </c>
      <c r="B94">
        <v>3</v>
      </c>
      <c r="C94">
        <v>5.95</v>
      </c>
      <c r="D94">
        <v>8.2659200000000002E-2</v>
      </c>
      <c r="E94">
        <v>0.31534000000000001</v>
      </c>
      <c r="F94">
        <v>1.92238</v>
      </c>
      <c r="G94">
        <v>2.0129399999999999E-2</v>
      </c>
      <c r="H94">
        <v>0</v>
      </c>
      <c r="I94">
        <v>0</v>
      </c>
      <c r="J94">
        <v>0</v>
      </c>
      <c r="K94">
        <v>7.2265899999999997E-3</v>
      </c>
      <c r="L94">
        <v>2.7373100000000002E-3</v>
      </c>
      <c r="M94">
        <v>1.3658999999999999E-2</v>
      </c>
      <c r="N94">
        <v>0</v>
      </c>
      <c r="O94">
        <v>0</v>
      </c>
      <c r="P94">
        <v>0</v>
      </c>
      <c r="Q94" s="1" t="s">
        <v>17</v>
      </c>
    </row>
    <row r="95" spans="1:17" x14ac:dyDescent="0.2">
      <c r="A95">
        <v>4</v>
      </c>
      <c r="B95">
        <v>0</v>
      </c>
      <c r="C95">
        <v>5.95</v>
      </c>
      <c r="D95">
        <v>1</v>
      </c>
      <c r="E95">
        <v>1</v>
      </c>
      <c r="F95">
        <v>0.15023300000000001</v>
      </c>
      <c r="G95">
        <v>4.3469500000000001E-2</v>
      </c>
      <c r="H95">
        <v>0</v>
      </c>
      <c r="I95">
        <v>0</v>
      </c>
      <c r="J95">
        <v>0</v>
      </c>
      <c r="K95">
        <v>0</v>
      </c>
      <c r="L95">
        <v>0</v>
      </c>
      <c r="M95">
        <v>1.48954E-2</v>
      </c>
      <c r="N95">
        <v>0</v>
      </c>
      <c r="O95">
        <v>0</v>
      </c>
      <c r="P95">
        <v>0</v>
      </c>
      <c r="Q95" s="1" t="s">
        <v>17</v>
      </c>
    </row>
    <row r="96" spans="1:17" x14ac:dyDescent="0.2">
      <c r="A96">
        <v>4</v>
      </c>
      <c r="B96">
        <v>0.1</v>
      </c>
      <c r="C96">
        <v>5.3120000000000003</v>
      </c>
      <c r="D96">
        <v>0.92280099999999998</v>
      </c>
      <c r="E96">
        <v>0.95974800000000005</v>
      </c>
      <c r="F96">
        <v>0.231348</v>
      </c>
      <c r="G96">
        <v>4.1287699999999997E-2</v>
      </c>
      <c r="H96">
        <v>-0.45119900000000002</v>
      </c>
      <c r="I96">
        <v>0.37502999999999997</v>
      </c>
      <c r="J96">
        <v>-0.16719300000000001</v>
      </c>
      <c r="K96">
        <v>9.0290200000000004E-3</v>
      </c>
      <c r="L96">
        <v>3.3457199999999999E-3</v>
      </c>
      <c r="M96">
        <v>7.50478E-3</v>
      </c>
      <c r="N96">
        <v>8.6632600000000004E-2</v>
      </c>
      <c r="O96">
        <v>4.3058899999999997E-2</v>
      </c>
      <c r="P96">
        <v>3.4068800000000003E-2</v>
      </c>
      <c r="Q96" s="1" t="s">
        <v>17</v>
      </c>
    </row>
    <row r="97" spans="1:17" x14ac:dyDescent="0.2">
      <c r="A97">
        <v>4</v>
      </c>
      <c r="B97">
        <v>0.2</v>
      </c>
      <c r="C97">
        <v>4.718</v>
      </c>
      <c r="D97">
        <v>0.90008999999999995</v>
      </c>
      <c r="E97">
        <v>0.94088300000000002</v>
      </c>
      <c r="F97">
        <v>0.31246200000000002</v>
      </c>
      <c r="G97">
        <v>3.8987800000000003E-2</v>
      </c>
      <c r="H97">
        <v>-0.41111199999999998</v>
      </c>
      <c r="I97">
        <v>5.7031399999999998E-3</v>
      </c>
      <c r="J97">
        <v>-0.14169300000000001</v>
      </c>
      <c r="K97">
        <v>8.2268399999999992E-3</v>
      </c>
      <c r="L97">
        <v>2.8354399999999998E-3</v>
      </c>
      <c r="M97">
        <v>1.14127E-4</v>
      </c>
      <c r="N97">
        <v>3.9484600000000002E-2</v>
      </c>
      <c r="O97">
        <v>4.8475499999999999E-3</v>
      </c>
      <c r="P97">
        <v>1.45498E-2</v>
      </c>
      <c r="Q97" s="1" t="s">
        <v>17</v>
      </c>
    </row>
    <row r="98" spans="1:17" x14ac:dyDescent="0.2">
      <c r="A98">
        <v>4</v>
      </c>
      <c r="B98">
        <v>0.3</v>
      </c>
      <c r="C98">
        <v>4.1680000000000001</v>
      </c>
      <c r="D98">
        <v>0.88161800000000001</v>
      </c>
      <c r="E98">
        <v>0.92376499999999995</v>
      </c>
      <c r="F98">
        <v>0.405447</v>
      </c>
      <c r="G98">
        <v>3.6587799999999997E-2</v>
      </c>
      <c r="H98">
        <v>-0.29738700000000001</v>
      </c>
      <c r="I98">
        <v>-0.11937</v>
      </c>
      <c r="J98">
        <v>-8.5829199999999994E-2</v>
      </c>
      <c r="K98">
        <v>5.9510600000000002E-3</v>
      </c>
      <c r="L98">
        <v>1.71754E-3</v>
      </c>
      <c r="M98">
        <v>2.3887399999999999E-3</v>
      </c>
      <c r="N98">
        <v>3.9212400000000003E-3</v>
      </c>
      <c r="O98">
        <v>2.2572999999999999E-2</v>
      </c>
      <c r="P98">
        <v>5.3853900000000003E-5</v>
      </c>
      <c r="Q98" s="1" t="s">
        <v>17</v>
      </c>
    </row>
    <row r="99" spans="1:17" x14ac:dyDescent="0.2">
      <c r="A99">
        <v>4</v>
      </c>
      <c r="B99">
        <v>0.4</v>
      </c>
      <c r="C99">
        <v>3.6619999999999999</v>
      </c>
      <c r="D99">
        <v>0.86484300000000003</v>
      </c>
      <c r="E99">
        <v>0.90738799999999997</v>
      </c>
      <c r="F99">
        <v>0.49767800000000001</v>
      </c>
      <c r="G99">
        <v>3.4476899999999998E-2</v>
      </c>
      <c r="H99">
        <v>-0.132877</v>
      </c>
      <c r="I99">
        <v>-0.20125699999999999</v>
      </c>
      <c r="J99">
        <v>-8.6203600000000005E-3</v>
      </c>
      <c r="K99">
        <v>2.6590300000000002E-3</v>
      </c>
      <c r="L99">
        <v>1.72504E-4</v>
      </c>
      <c r="M99">
        <v>4.0273799999999997E-3</v>
      </c>
      <c r="N99">
        <v>9.0405199999999998E-3</v>
      </c>
      <c r="O99">
        <v>2.5565899999999999E-2</v>
      </c>
      <c r="P99">
        <v>5.2597800000000004E-3</v>
      </c>
      <c r="Q99" s="1" t="s">
        <v>17</v>
      </c>
    </row>
    <row r="100" spans="1:17" x14ac:dyDescent="0.2">
      <c r="A100">
        <v>4</v>
      </c>
      <c r="B100">
        <v>0.5</v>
      </c>
      <c r="C100">
        <v>3.2</v>
      </c>
      <c r="D100">
        <v>0.84799800000000003</v>
      </c>
      <c r="E100">
        <v>0.89101699999999995</v>
      </c>
      <c r="F100">
        <v>0.58798399999999995</v>
      </c>
      <c r="G100">
        <v>3.2638800000000003E-2</v>
      </c>
      <c r="H100">
        <v>3.6965100000000001E-2</v>
      </c>
      <c r="I100">
        <v>-0.26926699999999998</v>
      </c>
      <c r="J100">
        <v>7.0815100000000006E-2</v>
      </c>
      <c r="K100">
        <v>7.3971499999999995E-4</v>
      </c>
      <c r="L100">
        <v>1.41709E-3</v>
      </c>
      <c r="M100">
        <v>5.3883400000000001E-3</v>
      </c>
      <c r="N100">
        <v>1.67092E-2</v>
      </c>
      <c r="O100">
        <v>2.44166E-2</v>
      </c>
      <c r="P100">
        <v>8.5079300000000004E-3</v>
      </c>
      <c r="Q100" s="1" t="s">
        <v>17</v>
      </c>
    </row>
    <row r="101" spans="1:17" x14ac:dyDescent="0.2">
      <c r="A101">
        <v>4</v>
      </c>
      <c r="B101">
        <v>0.6</v>
      </c>
      <c r="C101">
        <v>2.782</v>
      </c>
      <c r="D101">
        <v>0.83074000000000003</v>
      </c>
      <c r="E101">
        <v>0.87451299999999998</v>
      </c>
      <c r="F101">
        <v>0.67619899999999999</v>
      </c>
      <c r="G101">
        <v>3.10298E-2</v>
      </c>
      <c r="H101">
        <v>0.20504900000000001</v>
      </c>
      <c r="I101">
        <v>-0.32838299999999998</v>
      </c>
      <c r="J101">
        <v>0.14954300000000001</v>
      </c>
      <c r="K101">
        <v>4.10327E-3</v>
      </c>
      <c r="L101">
        <v>2.9925199999999998E-3</v>
      </c>
      <c r="M101">
        <v>6.5713200000000003E-3</v>
      </c>
      <c r="N101">
        <v>2.21797E-2</v>
      </c>
      <c r="O101">
        <v>2.3030800000000001E-2</v>
      </c>
      <c r="P101">
        <v>1.1119800000000001E-2</v>
      </c>
      <c r="Q101" s="1" t="s">
        <v>17</v>
      </c>
    </row>
    <row r="102" spans="1:17" x14ac:dyDescent="0.2">
      <c r="A102">
        <v>4</v>
      </c>
      <c r="B102">
        <v>0.7</v>
      </c>
      <c r="C102">
        <v>2.4079999999999999</v>
      </c>
      <c r="D102">
        <v>0.81272199999999994</v>
      </c>
      <c r="E102">
        <v>0.857734</v>
      </c>
      <c r="F102">
        <v>0.76232500000000003</v>
      </c>
      <c r="G102">
        <v>2.9612699999999999E-2</v>
      </c>
      <c r="H102">
        <v>0.36746800000000002</v>
      </c>
      <c r="I102">
        <v>-0.37765900000000002</v>
      </c>
      <c r="J102">
        <v>0.22600500000000001</v>
      </c>
      <c r="K102">
        <v>7.35346E-3</v>
      </c>
      <c r="L102">
        <v>4.5226299999999997E-3</v>
      </c>
      <c r="M102">
        <v>7.5573899999999998E-3</v>
      </c>
      <c r="N102">
        <v>2.5336000000000001E-2</v>
      </c>
      <c r="O102">
        <v>2.1457199999999999E-2</v>
      </c>
      <c r="P102">
        <v>1.30393E-2</v>
      </c>
      <c r="Q102" s="1" t="s">
        <v>17</v>
      </c>
    </row>
    <row r="103" spans="1:17" x14ac:dyDescent="0.2">
      <c r="A103">
        <v>4</v>
      </c>
      <c r="B103">
        <v>0.8</v>
      </c>
      <c r="C103">
        <v>2.0779999999999998</v>
      </c>
      <c r="D103">
        <v>0.79342500000000005</v>
      </c>
      <c r="E103">
        <v>0.84046500000000002</v>
      </c>
      <c r="F103">
        <v>0.846387</v>
      </c>
      <c r="G103">
        <v>2.8358299999999999E-2</v>
      </c>
      <c r="H103">
        <v>0.51847100000000002</v>
      </c>
      <c r="I103">
        <v>-0.41533999999999999</v>
      </c>
      <c r="J103">
        <v>0.29792400000000002</v>
      </c>
      <c r="K103">
        <v>1.0375199999999999E-2</v>
      </c>
      <c r="L103">
        <v>5.9617999999999997E-3</v>
      </c>
      <c r="M103">
        <v>8.3114299999999999E-3</v>
      </c>
      <c r="N103">
        <v>2.5695699999999998E-2</v>
      </c>
      <c r="O103">
        <v>1.93172E-2</v>
      </c>
      <c r="P103">
        <v>1.4012999999999999E-2</v>
      </c>
      <c r="Q103" s="1" t="s">
        <v>17</v>
      </c>
    </row>
    <row r="104" spans="1:17" x14ac:dyDescent="0.2">
      <c r="A104">
        <v>4</v>
      </c>
      <c r="B104">
        <v>0.9</v>
      </c>
      <c r="C104">
        <v>1.792</v>
      </c>
      <c r="D104">
        <v>0.77209099999999997</v>
      </c>
      <c r="E104">
        <v>0.82238500000000003</v>
      </c>
      <c r="F104">
        <v>0.92843200000000004</v>
      </c>
      <c r="G104">
        <v>2.7243699999999999E-2</v>
      </c>
      <c r="H104">
        <v>0.64937199999999995</v>
      </c>
      <c r="I104">
        <v>-0.439139</v>
      </c>
      <c r="J104">
        <v>0.36184500000000003</v>
      </c>
      <c r="K104">
        <v>1.29947E-2</v>
      </c>
      <c r="L104">
        <v>7.2409299999999996E-3</v>
      </c>
      <c r="M104">
        <v>8.7876900000000008E-3</v>
      </c>
      <c r="N104">
        <v>2.2734600000000001E-2</v>
      </c>
      <c r="O104">
        <v>1.6089900000000001E-2</v>
      </c>
      <c r="P104">
        <v>1.36971E-2</v>
      </c>
      <c r="Q104" s="1" t="s">
        <v>17</v>
      </c>
    </row>
    <row r="105" spans="1:17" x14ac:dyDescent="0.2">
      <c r="A105">
        <v>4</v>
      </c>
      <c r="B105">
        <v>1</v>
      </c>
      <c r="C105">
        <v>1.55</v>
      </c>
      <c r="D105">
        <v>0.74768900000000005</v>
      </c>
      <c r="E105">
        <v>0.80304600000000004</v>
      </c>
      <c r="F105">
        <v>1.0085200000000001</v>
      </c>
      <c r="G105">
        <v>2.62516E-2</v>
      </c>
      <c r="H105">
        <v>0.74792400000000003</v>
      </c>
      <c r="I105">
        <v>-0.44644</v>
      </c>
      <c r="J105">
        <v>0.41282200000000002</v>
      </c>
      <c r="K105">
        <v>1.4966800000000001E-2</v>
      </c>
      <c r="L105">
        <v>8.2610400000000007E-3</v>
      </c>
      <c r="M105">
        <v>8.9337900000000005E-3</v>
      </c>
      <c r="N105">
        <v>1.5990600000000001E-2</v>
      </c>
      <c r="O105">
        <v>1.1113400000000001E-2</v>
      </c>
      <c r="P105">
        <v>1.16677E-2</v>
      </c>
      <c r="Q105" s="1" t="s">
        <v>17</v>
      </c>
    </row>
    <row r="106" spans="1:17" x14ac:dyDescent="0.2">
      <c r="A106">
        <v>4</v>
      </c>
      <c r="B106">
        <v>1.1000000000000001</v>
      </c>
      <c r="C106">
        <v>1.3520000000000001</v>
      </c>
      <c r="D106">
        <v>0.71896499999999997</v>
      </c>
      <c r="E106">
        <v>0.78187700000000004</v>
      </c>
      <c r="F106">
        <v>1.08667</v>
      </c>
      <c r="G106">
        <v>2.5368999999999999E-2</v>
      </c>
      <c r="H106">
        <v>0.798593</v>
      </c>
      <c r="I106">
        <v>-0.43501400000000001</v>
      </c>
      <c r="J106">
        <v>0.44434299999999999</v>
      </c>
      <c r="K106">
        <v>1.59808E-2</v>
      </c>
      <c r="L106">
        <v>8.8918199999999999E-3</v>
      </c>
      <c r="M106">
        <v>8.7051400000000001E-3</v>
      </c>
      <c r="N106">
        <v>5.2819199999999998E-3</v>
      </c>
      <c r="O106">
        <v>3.6727700000000001E-3</v>
      </c>
      <c r="P106">
        <v>7.49879E-3</v>
      </c>
      <c r="Q106" s="1" t="s">
        <v>17</v>
      </c>
    </row>
    <row r="107" spans="1:17" x14ac:dyDescent="0.2">
      <c r="A107">
        <v>4</v>
      </c>
      <c r="B107">
        <v>1.2</v>
      </c>
      <c r="C107">
        <v>1.198</v>
      </c>
      <c r="D107">
        <v>0.68468099999999998</v>
      </c>
      <c r="E107">
        <v>0.75826199999999999</v>
      </c>
      <c r="F107">
        <v>1.1628000000000001</v>
      </c>
      <c r="G107">
        <v>2.45872E-2</v>
      </c>
      <c r="H107">
        <v>0.78500099999999995</v>
      </c>
      <c r="I107">
        <v>-0.40453800000000001</v>
      </c>
      <c r="J107">
        <v>0.44893499999999997</v>
      </c>
      <c r="K107">
        <v>1.5708799999999998E-2</v>
      </c>
      <c r="L107">
        <v>8.9837100000000007E-3</v>
      </c>
      <c r="M107">
        <v>8.0952799999999998E-3</v>
      </c>
      <c r="N107">
        <v>8.9515099999999993E-3</v>
      </c>
      <c r="O107">
        <v>6.7366199999999996E-3</v>
      </c>
      <c r="P107">
        <v>9.65053E-4</v>
      </c>
      <c r="Q107" s="1" t="s">
        <v>17</v>
      </c>
    </row>
    <row r="108" spans="1:17" x14ac:dyDescent="0.2">
      <c r="A108">
        <v>4</v>
      </c>
      <c r="B108">
        <v>1.3</v>
      </c>
      <c r="C108">
        <v>1.0880000000000001</v>
      </c>
      <c r="D108">
        <v>0.64411399999999996</v>
      </c>
      <c r="E108">
        <v>0.73172800000000005</v>
      </c>
      <c r="F108">
        <v>1.2365999999999999</v>
      </c>
      <c r="G108">
        <v>2.3900500000000002E-2</v>
      </c>
      <c r="H108">
        <v>0.69574000000000003</v>
      </c>
      <c r="I108">
        <v>-0.35871999999999998</v>
      </c>
      <c r="J108">
        <v>0.42000900000000002</v>
      </c>
      <c r="K108">
        <v>1.39226E-2</v>
      </c>
      <c r="L108">
        <v>8.40487E-3</v>
      </c>
      <c r="M108">
        <v>7.1783999999999997E-3</v>
      </c>
      <c r="N108">
        <v>2.5305999999999999E-2</v>
      </c>
      <c r="O108">
        <v>1.9907000000000001E-2</v>
      </c>
      <c r="P108">
        <v>7.6218800000000001E-3</v>
      </c>
      <c r="Q108" s="1" t="s">
        <v>17</v>
      </c>
    </row>
    <row r="109" spans="1:17" x14ac:dyDescent="0.2">
      <c r="A109">
        <v>4</v>
      </c>
      <c r="B109">
        <v>1.4</v>
      </c>
      <c r="C109">
        <v>1.022</v>
      </c>
      <c r="D109">
        <v>0.59771799999999997</v>
      </c>
      <c r="E109">
        <v>0.70223599999999997</v>
      </c>
      <c r="F109">
        <v>1.3075000000000001</v>
      </c>
      <c r="G109">
        <v>2.3304700000000001E-2</v>
      </c>
      <c r="H109">
        <v>0.53266100000000005</v>
      </c>
      <c r="I109">
        <v>-0.306699</v>
      </c>
      <c r="J109">
        <v>0.35506599999999999</v>
      </c>
      <c r="K109">
        <v>1.0659200000000001E-2</v>
      </c>
      <c r="L109">
        <v>7.1052900000000002E-3</v>
      </c>
      <c r="M109">
        <v>6.1374000000000003E-3</v>
      </c>
      <c r="N109">
        <v>4.1371100000000001E-2</v>
      </c>
      <c r="O109">
        <v>3.4326200000000001E-2</v>
      </c>
      <c r="P109">
        <v>1.7097600000000001E-2</v>
      </c>
      <c r="Q109" s="1" t="s">
        <v>17</v>
      </c>
    </row>
    <row r="110" spans="1:17" x14ac:dyDescent="0.2">
      <c r="A110">
        <v>4</v>
      </c>
      <c r="B110">
        <v>1.5</v>
      </c>
      <c r="C110">
        <v>1</v>
      </c>
      <c r="D110">
        <v>0.54751099999999997</v>
      </c>
      <c r="E110">
        <v>0.67042900000000005</v>
      </c>
      <c r="F110">
        <v>1.37477</v>
      </c>
      <c r="G110">
        <v>2.2793999999999998E-2</v>
      </c>
      <c r="H110">
        <v>0.31653399999999998</v>
      </c>
      <c r="I110">
        <v>-0.26144099999999998</v>
      </c>
      <c r="J110">
        <v>0.25899800000000001</v>
      </c>
      <c r="K110">
        <v>6.3342199999999998E-3</v>
      </c>
      <c r="L110">
        <v>5.1828500000000001E-3</v>
      </c>
      <c r="M110">
        <v>5.2317500000000003E-3</v>
      </c>
      <c r="N110">
        <v>5.4236899999999998E-2</v>
      </c>
      <c r="O110">
        <v>4.7008800000000003E-2</v>
      </c>
      <c r="P110">
        <v>2.5495899999999998E-2</v>
      </c>
      <c r="Q110" s="1" t="s">
        <v>17</v>
      </c>
    </row>
    <row r="111" spans="1:17" x14ac:dyDescent="0.2">
      <c r="A111">
        <v>4</v>
      </c>
      <c r="B111">
        <v>1.6</v>
      </c>
      <c r="C111">
        <v>1.022</v>
      </c>
      <c r="D111">
        <v>0.49667699999999998</v>
      </c>
      <c r="E111">
        <v>0.63760099999999997</v>
      </c>
      <c r="F111">
        <v>1.43781</v>
      </c>
      <c r="G111">
        <v>2.2358200000000002E-2</v>
      </c>
      <c r="H111">
        <v>8.3477200000000001E-2</v>
      </c>
      <c r="I111">
        <v>-0.234351</v>
      </c>
      <c r="J111">
        <v>0.144843</v>
      </c>
      <c r="K111">
        <v>1.67048E-3</v>
      </c>
      <c r="L111">
        <v>2.8984800000000002E-3</v>
      </c>
      <c r="M111">
        <v>4.6896300000000002E-3</v>
      </c>
      <c r="N111">
        <v>6.1404100000000003E-2</v>
      </c>
      <c r="O111">
        <v>5.4317900000000002E-2</v>
      </c>
      <c r="P111">
        <v>3.0702900000000002E-2</v>
      </c>
      <c r="Q111" s="1" t="s">
        <v>17</v>
      </c>
    </row>
    <row r="112" spans="1:17" x14ac:dyDescent="0.2">
      <c r="A112">
        <v>4</v>
      </c>
      <c r="B112">
        <v>1.7</v>
      </c>
      <c r="C112">
        <v>1.0880000000000001</v>
      </c>
      <c r="D112">
        <v>0.44844899999999999</v>
      </c>
      <c r="E112">
        <v>0.60530300000000004</v>
      </c>
      <c r="F112">
        <v>1.4964599999999999</v>
      </c>
      <c r="G112">
        <v>2.1983099999999998E-2</v>
      </c>
      <c r="H112">
        <v>-0.12790799999999999</v>
      </c>
      <c r="I112">
        <v>-0.22919900000000001</v>
      </c>
      <c r="J112">
        <v>3.02977E-2</v>
      </c>
      <c r="K112">
        <v>2.55959E-3</v>
      </c>
      <c r="L112">
        <v>6.0629200000000003E-4</v>
      </c>
      <c r="M112">
        <v>4.58655E-3</v>
      </c>
      <c r="N112">
        <v>6.1618300000000001E-2</v>
      </c>
      <c r="O112">
        <v>5.3613899999999999E-2</v>
      </c>
      <c r="P112">
        <v>3.1423600000000003E-2</v>
      </c>
      <c r="Q112" s="1" t="s">
        <v>17</v>
      </c>
    </row>
    <row r="113" spans="1:17" x14ac:dyDescent="0.2">
      <c r="A113">
        <v>4</v>
      </c>
      <c r="B113">
        <v>1.8</v>
      </c>
      <c r="C113">
        <v>1.198</v>
      </c>
      <c r="D113">
        <v>0.40498899999999999</v>
      </c>
      <c r="E113">
        <v>0.57480100000000001</v>
      </c>
      <c r="F113">
        <v>1.5509599999999999</v>
      </c>
      <c r="G113">
        <v>2.16533E-2</v>
      </c>
      <c r="H113">
        <v>-0.28992099999999998</v>
      </c>
      <c r="I113">
        <v>-0.24026400000000001</v>
      </c>
      <c r="J113">
        <v>-6.8306000000000006E-2</v>
      </c>
      <c r="K113">
        <v>5.8016600000000002E-3</v>
      </c>
      <c r="L113">
        <v>1.36688E-3</v>
      </c>
      <c r="M113">
        <v>4.80796E-3</v>
      </c>
      <c r="N113">
        <v>5.52068E-2</v>
      </c>
      <c r="O113">
        <v>4.4616200000000002E-2</v>
      </c>
      <c r="P113">
        <v>2.7758600000000001E-2</v>
      </c>
      <c r="Q113" s="1" t="s">
        <v>17</v>
      </c>
    </row>
    <row r="114" spans="1:17" x14ac:dyDescent="0.2">
      <c r="A114">
        <v>4</v>
      </c>
      <c r="B114">
        <v>1.9</v>
      </c>
      <c r="C114">
        <v>1.3520000000000001</v>
      </c>
      <c r="D114">
        <v>0.36698500000000001</v>
      </c>
      <c r="E114">
        <v>0.54674199999999995</v>
      </c>
      <c r="F114">
        <v>1.60179</v>
      </c>
      <c r="G114">
        <v>2.13565E-2</v>
      </c>
      <c r="H114">
        <v>-0.39126</v>
      </c>
      <c r="I114">
        <v>-0.255963</v>
      </c>
      <c r="J114">
        <v>-0.140707</v>
      </c>
      <c r="K114">
        <v>7.8295599999999993E-3</v>
      </c>
      <c r="L114">
        <v>2.8157E-3</v>
      </c>
      <c r="M114">
        <v>5.12212E-3</v>
      </c>
      <c r="N114">
        <v>4.3783500000000003E-2</v>
      </c>
      <c r="O114">
        <v>2.9415899999999998E-2</v>
      </c>
      <c r="P114">
        <v>2.09803E-2</v>
      </c>
      <c r="Q114" s="1" t="s">
        <v>17</v>
      </c>
    </row>
    <row r="115" spans="1:17" x14ac:dyDescent="0.2">
      <c r="A115">
        <v>4</v>
      </c>
      <c r="B115">
        <v>2</v>
      </c>
      <c r="C115">
        <v>1.55</v>
      </c>
      <c r="D115">
        <v>0.33396799999999999</v>
      </c>
      <c r="E115">
        <v>0.52116200000000001</v>
      </c>
      <c r="F115">
        <v>1.6493500000000001</v>
      </c>
      <c r="G115">
        <v>2.1085799999999998E-2</v>
      </c>
      <c r="H115">
        <v>-0.434278</v>
      </c>
      <c r="I115">
        <v>-0.26460299999999998</v>
      </c>
      <c r="J115">
        <v>-0.18384200000000001</v>
      </c>
      <c r="K115">
        <v>8.6904100000000008E-3</v>
      </c>
      <c r="L115">
        <v>3.6788799999999998E-3</v>
      </c>
      <c r="M115">
        <v>5.2950200000000001E-3</v>
      </c>
      <c r="N115">
        <v>2.9531000000000002E-2</v>
      </c>
      <c r="O115">
        <v>1.12265E-2</v>
      </c>
      <c r="P115">
        <v>1.27885E-2</v>
      </c>
      <c r="Q115" s="1" t="s">
        <v>17</v>
      </c>
    </row>
    <row r="116" spans="1:17" x14ac:dyDescent="0.2">
      <c r="A116">
        <v>4</v>
      </c>
      <c r="B116">
        <v>2.1</v>
      </c>
      <c r="C116">
        <v>1.792</v>
      </c>
      <c r="D116">
        <v>0.30488900000000002</v>
      </c>
      <c r="E116">
        <v>0.49770300000000001</v>
      </c>
      <c r="F116">
        <v>1.69381</v>
      </c>
      <c r="G116">
        <v>2.08395E-2</v>
      </c>
      <c r="H116">
        <v>-0.42889500000000003</v>
      </c>
      <c r="I116">
        <v>-0.25820199999999999</v>
      </c>
      <c r="J116">
        <v>-0.20008799999999999</v>
      </c>
      <c r="K116">
        <v>8.5826900000000005E-3</v>
      </c>
      <c r="L116">
        <v>4.0039899999999998E-3</v>
      </c>
      <c r="M116">
        <v>5.1669300000000001E-3</v>
      </c>
      <c r="N116">
        <v>1.4482699999999999E-2</v>
      </c>
      <c r="O116">
        <v>7.0902400000000003E-3</v>
      </c>
      <c r="P116">
        <v>4.6251499999999997E-3</v>
      </c>
      <c r="Q116" s="1" t="s">
        <v>17</v>
      </c>
    </row>
    <row r="117" spans="1:17" x14ac:dyDescent="0.2">
      <c r="A117">
        <v>4</v>
      </c>
      <c r="B117">
        <v>2.2000000000000002</v>
      </c>
      <c r="C117">
        <v>2.0779999999999998</v>
      </c>
      <c r="D117">
        <v>0.27859600000000001</v>
      </c>
      <c r="E117">
        <v>0.475858</v>
      </c>
      <c r="F117">
        <v>1.7351399999999999</v>
      </c>
      <c r="G117">
        <v>2.06188E-2</v>
      </c>
      <c r="H117">
        <v>-0.38727899999999998</v>
      </c>
      <c r="I117">
        <v>-0.23316500000000001</v>
      </c>
      <c r="J117">
        <v>-0.19458600000000001</v>
      </c>
      <c r="K117">
        <v>7.7499099999999996E-3</v>
      </c>
      <c r="L117">
        <v>3.8938900000000001E-3</v>
      </c>
      <c r="M117">
        <v>4.6659099999999997E-3</v>
      </c>
      <c r="N117">
        <v>1.2091000000000001E-4</v>
      </c>
      <c r="O117">
        <v>2.3827500000000001E-2</v>
      </c>
      <c r="P117">
        <v>2.6245299999999999E-3</v>
      </c>
      <c r="Q117" s="1" t="s">
        <v>17</v>
      </c>
    </row>
    <row r="118" spans="1:17" x14ac:dyDescent="0.2">
      <c r="A118">
        <v>4</v>
      </c>
      <c r="B118">
        <v>2.2999999999999998</v>
      </c>
      <c r="C118">
        <v>2.4079999999999999</v>
      </c>
      <c r="D118">
        <v>0.254083</v>
      </c>
      <c r="E118">
        <v>0.45513399999999998</v>
      </c>
      <c r="F118">
        <v>1.7731699999999999</v>
      </c>
      <c r="G118">
        <v>2.0426400000000001E-2</v>
      </c>
      <c r="H118">
        <v>-0.32072299999999998</v>
      </c>
      <c r="I118">
        <v>-0.18900700000000001</v>
      </c>
      <c r="J118">
        <v>-0.17307800000000001</v>
      </c>
      <c r="K118">
        <v>6.4180499999999998E-3</v>
      </c>
      <c r="L118">
        <v>3.4635E-3</v>
      </c>
      <c r="M118">
        <v>3.78225E-3</v>
      </c>
      <c r="N118">
        <v>1.26766E-2</v>
      </c>
      <c r="O118">
        <v>3.8446399999999999E-2</v>
      </c>
      <c r="P118">
        <v>8.5898999999999993E-3</v>
      </c>
      <c r="Q118" s="1" t="s">
        <v>17</v>
      </c>
    </row>
    <row r="119" spans="1:17" x14ac:dyDescent="0.2">
      <c r="A119">
        <v>4</v>
      </c>
      <c r="B119">
        <v>2.4</v>
      </c>
      <c r="C119">
        <v>2.782</v>
      </c>
      <c r="D119">
        <v>0.230571</v>
      </c>
      <c r="E119">
        <v>0.43512000000000001</v>
      </c>
      <c r="F119">
        <v>1.8076700000000001</v>
      </c>
      <c r="G119">
        <v>2.0264999999999998E-2</v>
      </c>
      <c r="H119">
        <v>-0.23839399999999999</v>
      </c>
      <c r="I119">
        <v>-0.12670799999999999</v>
      </c>
      <c r="J119">
        <v>-0.14070199999999999</v>
      </c>
      <c r="K119">
        <v>4.7705500000000001E-3</v>
      </c>
      <c r="L119">
        <v>2.81562E-3</v>
      </c>
      <c r="M119">
        <v>2.53558E-3</v>
      </c>
      <c r="N119">
        <v>2.3495800000000001E-2</v>
      </c>
      <c r="O119">
        <v>5.1198199999999999E-2</v>
      </c>
      <c r="P119">
        <v>1.3232300000000001E-2</v>
      </c>
      <c r="Q119" s="1" t="s">
        <v>17</v>
      </c>
    </row>
    <row r="120" spans="1:17" x14ac:dyDescent="0.2">
      <c r="A120">
        <v>4</v>
      </c>
      <c r="B120">
        <v>2.5</v>
      </c>
      <c r="C120">
        <v>3.2</v>
      </c>
      <c r="D120">
        <v>0.20749600000000001</v>
      </c>
      <c r="E120">
        <v>0.41550500000000001</v>
      </c>
      <c r="F120">
        <v>1.8384100000000001</v>
      </c>
      <c r="G120">
        <v>2.0136899999999999E-2</v>
      </c>
      <c r="H120">
        <v>-0.14719399999999999</v>
      </c>
      <c r="I120">
        <v>-4.75258E-2</v>
      </c>
      <c r="J120">
        <v>-0.101553</v>
      </c>
      <c r="K120">
        <v>2.9455200000000001E-3</v>
      </c>
      <c r="L120">
        <v>2.0322000000000001E-3</v>
      </c>
      <c r="M120">
        <v>9.51047E-4</v>
      </c>
      <c r="N120">
        <v>3.2207800000000002E-2</v>
      </c>
      <c r="O120">
        <v>6.2749200000000005E-2</v>
      </c>
      <c r="P120">
        <v>1.6671499999999999E-2</v>
      </c>
      <c r="Q120" s="1" t="s">
        <v>17</v>
      </c>
    </row>
    <row r="121" spans="1:17" x14ac:dyDescent="0.2">
      <c r="A121">
        <v>4</v>
      </c>
      <c r="B121">
        <v>2.6</v>
      </c>
      <c r="C121">
        <v>3.6619999999999999</v>
      </c>
      <c r="D121">
        <v>0.18446399999999999</v>
      </c>
      <c r="E121">
        <v>0.39606599999999997</v>
      </c>
      <c r="F121">
        <v>1.8651800000000001</v>
      </c>
      <c r="G121">
        <v>2.0043999999999999E-2</v>
      </c>
      <c r="H121">
        <v>-5.2103099999999999E-2</v>
      </c>
      <c r="I121">
        <v>4.7623899999999997E-2</v>
      </c>
      <c r="J121">
        <v>-5.86898E-2</v>
      </c>
      <c r="K121">
        <v>1.0426400000000001E-3</v>
      </c>
      <c r="L121">
        <v>1.1744500000000001E-3</v>
      </c>
      <c r="M121">
        <v>9.5301000000000001E-4</v>
      </c>
      <c r="N121">
        <v>3.8829500000000003E-2</v>
      </c>
      <c r="O121">
        <v>7.3986999999999997E-2</v>
      </c>
      <c r="P121">
        <v>1.9072499999999999E-2</v>
      </c>
      <c r="Q121" s="1" t="s">
        <v>17</v>
      </c>
    </row>
    <row r="122" spans="1:17" x14ac:dyDescent="0.2">
      <c r="A122">
        <v>4</v>
      </c>
      <c r="B122">
        <v>2.7</v>
      </c>
      <c r="C122">
        <v>4.1680000000000001</v>
      </c>
      <c r="D122">
        <v>0.16120499999999999</v>
      </c>
      <c r="E122">
        <v>0.37664300000000001</v>
      </c>
      <c r="F122">
        <v>1.8878200000000001</v>
      </c>
      <c r="G122">
        <v>1.9987700000000001E-2</v>
      </c>
      <c r="H122">
        <v>4.3317300000000003E-2</v>
      </c>
      <c r="I122">
        <v>0.15801799999999999</v>
      </c>
      <c r="J122">
        <v>-1.43558E-2</v>
      </c>
      <c r="K122">
        <v>8.6682999999999997E-4</v>
      </c>
      <c r="L122">
        <v>2.8727599999999999E-4</v>
      </c>
      <c r="M122">
        <v>3.1621100000000001E-3</v>
      </c>
      <c r="N122">
        <v>4.3470099999999998E-2</v>
      </c>
      <c r="O122">
        <v>8.6396100000000003E-2</v>
      </c>
      <c r="P122">
        <v>2.06193E-2</v>
      </c>
      <c r="Q122" s="1" t="s">
        <v>17</v>
      </c>
    </row>
    <row r="123" spans="1:17" x14ac:dyDescent="0.2">
      <c r="A123">
        <v>4</v>
      </c>
      <c r="B123">
        <v>2.8</v>
      </c>
      <c r="C123">
        <v>4.718</v>
      </c>
      <c r="D123">
        <v>0.137543</v>
      </c>
      <c r="E123">
        <v>0.35713400000000001</v>
      </c>
      <c r="F123">
        <v>1.90646</v>
      </c>
      <c r="G123">
        <v>1.9967499999999999E-2</v>
      </c>
      <c r="H123">
        <v>0.13695099999999999</v>
      </c>
      <c r="I123">
        <v>0.28875099999999998</v>
      </c>
      <c r="J123">
        <v>3.01155E-2</v>
      </c>
      <c r="K123">
        <v>2.74056E-3</v>
      </c>
      <c r="L123">
        <v>6.0264599999999998E-4</v>
      </c>
      <c r="M123">
        <v>5.7782399999999996E-3</v>
      </c>
      <c r="N123">
        <v>4.6070399999999997E-2</v>
      </c>
      <c r="O123">
        <v>9.9682900000000005E-2</v>
      </c>
      <c r="P123">
        <v>2.1365800000000001E-2</v>
      </c>
      <c r="Q123" s="1" t="s">
        <v>17</v>
      </c>
    </row>
    <row r="124" spans="1:17" x14ac:dyDescent="0.2">
      <c r="A124">
        <v>4</v>
      </c>
      <c r="B124">
        <v>2.9</v>
      </c>
      <c r="C124">
        <v>5.3120000000000003</v>
      </c>
      <c r="D124">
        <v>0.113234</v>
      </c>
      <c r="E124">
        <v>0.337397</v>
      </c>
      <c r="F124">
        <v>1.92</v>
      </c>
      <c r="G124">
        <v>1.99931E-2</v>
      </c>
      <c r="H124">
        <v>0.22504399999999999</v>
      </c>
      <c r="I124">
        <v>0.42316700000000002</v>
      </c>
      <c r="J124">
        <v>7.3058200000000004E-2</v>
      </c>
      <c r="K124">
        <v>4.5033900000000003E-3</v>
      </c>
      <c r="L124">
        <v>1.4619800000000001E-3</v>
      </c>
      <c r="M124">
        <v>8.4680599999999995E-3</v>
      </c>
      <c r="N124">
        <v>4.6669299999999997E-2</v>
      </c>
      <c r="O124">
        <v>0.111652</v>
      </c>
      <c r="P124">
        <v>2.09401E-2</v>
      </c>
      <c r="Q124" s="1" t="s">
        <v>17</v>
      </c>
    </row>
    <row r="125" spans="1:17" x14ac:dyDescent="0.2">
      <c r="A125">
        <v>4</v>
      </c>
      <c r="B125">
        <v>3</v>
      </c>
      <c r="C125">
        <v>5.95</v>
      </c>
      <c r="D125">
        <v>8.8925500000000005E-2</v>
      </c>
      <c r="E125">
        <v>0.31766100000000003</v>
      </c>
      <c r="F125">
        <v>1.93354</v>
      </c>
      <c r="G125">
        <v>2.00228E-2</v>
      </c>
      <c r="H125">
        <v>0</v>
      </c>
      <c r="I125">
        <v>0</v>
      </c>
      <c r="J125">
        <v>0</v>
      </c>
      <c r="K125">
        <v>6.2662300000000002E-3</v>
      </c>
      <c r="L125">
        <v>2.32131E-3</v>
      </c>
      <c r="M125">
        <v>1.11579E-2</v>
      </c>
      <c r="N125">
        <v>0</v>
      </c>
      <c r="O125">
        <v>0</v>
      </c>
      <c r="P125">
        <v>0</v>
      </c>
      <c r="Q125" s="1" t="s">
        <v>17</v>
      </c>
    </row>
    <row r="126" spans="1:17" x14ac:dyDescent="0.2">
      <c r="A126">
        <v>5</v>
      </c>
      <c r="B126">
        <v>0</v>
      </c>
      <c r="C126">
        <v>5.95</v>
      </c>
      <c r="D126">
        <v>1</v>
      </c>
      <c r="E126">
        <v>1</v>
      </c>
      <c r="F126">
        <v>0.166603</v>
      </c>
      <c r="G126">
        <v>4.2859500000000002E-2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1.63705E-2</v>
      </c>
      <c r="N126">
        <v>0</v>
      </c>
      <c r="O126">
        <v>0</v>
      </c>
      <c r="P126">
        <v>0</v>
      </c>
      <c r="Q126" s="1" t="s">
        <v>17</v>
      </c>
    </row>
    <row r="127" spans="1:17" x14ac:dyDescent="0.2">
      <c r="A127">
        <v>5</v>
      </c>
      <c r="B127">
        <v>0.1</v>
      </c>
      <c r="C127">
        <v>5.3120000000000003</v>
      </c>
      <c r="D127">
        <v>0.91566999999999998</v>
      </c>
      <c r="E127">
        <v>0.95716599999999996</v>
      </c>
      <c r="F127">
        <v>0.23965</v>
      </c>
      <c r="G127">
        <v>4.1050900000000001E-2</v>
      </c>
      <c r="H127">
        <v>-0.35711999999999999</v>
      </c>
      <c r="I127">
        <v>0.41581299999999999</v>
      </c>
      <c r="J127">
        <v>-0.12929199999999999</v>
      </c>
      <c r="K127">
        <v>7.1307999999999996E-3</v>
      </c>
      <c r="L127">
        <v>2.58165E-3</v>
      </c>
      <c r="M127">
        <v>8.3027599999999993E-3</v>
      </c>
      <c r="N127">
        <v>9.4079200000000002E-2</v>
      </c>
      <c r="O127">
        <v>4.0783100000000003E-2</v>
      </c>
      <c r="P127">
        <v>3.7900400000000001E-2</v>
      </c>
      <c r="Q127" s="1" t="s">
        <v>17</v>
      </c>
    </row>
    <row r="128" spans="1:17" x14ac:dyDescent="0.2">
      <c r="A128">
        <v>5</v>
      </c>
      <c r="B128">
        <v>0.2</v>
      </c>
      <c r="C128">
        <v>4.718</v>
      </c>
      <c r="D128">
        <v>0.892822</v>
      </c>
      <c r="E128">
        <v>0.93841399999999997</v>
      </c>
      <c r="F128">
        <v>0.312697</v>
      </c>
      <c r="G128">
        <v>3.9019400000000003E-2</v>
      </c>
      <c r="H128">
        <v>-0.36399999999999999</v>
      </c>
      <c r="I128">
        <v>1.1771800000000001E-2</v>
      </c>
      <c r="J128">
        <v>-0.123613</v>
      </c>
      <c r="K128">
        <v>7.26817E-3</v>
      </c>
      <c r="L128">
        <v>2.46824E-3</v>
      </c>
      <c r="M128">
        <v>2.3505499999999999E-4</v>
      </c>
      <c r="N128">
        <v>4.7112800000000003E-2</v>
      </c>
      <c r="O128">
        <v>6.0686999999999998E-3</v>
      </c>
      <c r="P128">
        <v>1.8080300000000001E-2</v>
      </c>
      <c r="Q128" s="1" t="s">
        <v>17</v>
      </c>
    </row>
    <row r="129" spans="1:17" x14ac:dyDescent="0.2">
      <c r="A129">
        <v>5</v>
      </c>
      <c r="B129">
        <v>0.3</v>
      </c>
      <c r="C129">
        <v>4.1680000000000001</v>
      </c>
      <c r="D129">
        <v>0.87583299999999997</v>
      </c>
      <c r="E129">
        <v>0.92208199999999996</v>
      </c>
      <c r="F129">
        <v>0.40274199999999999</v>
      </c>
      <c r="G129">
        <v>3.6684000000000001E-2</v>
      </c>
      <c r="H129">
        <v>-0.28973300000000002</v>
      </c>
      <c r="I129">
        <v>-0.13549</v>
      </c>
      <c r="J129">
        <v>-8.4282899999999994E-2</v>
      </c>
      <c r="K129">
        <v>5.7852399999999997E-3</v>
      </c>
      <c r="L129">
        <v>1.6829200000000001E-3</v>
      </c>
      <c r="M129">
        <v>2.7054000000000002E-3</v>
      </c>
      <c r="N129">
        <v>7.6541200000000004E-3</v>
      </c>
      <c r="O129">
        <v>1.61199E-2</v>
      </c>
      <c r="P129">
        <v>1.5463600000000001E-3</v>
      </c>
      <c r="Q129" s="1" t="s">
        <v>17</v>
      </c>
    </row>
    <row r="130" spans="1:17" x14ac:dyDescent="0.2">
      <c r="A130">
        <v>5</v>
      </c>
      <c r="B130">
        <v>0.4</v>
      </c>
      <c r="C130">
        <v>3.6619999999999999</v>
      </c>
      <c r="D130">
        <v>0.86202900000000005</v>
      </c>
      <c r="E130">
        <v>0.90711900000000001</v>
      </c>
      <c r="F130">
        <v>0.49320000000000003</v>
      </c>
      <c r="G130">
        <v>3.4587100000000003E-2</v>
      </c>
      <c r="H130">
        <v>-0.14094999999999999</v>
      </c>
      <c r="I130">
        <v>-0.22429499999999999</v>
      </c>
      <c r="J130">
        <v>-1.35008E-2</v>
      </c>
      <c r="K130">
        <v>2.8144200000000002E-3</v>
      </c>
      <c r="L130">
        <v>2.6957800000000003E-4</v>
      </c>
      <c r="M130">
        <v>4.47862E-3</v>
      </c>
      <c r="N130">
        <v>8.0725899999999993E-3</v>
      </c>
      <c r="O130">
        <v>2.3038699999999999E-2</v>
      </c>
      <c r="P130">
        <v>4.8804699999999996E-3</v>
      </c>
      <c r="Q130" s="1" t="s">
        <v>17</v>
      </c>
    </row>
    <row r="131" spans="1:17" x14ac:dyDescent="0.2">
      <c r="A131">
        <v>5</v>
      </c>
      <c r="B131">
        <v>0.5</v>
      </c>
      <c r="C131">
        <v>3.2</v>
      </c>
      <c r="D131">
        <v>0.84841</v>
      </c>
      <c r="E131">
        <v>0.89226399999999995</v>
      </c>
      <c r="F131">
        <v>0.58214900000000003</v>
      </c>
      <c r="G131">
        <v>3.2749399999999998E-2</v>
      </c>
      <c r="H131">
        <v>2.0642500000000001E-2</v>
      </c>
      <c r="I131">
        <v>-0.29219200000000001</v>
      </c>
      <c r="J131">
        <v>6.2461000000000003E-2</v>
      </c>
      <c r="K131">
        <v>4.1218E-4</v>
      </c>
      <c r="L131">
        <v>1.24719E-3</v>
      </c>
      <c r="M131">
        <v>5.8343500000000003E-3</v>
      </c>
      <c r="N131">
        <v>1.63226E-2</v>
      </c>
      <c r="O131">
        <v>2.2925399999999999E-2</v>
      </c>
      <c r="P131">
        <v>8.3540899999999998E-3</v>
      </c>
      <c r="Q131" s="1" t="s">
        <v>17</v>
      </c>
    </row>
    <row r="132" spans="1:17" x14ac:dyDescent="0.2">
      <c r="A132">
        <v>5</v>
      </c>
      <c r="B132">
        <v>0.6</v>
      </c>
      <c r="C132">
        <v>2.782</v>
      </c>
      <c r="D132">
        <v>0.83439600000000003</v>
      </c>
      <c r="E132">
        <v>0.87727900000000003</v>
      </c>
      <c r="F132">
        <v>0.66920500000000005</v>
      </c>
      <c r="G132">
        <v>3.1136400000000002E-2</v>
      </c>
      <c r="H132">
        <v>0.183091</v>
      </c>
      <c r="I132">
        <v>-0.350296</v>
      </c>
      <c r="J132">
        <v>0.13856299999999999</v>
      </c>
      <c r="K132">
        <v>3.6558799999999998E-3</v>
      </c>
      <c r="L132">
        <v>2.76677E-3</v>
      </c>
      <c r="M132">
        <v>6.9945500000000004E-3</v>
      </c>
      <c r="N132">
        <v>2.19577E-2</v>
      </c>
      <c r="O132">
        <v>2.19134E-2</v>
      </c>
      <c r="P132">
        <v>1.09794E-2</v>
      </c>
      <c r="Q132" s="1" t="s">
        <v>17</v>
      </c>
    </row>
    <row r="133" spans="1:17" x14ac:dyDescent="0.2">
      <c r="A133">
        <v>5</v>
      </c>
      <c r="B133">
        <v>0.7</v>
      </c>
      <c r="C133">
        <v>2.4079999999999999</v>
      </c>
      <c r="D133">
        <v>0.81955</v>
      </c>
      <c r="E133">
        <v>0.86198699999999995</v>
      </c>
      <c r="F133">
        <v>0.75436899999999996</v>
      </c>
      <c r="G133">
        <v>2.97124E-2</v>
      </c>
      <c r="H133">
        <v>0.34195700000000001</v>
      </c>
      <c r="I133">
        <v>-0.39843499999999998</v>
      </c>
      <c r="J133">
        <v>0.21301800000000001</v>
      </c>
      <c r="K133">
        <v>6.8280299999999997E-3</v>
      </c>
      <c r="L133">
        <v>4.2534499999999998E-3</v>
      </c>
      <c r="M133">
        <v>7.9557599999999992E-3</v>
      </c>
      <c r="N133">
        <v>2.5511200000000001E-2</v>
      </c>
      <c r="O133">
        <v>2.0776200000000002E-2</v>
      </c>
      <c r="P133">
        <v>1.29867E-2</v>
      </c>
      <c r="Q133" s="1" t="s">
        <v>17</v>
      </c>
    </row>
    <row r="134" spans="1:17" x14ac:dyDescent="0.2">
      <c r="A134">
        <v>5</v>
      </c>
      <c r="B134">
        <v>0.8</v>
      </c>
      <c r="C134">
        <v>2.0779999999999998</v>
      </c>
      <c r="D134">
        <v>0.80324799999999996</v>
      </c>
      <c r="E134">
        <v>0.84613000000000005</v>
      </c>
      <c r="F134">
        <v>0.83770800000000001</v>
      </c>
      <c r="G134">
        <v>2.8448500000000002E-2</v>
      </c>
      <c r="H134">
        <v>0.49190099999999998</v>
      </c>
      <c r="I134">
        <v>-0.434614</v>
      </c>
      <c r="J134">
        <v>0.283752</v>
      </c>
      <c r="K134">
        <v>9.8220500000000006E-3</v>
      </c>
      <c r="L134">
        <v>5.6658200000000002E-3</v>
      </c>
      <c r="M134">
        <v>8.6781700000000007E-3</v>
      </c>
      <c r="N134">
        <v>2.6569599999999999E-2</v>
      </c>
      <c r="O134">
        <v>1.9274199999999998E-2</v>
      </c>
      <c r="P134">
        <v>1.4171899999999999E-2</v>
      </c>
      <c r="Q134" s="1" t="s">
        <v>17</v>
      </c>
    </row>
    <row r="135" spans="1:17" x14ac:dyDescent="0.2">
      <c r="A135">
        <v>5</v>
      </c>
      <c r="B135">
        <v>0.9</v>
      </c>
      <c r="C135">
        <v>1.792</v>
      </c>
      <c r="D135">
        <v>0.78456700000000001</v>
      </c>
      <c r="E135">
        <v>0.82932600000000001</v>
      </c>
      <c r="F135">
        <v>0.91932499999999995</v>
      </c>
      <c r="G135">
        <v>2.73224E-2</v>
      </c>
      <c r="H135">
        <v>0.62477300000000002</v>
      </c>
      <c r="I135">
        <v>-0.456119</v>
      </c>
      <c r="J135">
        <v>0.34762599999999999</v>
      </c>
      <c r="K135">
        <v>1.2475200000000001E-2</v>
      </c>
      <c r="L135">
        <v>6.9412299999999996E-3</v>
      </c>
      <c r="M135">
        <v>9.1075600000000007E-3</v>
      </c>
      <c r="N135">
        <v>2.4598200000000001E-2</v>
      </c>
      <c r="O135">
        <v>1.69792E-2</v>
      </c>
      <c r="P135">
        <v>1.42188E-2</v>
      </c>
      <c r="Q135" s="1" t="s">
        <v>17</v>
      </c>
    </row>
    <row r="136" spans="1:17" x14ac:dyDescent="0.2">
      <c r="A136">
        <v>5</v>
      </c>
      <c r="B136">
        <v>1</v>
      </c>
      <c r="C136">
        <v>1.55</v>
      </c>
      <c r="D136">
        <v>0.762243</v>
      </c>
      <c r="E136">
        <v>0.81103499999999995</v>
      </c>
      <c r="F136">
        <v>0.99933799999999995</v>
      </c>
      <c r="G136">
        <v>2.6317E-2</v>
      </c>
      <c r="H136">
        <v>0.72885100000000003</v>
      </c>
      <c r="I136">
        <v>-0.459756</v>
      </c>
      <c r="J136">
        <v>0.40010099999999998</v>
      </c>
      <c r="K136">
        <v>1.45533E-2</v>
      </c>
      <c r="L136">
        <v>7.9890199999999995E-3</v>
      </c>
      <c r="M136">
        <v>9.1801899999999995E-3</v>
      </c>
      <c r="N136">
        <v>1.9073099999999999E-2</v>
      </c>
      <c r="O136">
        <v>1.3316E-2</v>
      </c>
      <c r="P136">
        <v>1.2721E-2</v>
      </c>
      <c r="Q136" s="1" t="s">
        <v>17</v>
      </c>
    </row>
    <row r="137" spans="1:17" x14ac:dyDescent="0.2">
      <c r="A137">
        <v>5</v>
      </c>
      <c r="B137">
        <v>1.1000000000000001</v>
      </c>
      <c r="C137">
        <v>1.3520000000000001</v>
      </c>
      <c r="D137">
        <v>0.73471799999999998</v>
      </c>
      <c r="E137">
        <v>0.79056499999999996</v>
      </c>
      <c r="F137">
        <v>1.0778300000000001</v>
      </c>
      <c r="G137">
        <v>2.5419799999999999E-2</v>
      </c>
      <c r="H137">
        <v>0.78892899999999999</v>
      </c>
      <c r="I137">
        <v>-0.44260100000000002</v>
      </c>
      <c r="J137">
        <v>0.43511</v>
      </c>
      <c r="K137">
        <v>1.5753E-2</v>
      </c>
      <c r="L137">
        <v>8.6880599999999992E-3</v>
      </c>
      <c r="M137">
        <v>8.8376500000000007E-3</v>
      </c>
      <c r="N137">
        <v>9.6641100000000001E-3</v>
      </c>
      <c r="O137">
        <v>7.5872999999999999E-3</v>
      </c>
      <c r="P137">
        <v>9.2330599999999995E-3</v>
      </c>
      <c r="Q137" s="1" t="s">
        <v>17</v>
      </c>
    </row>
    <row r="138" spans="1:17" x14ac:dyDescent="0.2">
      <c r="A138">
        <v>5</v>
      </c>
      <c r="B138">
        <v>1.2</v>
      </c>
      <c r="C138">
        <v>1.198</v>
      </c>
      <c r="D138">
        <v>0.70042400000000005</v>
      </c>
      <c r="E138">
        <v>0.76715699999999998</v>
      </c>
      <c r="F138">
        <v>1.1547400000000001</v>
      </c>
      <c r="G138">
        <v>2.4623099999999998E-2</v>
      </c>
      <c r="H138">
        <v>0.78844599999999998</v>
      </c>
      <c r="I138">
        <v>-0.40366299999999999</v>
      </c>
      <c r="J138">
        <v>0.44550200000000001</v>
      </c>
      <c r="K138">
        <v>1.5743299999999998E-2</v>
      </c>
      <c r="L138">
        <v>8.8955700000000002E-3</v>
      </c>
      <c r="M138">
        <v>8.0601500000000003E-3</v>
      </c>
      <c r="N138">
        <v>3.4448899999999999E-3</v>
      </c>
      <c r="O138">
        <v>8.7475699999999999E-4</v>
      </c>
      <c r="P138">
        <v>3.4328100000000001E-3</v>
      </c>
      <c r="Q138" s="1" t="s">
        <v>17</v>
      </c>
    </row>
    <row r="139" spans="1:17" x14ac:dyDescent="0.2">
      <c r="A139">
        <v>5</v>
      </c>
      <c r="B139">
        <v>1.3</v>
      </c>
      <c r="C139">
        <v>1.0880000000000001</v>
      </c>
      <c r="D139">
        <v>0.658389</v>
      </c>
      <c r="E139">
        <v>0.74020600000000003</v>
      </c>
      <c r="F139">
        <v>1.2296800000000001</v>
      </c>
      <c r="G139">
        <v>2.3923099999999999E-2</v>
      </c>
      <c r="H139">
        <v>0.71490799999999999</v>
      </c>
      <c r="I139">
        <v>-0.34639199999999998</v>
      </c>
      <c r="J139">
        <v>0.42457899999999998</v>
      </c>
      <c r="K139">
        <v>1.42749E-2</v>
      </c>
      <c r="L139">
        <v>8.4777800000000007E-3</v>
      </c>
      <c r="M139">
        <v>6.9165800000000003E-3</v>
      </c>
      <c r="N139">
        <v>1.9168399999999999E-2</v>
      </c>
      <c r="O139">
        <v>1.2328499999999999E-2</v>
      </c>
      <c r="P139">
        <v>4.5696299999999999E-3</v>
      </c>
      <c r="Q139" s="1" t="s">
        <v>17</v>
      </c>
    </row>
    <row r="140" spans="1:17" x14ac:dyDescent="0.2">
      <c r="A140">
        <v>5</v>
      </c>
      <c r="B140">
        <v>1.4</v>
      </c>
      <c r="C140">
        <v>1.022</v>
      </c>
      <c r="D140">
        <v>0.60906000000000005</v>
      </c>
      <c r="E140">
        <v>0.70960299999999998</v>
      </c>
      <c r="F140">
        <v>1.30189</v>
      </c>
      <c r="G140">
        <v>2.3317899999999999E-2</v>
      </c>
      <c r="H140">
        <v>0.56800399999999995</v>
      </c>
      <c r="I140">
        <v>-0.28067599999999998</v>
      </c>
      <c r="J140">
        <v>0.36894399999999999</v>
      </c>
      <c r="K140">
        <v>1.13416E-2</v>
      </c>
      <c r="L140">
        <v>7.3669E-3</v>
      </c>
      <c r="M140">
        <v>5.6043999999999998E-3</v>
      </c>
      <c r="N140">
        <v>3.5343699999999999E-2</v>
      </c>
      <c r="O140">
        <v>2.60231E-2</v>
      </c>
      <c r="P140">
        <v>1.3877799999999999E-2</v>
      </c>
      <c r="Q140" s="1" t="s">
        <v>17</v>
      </c>
    </row>
    <row r="141" spans="1:17" x14ac:dyDescent="0.2">
      <c r="A141">
        <v>5</v>
      </c>
      <c r="B141">
        <v>1.5</v>
      </c>
      <c r="C141">
        <v>1</v>
      </c>
      <c r="D141">
        <v>0.55481100000000005</v>
      </c>
      <c r="E141">
        <v>0.67605499999999996</v>
      </c>
      <c r="F141">
        <v>1.3703399999999999</v>
      </c>
      <c r="G141">
        <v>2.28043E-2</v>
      </c>
      <c r="H141">
        <v>0.36563899999999999</v>
      </c>
      <c r="I141">
        <v>-0.22171199999999999</v>
      </c>
      <c r="J141">
        <v>0.28172900000000001</v>
      </c>
      <c r="K141">
        <v>7.3009099999999999E-3</v>
      </c>
      <c r="L141">
        <v>5.6254299999999998E-3</v>
      </c>
      <c r="M141">
        <v>4.4270400000000001E-3</v>
      </c>
      <c r="N141">
        <v>4.9105299999999998E-2</v>
      </c>
      <c r="O141">
        <v>3.9729300000000002E-2</v>
      </c>
      <c r="P141">
        <v>2.2730899999999998E-2</v>
      </c>
      <c r="Q141" s="1" t="s">
        <v>17</v>
      </c>
    </row>
    <row r="142" spans="1:17" x14ac:dyDescent="0.2">
      <c r="A142">
        <v>5</v>
      </c>
      <c r="B142">
        <v>1.6</v>
      </c>
      <c r="C142">
        <v>1.022</v>
      </c>
      <c r="D142">
        <v>0.499498</v>
      </c>
      <c r="E142">
        <v>0.641073</v>
      </c>
      <c r="F142">
        <v>1.4341299999999999</v>
      </c>
      <c r="G142">
        <v>2.2373299999999999E-2</v>
      </c>
      <c r="H142">
        <v>0.14127300000000001</v>
      </c>
      <c r="I142">
        <v>-0.18431500000000001</v>
      </c>
      <c r="J142">
        <v>0.17385500000000001</v>
      </c>
      <c r="K142">
        <v>2.82088E-3</v>
      </c>
      <c r="L142">
        <v>3.47146E-3</v>
      </c>
      <c r="M142">
        <v>3.68031E-3</v>
      </c>
      <c r="N142">
        <v>5.7796300000000002E-2</v>
      </c>
      <c r="O142">
        <v>5.0035799999999998E-2</v>
      </c>
      <c r="P142">
        <v>2.9012199999999998E-2</v>
      </c>
      <c r="Q142" s="1" t="s">
        <v>17</v>
      </c>
    </row>
    <row r="143" spans="1:17" x14ac:dyDescent="0.2">
      <c r="A143">
        <v>5</v>
      </c>
      <c r="B143">
        <v>1.7</v>
      </c>
      <c r="C143">
        <v>1.0880000000000001</v>
      </c>
      <c r="D143">
        <v>0.44709199999999999</v>
      </c>
      <c r="E143">
        <v>0.60653000000000001</v>
      </c>
      <c r="F143">
        <v>1.49295</v>
      </c>
      <c r="G143">
        <v>2.2009399999999998E-2</v>
      </c>
      <c r="H143">
        <v>-6.7991399999999994E-2</v>
      </c>
      <c r="I143">
        <v>-0.17552899999999999</v>
      </c>
      <c r="J143">
        <v>6.1476299999999998E-2</v>
      </c>
      <c r="K143">
        <v>1.3576199999999999E-3</v>
      </c>
      <c r="L143">
        <v>1.2275299999999999E-3</v>
      </c>
      <c r="M143">
        <v>3.5048800000000001E-3</v>
      </c>
      <c r="N143">
        <v>5.9916900000000002E-2</v>
      </c>
      <c r="O143">
        <v>5.3670099999999998E-2</v>
      </c>
      <c r="P143">
        <v>3.11787E-2</v>
      </c>
      <c r="Q143" s="1" t="s">
        <v>17</v>
      </c>
    </row>
    <row r="144" spans="1:17" x14ac:dyDescent="0.2">
      <c r="A144">
        <v>5</v>
      </c>
      <c r="B144">
        <v>1.8</v>
      </c>
      <c r="C144">
        <v>1.198</v>
      </c>
      <c r="D144">
        <v>0.40030900000000003</v>
      </c>
      <c r="E144">
        <v>0.57401500000000005</v>
      </c>
      <c r="F144">
        <v>1.54714</v>
      </c>
      <c r="G144">
        <v>2.1694000000000001E-2</v>
      </c>
      <c r="H144">
        <v>-0.23438400000000001</v>
      </c>
      <c r="I144">
        <v>-0.19114999999999999</v>
      </c>
      <c r="J144">
        <v>-3.9350900000000001E-2</v>
      </c>
      <c r="K144">
        <v>4.6800599999999998E-3</v>
      </c>
      <c r="L144">
        <v>7.8574000000000005E-4</v>
      </c>
      <c r="M144">
        <v>3.8168E-3</v>
      </c>
      <c r="N144">
        <v>5.5537799999999998E-2</v>
      </c>
      <c r="O144">
        <v>4.9113700000000003E-2</v>
      </c>
      <c r="P144">
        <v>2.8955100000000001E-2</v>
      </c>
      <c r="Q144" s="1" t="s">
        <v>17</v>
      </c>
    </row>
    <row r="145" spans="1:17" x14ac:dyDescent="0.2">
      <c r="A145">
        <v>5</v>
      </c>
      <c r="B145">
        <v>1.9</v>
      </c>
      <c r="C145">
        <v>1.3520000000000001</v>
      </c>
      <c r="D145">
        <v>0.36009099999999999</v>
      </c>
      <c r="E145">
        <v>0.54439800000000005</v>
      </c>
      <c r="F145">
        <v>1.5974299999999999</v>
      </c>
      <c r="G145">
        <v>2.14109E-2</v>
      </c>
      <c r="H145">
        <v>-0.34523999999999999</v>
      </c>
      <c r="I145">
        <v>-0.218664</v>
      </c>
      <c r="J145">
        <v>-0.117414</v>
      </c>
      <c r="K145">
        <v>6.8935799999999998E-3</v>
      </c>
      <c r="L145">
        <v>2.34447E-3</v>
      </c>
      <c r="M145">
        <v>4.3661899999999998E-3</v>
      </c>
      <c r="N145">
        <v>4.6019600000000001E-2</v>
      </c>
      <c r="O145">
        <v>3.7298900000000003E-2</v>
      </c>
      <c r="P145">
        <v>2.32927E-2</v>
      </c>
      <c r="Q145" s="1" t="s">
        <v>17</v>
      </c>
    </row>
    <row r="146" spans="1:17" x14ac:dyDescent="0.2">
      <c r="A146">
        <v>5</v>
      </c>
      <c r="B146">
        <v>2</v>
      </c>
      <c r="C146">
        <v>1.55</v>
      </c>
      <c r="D146">
        <v>0.32596199999999997</v>
      </c>
      <c r="E146">
        <v>0.51780499999999996</v>
      </c>
      <c r="F146">
        <v>1.6444799999999999</v>
      </c>
      <c r="G146">
        <v>2.1149999999999999E-2</v>
      </c>
      <c r="H146">
        <v>-0.400947</v>
      </c>
      <c r="I146">
        <v>-0.24369299999999999</v>
      </c>
      <c r="J146">
        <v>-0.168098</v>
      </c>
      <c r="K146">
        <v>8.0059099999999998E-3</v>
      </c>
      <c r="L146">
        <v>3.3564900000000002E-3</v>
      </c>
      <c r="M146">
        <v>4.86594E-3</v>
      </c>
      <c r="N146">
        <v>3.3331399999999997E-2</v>
      </c>
      <c r="O146">
        <v>2.09108E-2</v>
      </c>
      <c r="P146">
        <v>1.57441E-2</v>
      </c>
      <c r="Q146" s="1" t="s">
        <v>17</v>
      </c>
    </row>
    <row r="147" spans="1:17" x14ac:dyDescent="0.2">
      <c r="A147">
        <v>5</v>
      </c>
      <c r="B147">
        <v>2.1</v>
      </c>
      <c r="C147">
        <v>1.792</v>
      </c>
      <c r="D147">
        <v>0.29671199999999998</v>
      </c>
      <c r="E147">
        <v>0.493863</v>
      </c>
      <c r="F147">
        <v>1.6887099999999999</v>
      </c>
      <c r="G147">
        <v>2.0907700000000001E-2</v>
      </c>
      <c r="H147">
        <v>-0.40950500000000001</v>
      </c>
      <c r="I147">
        <v>-0.25523200000000001</v>
      </c>
      <c r="J147">
        <v>-0.19230700000000001</v>
      </c>
      <c r="K147">
        <v>8.1767999999999997E-3</v>
      </c>
      <c r="L147">
        <v>3.8398999999999998E-3</v>
      </c>
      <c r="M147">
        <v>5.0963500000000004E-3</v>
      </c>
      <c r="N147">
        <v>1.9390000000000001E-2</v>
      </c>
      <c r="O147">
        <v>2.9704200000000001E-3</v>
      </c>
      <c r="P147">
        <v>7.7808299999999999E-3</v>
      </c>
      <c r="Q147" s="1" t="s">
        <v>17</v>
      </c>
    </row>
    <row r="148" spans="1:17" x14ac:dyDescent="0.2">
      <c r="A148">
        <v>5</v>
      </c>
      <c r="B148">
        <v>2.2000000000000002</v>
      </c>
      <c r="C148">
        <v>2.0779999999999998</v>
      </c>
      <c r="D148">
        <v>0.27097599999999999</v>
      </c>
      <c r="E148">
        <v>0.47198099999999998</v>
      </c>
      <c r="F148">
        <v>1.7302</v>
      </c>
      <c r="G148">
        <v>2.0684999999999999E-2</v>
      </c>
      <c r="H148">
        <v>-0.38161099999999998</v>
      </c>
      <c r="I148">
        <v>-0.24745200000000001</v>
      </c>
      <c r="J148">
        <v>-0.19417100000000001</v>
      </c>
      <c r="K148">
        <v>7.6198200000000002E-3</v>
      </c>
      <c r="L148">
        <v>3.8771000000000001E-3</v>
      </c>
      <c r="M148">
        <v>4.9409900000000001E-3</v>
      </c>
      <c r="N148">
        <v>5.6685800000000003E-3</v>
      </c>
      <c r="O148">
        <v>1.4286399999999999E-2</v>
      </c>
      <c r="P148">
        <v>4.1526399999999999E-4</v>
      </c>
      <c r="Q148" s="1" t="s">
        <v>17</v>
      </c>
    </row>
    <row r="149" spans="1:17" x14ac:dyDescent="0.2">
      <c r="A149">
        <v>5</v>
      </c>
      <c r="B149">
        <v>2.2999999999999998</v>
      </c>
      <c r="C149">
        <v>2.4079999999999999</v>
      </c>
      <c r="D149">
        <v>0.24754100000000001</v>
      </c>
      <c r="E149">
        <v>0.45156099999999999</v>
      </c>
      <c r="F149">
        <v>1.7687999999999999</v>
      </c>
      <c r="G149">
        <v>2.0485199999999999E-2</v>
      </c>
      <c r="H149">
        <v>-0.327621</v>
      </c>
      <c r="I149">
        <v>-0.218778</v>
      </c>
      <c r="J149">
        <v>-0.178922</v>
      </c>
      <c r="K149">
        <v>6.5417899999999996E-3</v>
      </c>
      <c r="L149">
        <v>3.5726400000000002E-3</v>
      </c>
      <c r="M149">
        <v>4.3684500000000003E-3</v>
      </c>
      <c r="N149">
        <v>6.8979499999999999E-3</v>
      </c>
      <c r="O149">
        <v>2.97708E-2</v>
      </c>
      <c r="P149">
        <v>5.8440699999999998E-3</v>
      </c>
      <c r="Q149" s="1" t="s">
        <v>17</v>
      </c>
    </row>
    <row r="150" spans="1:17" x14ac:dyDescent="0.2">
      <c r="A150">
        <v>5</v>
      </c>
      <c r="B150">
        <v>2.4</v>
      </c>
      <c r="C150">
        <v>2.782</v>
      </c>
      <c r="D150">
        <v>0.22545499999999999</v>
      </c>
      <c r="E150">
        <v>0.43209399999999998</v>
      </c>
      <c r="F150">
        <v>1.8042800000000001</v>
      </c>
      <c r="G150">
        <v>2.0311800000000001E-2</v>
      </c>
      <c r="H150">
        <v>-0.25621500000000003</v>
      </c>
      <c r="I150">
        <v>-0.170044</v>
      </c>
      <c r="J150">
        <v>-0.151559</v>
      </c>
      <c r="K150">
        <v>5.11598E-3</v>
      </c>
      <c r="L150">
        <v>3.0262599999999998E-3</v>
      </c>
      <c r="M150">
        <v>3.39536E-3</v>
      </c>
      <c r="N150">
        <v>1.7820599999999999E-2</v>
      </c>
      <c r="O150">
        <v>4.3335699999999998E-2</v>
      </c>
      <c r="P150">
        <v>1.0856599999999999E-2</v>
      </c>
      <c r="Q150" s="1" t="s">
        <v>17</v>
      </c>
    </row>
    <row r="151" spans="1:17" x14ac:dyDescent="0.2">
      <c r="A151">
        <v>5</v>
      </c>
      <c r="B151">
        <v>2.5</v>
      </c>
      <c r="C151">
        <v>3.2</v>
      </c>
      <c r="D151">
        <v>0.20401900000000001</v>
      </c>
      <c r="E151">
        <v>0.413184</v>
      </c>
      <c r="F151">
        <v>1.83636</v>
      </c>
      <c r="G151">
        <v>2.0168200000000001E-2</v>
      </c>
      <c r="H151">
        <v>-0.174098</v>
      </c>
      <c r="I151">
        <v>-0.102927</v>
      </c>
      <c r="J151">
        <v>-0.11623600000000001</v>
      </c>
      <c r="K151">
        <v>3.4763099999999998E-3</v>
      </c>
      <c r="L151">
        <v>2.32095E-3</v>
      </c>
      <c r="M151">
        <v>2.0551900000000001E-3</v>
      </c>
      <c r="N151">
        <v>2.6904600000000001E-2</v>
      </c>
      <c r="O151">
        <v>5.5401100000000002E-2</v>
      </c>
      <c r="P151">
        <v>1.4683099999999999E-2</v>
      </c>
      <c r="Q151" s="1" t="s">
        <v>17</v>
      </c>
    </row>
    <row r="152" spans="1:17" x14ac:dyDescent="0.2">
      <c r="A152">
        <v>5</v>
      </c>
      <c r="B152">
        <v>2.6</v>
      </c>
      <c r="C152">
        <v>3.6619999999999999</v>
      </c>
      <c r="D152">
        <v>0.18274299999999999</v>
      </c>
      <c r="E152">
        <v>0.39454499999999998</v>
      </c>
      <c r="F152">
        <v>1.8648</v>
      </c>
      <c r="G152">
        <v>2.00567E-2</v>
      </c>
      <c r="H152">
        <v>-8.6214600000000002E-2</v>
      </c>
      <c r="I152">
        <v>-1.9006499999999999E-2</v>
      </c>
      <c r="J152">
        <v>-7.6146000000000005E-2</v>
      </c>
      <c r="K152">
        <v>1.72149E-3</v>
      </c>
      <c r="L152">
        <v>1.52045E-3</v>
      </c>
      <c r="M152">
        <v>3.7951199999999998E-4</v>
      </c>
      <c r="N152">
        <v>3.4111500000000003E-2</v>
      </c>
      <c r="O152">
        <v>6.6630400000000006E-2</v>
      </c>
      <c r="P152">
        <v>1.7456300000000001E-2</v>
      </c>
      <c r="Q152" s="1" t="s">
        <v>17</v>
      </c>
    </row>
    <row r="153" spans="1:17" x14ac:dyDescent="0.2">
      <c r="A153">
        <v>5</v>
      </c>
      <c r="B153">
        <v>2.7</v>
      </c>
      <c r="C153">
        <v>4.1680000000000001</v>
      </c>
      <c r="D153">
        <v>0.16128100000000001</v>
      </c>
      <c r="E153">
        <v>0.37597000000000003</v>
      </c>
      <c r="F153">
        <v>1.88941</v>
      </c>
      <c r="G153">
        <v>1.9979400000000001E-2</v>
      </c>
      <c r="H153">
        <v>3.7992E-3</v>
      </c>
      <c r="I153">
        <v>7.9608799999999993E-2</v>
      </c>
      <c r="J153">
        <v>-3.3703700000000003E-2</v>
      </c>
      <c r="K153">
        <v>7.5860599999999997E-5</v>
      </c>
      <c r="L153">
        <v>6.7298E-4</v>
      </c>
      <c r="M153">
        <v>1.5895900000000001E-3</v>
      </c>
      <c r="N153">
        <v>3.95181E-2</v>
      </c>
      <c r="O153">
        <v>7.8408699999999998E-2</v>
      </c>
      <c r="P153">
        <v>1.9347900000000001E-2</v>
      </c>
      <c r="Q153" s="1" t="s">
        <v>17</v>
      </c>
    </row>
    <row r="154" spans="1:17" x14ac:dyDescent="0.2">
      <c r="A154">
        <v>5</v>
      </c>
      <c r="B154">
        <v>2.8</v>
      </c>
      <c r="C154">
        <v>4.718</v>
      </c>
      <c r="D154">
        <v>0.13941600000000001</v>
      </c>
      <c r="E154">
        <v>0.357325</v>
      </c>
      <c r="F154">
        <v>1.9104099999999999</v>
      </c>
      <c r="G154">
        <v>1.9934799999999999E-2</v>
      </c>
      <c r="H154">
        <v>9.3802300000000005E-2</v>
      </c>
      <c r="I154">
        <v>0.19780500000000001</v>
      </c>
      <c r="J154">
        <v>9.5710699999999992E-3</v>
      </c>
      <c r="K154">
        <v>1.8730000000000001E-3</v>
      </c>
      <c r="L154">
        <v>1.9111E-4</v>
      </c>
      <c r="M154">
        <v>3.9496799999999997E-3</v>
      </c>
      <c r="N154">
        <v>4.3149E-2</v>
      </c>
      <c r="O154">
        <v>9.0945499999999999E-2</v>
      </c>
      <c r="P154">
        <v>2.0544400000000001E-2</v>
      </c>
      <c r="Q154" s="1" t="s">
        <v>17</v>
      </c>
    </row>
    <row r="155" spans="1:17" x14ac:dyDescent="0.2">
      <c r="A155">
        <v>5</v>
      </c>
      <c r="B155">
        <v>2.9</v>
      </c>
      <c r="C155">
        <v>5.3120000000000003</v>
      </c>
      <c r="D155">
        <v>0.11683399999999999</v>
      </c>
      <c r="E155">
        <v>0.33844400000000002</v>
      </c>
      <c r="F155">
        <v>1.9264300000000001</v>
      </c>
      <c r="G155">
        <v>1.99347E-2</v>
      </c>
      <c r="H155">
        <v>0.18026400000000001</v>
      </c>
      <c r="I155">
        <v>0.32186500000000001</v>
      </c>
      <c r="J155">
        <v>5.2393000000000002E-2</v>
      </c>
      <c r="K155">
        <v>3.5994299999999998E-3</v>
      </c>
      <c r="L155">
        <v>1.04616E-3</v>
      </c>
      <c r="M155">
        <v>6.4268499999999996E-3</v>
      </c>
      <c r="N155">
        <v>4.4779800000000002E-2</v>
      </c>
      <c r="O155">
        <v>0.101301</v>
      </c>
      <c r="P155">
        <v>2.0665200000000002E-2</v>
      </c>
      <c r="Q155" s="1" t="s">
        <v>17</v>
      </c>
    </row>
    <row r="156" spans="1:17" x14ac:dyDescent="0.2">
      <c r="A156">
        <v>5</v>
      </c>
      <c r="B156">
        <v>3</v>
      </c>
      <c r="C156">
        <v>5.95</v>
      </c>
      <c r="D156">
        <v>9.4251299999999996E-2</v>
      </c>
      <c r="E156">
        <v>0.31956200000000001</v>
      </c>
      <c r="F156">
        <v>1.9424399999999999</v>
      </c>
      <c r="G156">
        <v>1.99382E-2</v>
      </c>
      <c r="H156">
        <v>0</v>
      </c>
      <c r="I156">
        <v>0</v>
      </c>
      <c r="J156">
        <v>0</v>
      </c>
      <c r="K156">
        <v>5.32586E-3</v>
      </c>
      <c r="L156">
        <v>1.90121E-3</v>
      </c>
      <c r="M156">
        <v>8.9040300000000003E-3</v>
      </c>
      <c r="N156">
        <v>0</v>
      </c>
      <c r="O156">
        <v>0</v>
      </c>
      <c r="P156">
        <v>0</v>
      </c>
      <c r="Q156" s="1" t="s">
        <v>17</v>
      </c>
    </row>
    <row r="157" spans="1:17" x14ac:dyDescent="0.2">
      <c r="A157">
        <v>6</v>
      </c>
      <c r="B157">
        <v>0</v>
      </c>
      <c r="C157">
        <v>5.95</v>
      </c>
      <c r="D157">
        <v>1</v>
      </c>
      <c r="E157">
        <v>1</v>
      </c>
      <c r="F157">
        <v>0.18413099999999999</v>
      </c>
      <c r="G157">
        <v>4.2225100000000002E-2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1.75272E-2</v>
      </c>
      <c r="N157">
        <v>0</v>
      </c>
      <c r="O157">
        <v>0</v>
      </c>
      <c r="P157">
        <v>0</v>
      </c>
      <c r="Q157" s="1" t="s">
        <v>17</v>
      </c>
    </row>
    <row r="158" spans="1:17" x14ac:dyDescent="0.2">
      <c r="A158">
        <v>6</v>
      </c>
      <c r="B158">
        <v>0.1</v>
      </c>
      <c r="C158">
        <v>5.3120000000000003</v>
      </c>
      <c r="D158">
        <v>0.91052299999999997</v>
      </c>
      <c r="E158">
        <v>0.95539799999999997</v>
      </c>
      <c r="F158">
        <v>0.248697</v>
      </c>
      <c r="G158">
        <v>4.0778300000000003E-2</v>
      </c>
      <c r="H158">
        <v>-0.25819399999999998</v>
      </c>
      <c r="I158">
        <v>0.45381500000000002</v>
      </c>
      <c r="J158">
        <v>-8.8706699999999999E-2</v>
      </c>
      <c r="K158">
        <v>5.1470200000000004E-3</v>
      </c>
      <c r="L158">
        <v>1.76834E-3</v>
      </c>
      <c r="M158">
        <v>9.0466699999999997E-3</v>
      </c>
      <c r="N158">
        <v>9.8926299999999995E-2</v>
      </c>
      <c r="O158">
        <v>3.8001699999999999E-2</v>
      </c>
      <c r="P158">
        <v>4.0585599999999999E-2</v>
      </c>
      <c r="Q158" s="1" t="s">
        <v>17</v>
      </c>
    </row>
    <row r="159" spans="1:17" x14ac:dyDescent="0.2">
      <c r="A159">
        <v>6</v>
      </c>
      <c r="B159">
        <v>0.2</v>
      </c>
      <c r="C159">
        <v>4.718</v>
      </c>
      <c r="D159">
        <v>0.88664299999999996</v>
      </c>
      <c r="E159">
        <v>0.93637700000000001</v>
      </c>
      <c r="F159">
        <v>0.31326300000000001</v>
      </c>
      <c r="G159">
        <v>3.9034199999999998E-2</v>
      </c>
      <c r="H159">
        <v>-0.30995</v>
      </c>
      <c r="I159">
        <v>2.8398099999999999E-2</v>
      </c>
      <c r="J159">
        <v>-0.102232</v>
      </c>
      <c r="K159">
        <v>6.1787700000000001E-3</v>
      </c>
      <c r="L159">
        <v>2.0379600000000001E-3</v>
      </c>
      <c r="M159">
        <v>5.6610799999999995E-4</v>
      </c>
      <c r="N159">
        <v>5.40495E-2</v>
      </c>
      <c r="O159">
        <v>1.6626200000000001E-2</v>
      </c>
      <c r="P159">
        <v>2.1381000000000001E-2</v>
      </c>
      <c r="Q159" s="1" t="s">
        <v>17</v>
      </c>
    </row>
    <row r="160" spans="1:17" x14ac:dyDescent="0.2">
      <c r="A160">
        <v>6</v>
      </c>
      <c r="B160">
        <v>0.3</v>
      </c>
      <c r="C160">
        <v>4.1680000000000001</v>
      </c>
      <c r="D160">
        <v>0.87030600000000002</v>
      </c>
      <c r="E160">
        <v>0.92047500000000004</v>
      </c>
      <c r="F160">
        <v>0.39986699999999997</v>
      </c>
      <c r="G160">
        <v>3.67841E-2</v>
      </c>
      <c r="H160">
        <v>-0.27724300000000002</v>
      </c>
      <c r="I160">
        <v>-0.14419799999999999</v>
      </c>
      <c r="J160">
        <v>-8.0624000000000001E-2</v>
      </c>
      <c r="K160">
        <v>5.5267600000000004E-3</v>
      </c>
      <c r="L160">
        <v>1.6072199999999999E-3</v>
      </c>
      <c r="M160">
        <v>2.8745400000000001E-3</v>
      </c>
      <c r="N160">
        <v>1.24899E-2</v>
      </c>
      <c r="O160">
        <v>8.7075799999999995E-3</v>
      </c>
      <c r="P160">
        <v>3.6588100000000002E-3</v>
      </c>
      <c r="Q160" s="1" t="s">
        <v>17</v>
      </c>
    </row>
    <row r="161" spans="1:17" x14ac:dyDescent="0.2">
      <c r="A161">
        <v>6</v>
      </c>
      <c r="B161">
        <v>0.4</v>
      </c>
      <c r="C161">
        <v>3.6619999999999999</v>
      </c>
      <c r="D161">
        <v>0.85909199999999997</v>
      </c>
      <c r="E161">
        <v>0.90676599999999996</v>
      </c>
      <c r="F161">
        <v>0.48833199999999999</v>
      </c>
      <c r="G161">
        <v>3.47084E-2</v>
      </c>
      <c r="H161">
        <v>-0.14730399999999999</v>
      </c>
      <c r="I161">
        <v>-0.24417</v>
      </c>
      <c r="J161">
        <v>-1.7674499999999999E-2</v>
      </c>
      <c r="K161">
        <v>2.9364700000000001E-3</v>
      </c>
      <c r="L161">
        <v>3.5233500000000001E-4</v>
      </c>
      <c r="M161">
        <v>4.8674699999999996E-3</v>
      </c>
      <c r="N161">
        <v>6.3545600000000004E-3</v>
      </c>
      <c r="O161">
        <v>1.9874800000000001E-2</v>
      </c>
      <c r="P161">
        <v>4.1736200000000003E-3</v>
      </c>
      <c r="Q161" s="1" t="s">
        <v>17</v>
      </c>
    </row>
    <row r="162" spans="1:17" x14ac:dyDescent="0.2">
      <c r="A162">
        <v>6</v>
      </c>
      <c r="B162">
        <v>0.5</v>
      </c>
      <c r="C162">
        <v>3.2</v>
      </c>
      <c r="D162">
        <v>0.84850899999999996</v>
      </c>
      <c r="E162">
        <v>0.89334800000000003</v>
      </c>
      <c r="F162">
        <v>0.57589999999999997</v>
      </c>
      <c r="G162">
        <v>3.2871600000000001E-2</v>
      </c>
      <c r="H162">
        <v>4.9427799999999999E-3</v>
      </c>
      <c r="I162">
        <v>-0.313496</v>
      </c>
      <c r="J162">
        <v>5.4360899999999997E-2</v>
      </c>
      <c r="K162">
        <v>9.8533E-5</v>
      </c>
      <c r="L162">
        <v>1.0836699999999999E-3</v>
      </c>
      <c r="M162">
        <v>6.2494500000000001E-3</v>
      </c>
      <c r="N162">
        <v>1.56998E-2</v>
      </c>
      <c r="O162">
        <v>2.1304E-2</v>
      </c>
      <c r="P162">
        <v>8.1001500000000004E-3</v>
      </c>
      <c r="Q162" s="1" t="s">
        <v>17</v>
      </c>
    </row>
    <row r="163" spans="1:17" x14ac:dyDescent="0.2">
      <c r="A163">
        <v>6</v>
      </c>
      <c r="B163">
        <v>0.6</v>
      </c>
      <c r="C163">
        <v>2.782</v>
      </c>
      <c r="D163">
        <v>0.837615</v>
      </c>
      <c r="E163">
        <v>0.87982700000000003</v>
      </c>
      <c r="F163">
        <v>0.66180799999999995</v>
      </c>
      <c r="G163">
        <v>3.1253900000000001E-2</v>
      </c>
      <c r="H163">
        <v>0.161493</v>
      </c>
      <c r="I163">
        <v>-0.37104799999999999</v>
      </c>
      <c r="J163">
        <v>0.127777</v>
      </c>
      <c r="K163">
        <v>3.21931E-3</v>
      </c>
      <c r="L163">
        <v>2.5471999999999999E-3</v>
      </c>
      <c r="M163">
        <v>7.3967299999999998E-3</v>
      </c>
      <c r="N163">
        <v>2.1598599999999999E-2</v>
      </c>
      <c r="O163">
        <v>2.07513E-2</v>
      </c>
      <c r="P163">
        <v>1.0786499999999999E-2</v>
      </c>
      <c r="Q163" s="1" t="s">
        <v>17</v>
      </c>
    </row>
    <row r="164" spans="1:17" x14ac:dyDescent="0.2">
      <c r="A164">
        <v>6</v>
      </c>
      <c r="B164">
        <v>0.7</v>
      </c>
      <c r="C164">
        <v>2.4079999999999999</v>
      </c>
      <c r="D164">
        <v>0.82585900000000001</v>
      </c>
      <c r="E164">
        <v>0.865977</v>
      </c>
      <c r="F164">
        <v>0.74602800000000002</v>
      </c>
      <c r="G164">
        <v>2.9822100000000001E-2</v>
      </c>
      <c r="H164">
        <v>0.31645600000000002</v>
      </c>
      <c r="I164">
        <v>-0.418408</v>
      </c>
      <c r="J164">
        <v>0.200153</v>
      </c>
      <c r="K164">
        <v>6.30847E-3</v>
      </c>
      <c r="L164">
        <v>3.9899899999999997E-3</v>
      </c>
      <c r="M164">
        <v>8.3408500000000003E-3</v>
      </c>
      <c r="N164">
        <v>2.5500599999999998E-2</v>
      </c>
      <c r="O164">
        <v>1.99732E-2</v>
      </c>
      <c r="P164">
        <v>1.2865700000000001E-2</v>
      </c>
      <c r="Q164" s="1" t="s">
        <v>17</v>
      </c>
    </row>
    <row r="165" spans="1:17" x14ac:dyDescent="0.2">
      <c r="A165">
        <v>6</v>
      </c>
      <c r="B165">
        <v>0.8</v>
      </c>
      <c r="C165">
        <v>2.0779999999999998</v>
      </c>
      <c r="D165">
        <v>0.81251200000000001</v>
      </c>
      <c r="E165">
        <v>0.85150300000000001</v>
      </c>
      <c r="F165">
        <v>0.82866600000000001</v>
      </c>
      <c r="G165">
        <v>2.8548E-2</v>
      </c>
      <c r="H165">
        <v>0.46471899999999999</v>
      </c>
      <c r="I165">
        <v>-0.453596</v>
      </c>
      <c r="J165">
        <v>0.26952199999999998</v>
      </c>
      <c r="K165">
        <v>9.2640499999999994E-3</v>
      </c>
      <c r="L165">
        <v>5.3728500000000002E-3</v>
      </c>
      <c r="M165">
        <v>9.0423199999999995E-3</v>
      </c>
      <c r="N165">
        <v>2.71817E-2</v>
      </c>
      <c r="O165">
        <v>1.89824E-2</v>
      </c>
      <c r="P165">
        <v>1.4229800000000001E-2</v>
      </c>
      <c r="Q165" s="1" t="s">
        <v>17</v>
      </c>
    </row>
    <row r="166" spans="1:17" x14ac:dyDescent="0.2">
      <c r="A166">
        <v>6</v>
      </c>
      <c r="B166">
        <v>0.9</v>
      </c>
      <c r="C166">
        <v>1.792</v>
      </c>
      <c r="D166">
        <v>0.79650100000000001</v>
      </c>
      <c r="E166">
        <v>0.83596499999999996</v>
      </c>
      <c r="F166">
        <v>0.90988400000000003</v>
      </c>
      <c r="G166">
        <v>2.7409300000000001E-2</v>
      </c>
      <c r="H166">
        <v>0.59865100000000004</v>
      </c>
      <c r="I166">
        <v>-0.47356900000000002</v>
      </c>
      <c r="J166">
        <v>0.33302999999999999</v>
      </c>
      <c r="K166">
        <v>1.1934E-2</v>
      </c>
      <c r="L166">
        <v>6.6388599999999999E-3</v>
      </c>
      <c r="M166">
        <v>9.4404599999999995E-3</v>
      </c>
      <c r="N166">
        <v>2.6121999999999999E-2</v>
      </c>
      <c r="O166">
        <v>1.7450299999999998E-2</v>
      </c>
      <c r="P166">
        <v>1.4596E-2</v>
      </c>
      <c r="Q166" s="1" t="s">
        <v>17</v>
      </c>
    </row>
    <row r="167" spans="1:17" x14ac:dyDescent="0.2">
      <c r="A167">
        <v>6</v>
      </c>
      <c r="B167">
        <v>1</v>
      </c>
      <c r="C167">
        <v>1.55</v>
      </c>
      <c r="D167">
        <v>0.77633799999999997</v>
      </c>
      <c r="E167">
        <v>0.81874000000000002</v>
      </c>
      <c r="F167">
        <v>0.98987599999999998</v>
      </c>
      <c r="G167">
        <v>2.6389099999999999E-2</v>
      </c>
      <c r="H167">
        <v>0.70709</v>
      </c>
      <c r="I167">
        <v>-0.47465200000000002</v>
      </c>
      <c r="J167">
        <v>0.386519</v>
      </c>
      <c r="K167">
        <v>1.40956E-2</v>
      </c>
      <c r="L167">
        <v>7.70515E-3</v>
      </c>
      <c r="M167">
        <v>9.4620499999999996E-3</v>
      </c>
      <c r="N167">
        <v>2.1760499999999999E-2</v>
      </c>
      <c r="O167">
        <v>1.48954E-2</v>
      </c>
      <c r="P167">
        <v>1.35818E-2</v>
      </c>
      <c r="Q167" s="1" t="s">
        <v>17</v>
      </c>
    </row>
    <row r="168" spans="1:17" x14ac:dyDescent="0.2">
      <c r="A168">
        <v>6</v>
      </c>
      <c r="B168">
        <v>1.1000000000000001</v>
      </c>
      <c r="C168">
        <v>1.3520000000000001</v>
      </c>
      <c r="D168">
        <v>0.75017299999999998</v>
      </c>
      <c r="E168">
        <v>0.79902499999999999</v>
      </c>
      <c r="F168">
        <v>1.0688</v>
      </c>
      <c r="G168">
        <v>2.5475399999999999E-2</v>
      </c>
      <c r="H168">
        <v>0.77527599999999997</v>
      </c>
      <c r="I168">
        <v>-0.45328200000000002</v>
      </c>
      <c r="J168">
        <v>0.424371</v>
      </c>
      <c r="K168">
        <v>1.5454900000000001E-2</v>
      </c>
      <c r="L168">
        <v>8.4597100000000005E-3</v>
      </c>
      <c r="M168">
        <v>9.0360600000000003E-3</v>
      </c>
      <c r="N168">
        <v>1.36528E-2</v>
      </c>
      <c r="O168">
        <v>1.0680800000000001E-2</v>
      </c>
      <c r="P168">
        <v>1.07391E-2</v>
      </c>
      <c r="Q168" s="1" t="s">
        <v>17</v>
      </c>
    </row>
    <row r="169" spans="1:17" x14ac:dyDescent="0.2">
      <c r="A169">
        <v>6</v>
      </c>
      <c r="B169">
        <v>1.2</v>
      </c>
      <c r="C169">
        <v>1.198</v>
      </c>
      <c r="D169">
        <v>0.71610700000000005</v>
      </c>
      <c r="E169">
        <v>0.77592499999999998</v>
      </c>
      <c r="F169">
        <v>1.1466099999999999</v>
      </c>
      <c r="G169">
        <v>2.4661200000000001E-2</v>
      </c>
      <c r="H169">
        <v>0.78668499999999997</v>
      </c>
      <c r="I169">
        <v>-0.40773399999999999</v>
      </c>
      <c r="J169">
        <v>0.43982399999999999</v>
      </c>
      <c r="K169">
        <v>1.56823E-2</v>
      </c>
      <c r="L169">
        <v>8.7677799999999993E-3</v>
      </c>
      <c r="M169">
        <v>8.1280699999999994E-3</v>
      </c>
      <c r="N169">
        <v>1.7608999999999999E-3</v>
      </c>
      <c r="O169">
        <v>4.0708100000000002E-3</v>
      </c>
      <c r="P169">
        <v>5.6777299999999998E-3</v>
      </c>
      <c r="Q169" s="1" t="s">
        <v>17</v>
      </c>
    </row>
    <row r="170" spans="1:17" x14ac:dyDescent="0.2">
      <c r="A170">
        <v>6</v>
      </c>
      <c r="B170">
        <v>1.3</v>
      </c>
      <c r="C170">
        <v>1.0880000000000001</v>
      </c>
      <c r="D170">
        <v>0.672902</v>
      </c>
      <c r="E170">
        <v>0.74870300000000001</v>
      </c>
      <c r="F170">
        <v>1.22289</v>
      </c>
      <c r="G170">
        <v>2.3944500000000001E-2</v>
      </c>
      <c r="H170">
        <v>0.72804800000000003</v>
      </c>
      <c r="I170">
        <v>-0.34087000000000001</v>
      </c>
      <c r="J170">
        <v>0.42624000000000001</v>
      </c>
      <c r="K170">
        <v>1.4513399999999999E-2</v>
      </c>
      <c r="L170">
        <v>8.4969899999999994E-3</v>
      </c>
      <c r="M170">
        <v>6.7951499999999998E-3</v>
      </c>
      <c r="N170">
        <v>1.3140499999999999E-2</v>
      </c>
      <c r="O170">
        <v>5.5212999999999998E-3</v>
      </c>
      <c r="P170">
        <v>1.6617400000000001E-3</v>
      </c>
      <c r="Q170" s="1" t="s">
        <v>17</v>
      </c>
    </row>
    <row r="171" spans="1:17" x14ac:dyDescent="0.2">
      <c r="A171">
        <v>6</v>
      </c>
      <c r="B171">
        <v>1.4</v>
      </c>
      <c r="C171">
        <v>1.022</v>
      </c>
      <c r="D171">
        <v>0.62096399999999996</v>
      </c>
      <c r="E171">
        <v>0.71716999999999997</v>
      </c>
      <c r="F171">
        <v>1.2966599999999999</v>
      </c>
      <c r="G171">
        <v>2.3326199999999998E-2</v>
      </c>
      <c r="H171">
        <v>0.59718000000000004</v>
      </c>
      <c r="I171">
        <v>-0.26267400000000002</v>
      </c>
      <c r="J171">
        <v>0.37958399999999998</v>
      </c>
      <c r="K171">
        <v>1.19046E-2</v>
      </c>
      <c r="L171">
        <v>7.5669099999999996E-3</v>
      </c>
      <c r="M171">
        <v>5.2363399999999999E-3</v>
      </c>
      <c r="N171">
        <v>2.9175400000000001E-2</v>
      </c>
      <c r="O171">
        <v>1.8001400000000001E-2</v>
      </c>
      <c r="P171">
        <v>1.06401E-2</v>
      </c>
      <c r="Q171" s="1" t="s">
        <v>17</v>
      </c>
    </row>
    <row r="172" spans="1:17" x14ac:dyDescent="0.2">
      <c r="A172">
        <v>6</v>
      </c>
      <c r="B172">
        <v>1.5</v>
      </c>
      <c r="C172">
        <v>1</v>
      </c>
      <c r="D172">
        <v>0.56296900000000005</v>
      </c>
      <c r="E172">
        <v>0.682064</v>
      </c>
      <c r="F172">
        <v>1.36656</v>
      </c>
      <c r="G172">
        <v>2.2805800000000001E-2</v>
      </c>
      <c r="H172">
        <v>0.40922799999999998</v>
      </c>
      <c r="I172">
        <v>-0.18976999999999999</v>
      </c>
      <c r="J172">
        <v>0.30146299999999998</v>
      </c>
      <c r="K172">
        <v>8.1578399999999995E-3</v>
      </c>
      <c r="L172">
        <v>6.0095900000000004E-3</v>
      </c>
      <c r="M172">
        <v>3.7830099999999998E-3</v>
      </c>
      <c r="N172">
        <v>4.3588099999999998E-2</v>
      </c>
      <c r="O172">
        <v>3.19423E-2</v>
      </c>
      <c r="P172">
        <v>1.9734399999999999E-2</v>
      </c>
      <c r="Q172" s="1" t="s">
        <v>17</v>
      </c>
    </row>
    <row r="173" spans="1:17" x14ac:dyDescent="0.2">
      <c r="A173">
        <v>6</v>
      </c>
      <c r="B173">
        <v>1.6</v>
      </c>
      <c r="C173">
        <v>1.022</v>
      </c>
      <c r="D173">
        <v>0.50338300000000002</v>
      </c>
      <c r="E173">
        <v>0.64507499999999995</v>
      </c>
      <c r="F173">
        <v>1.4313400000000001</v>
      </c>
      <c r="G173">
        <v>2.2376299999999998E-2</v>
      </c>
      <c r="H173">
        <v>0.194879</v>
      </c>
      <c r="I173">
        <v>-0.13990900000000001</v>
      </c>
      <c r="J173">
        <v>0.20074600000000001</v>
      </c>
      <c r="K173">
        <v>3.8848699999999999E-3</v>
      </c>
      <c r="L173">
        <v>4.0018099999999997E-3</v>
      </c>
      <c r="M173">
        <v>2.78904E-3</v>
      </c>
      <c r="N173">
        <v>5.3606000000000001E-2</v>
      </c>
      <c r="O173">
        <v>4.4405899999999998E-2</v>
      </c>
      <c r="P173">
        <v>2.6890600000000001E-2</v>
      </c>
      <c r="Q173" s="1" t="s">
        <v>17</v>
      </c>
    </row>
    <row r="174" spans="1:17" x14ac:dyDescent="0.2">
      <c r="A174">
        <v>6</v>
      </c>
      <c r="B174">
        <v>1.7</v>
      </c>
      <c r="C174">
        <v>1.0880000000000001</v>
      </c>
      <c r="D174">
        <v>0.446882</v>
      </c>
      <c r="E174">
        <v>0.60836199999999996</v>
      </c>
      <c r="F174">
        <v>1.4904900000000001</v>
      </c>
      <c r="G174">
        <v>2.2021900000000001E-2</v>
      </c>
      <c r="H174">
        <v>-1.0508200000000001E-2</v>
      </c>
      <c r="I174">
        <v>-0.123707</v>
      </c>
      <c r="J174">
        <v>9.1858700000000001E-2</v>
      </c>
      <c r="K174">
        <v>2.09478E-4</v>
      </c>
      <c r="L174">
        <v>1.83118E-3</v>
      </c>
      <c r="M174">
        <v>2.4660699999999999E-3</v>
      </c>
      <c r="N174">
        <v>5.7483100000000002E-2</v>
      </c>
      <c r="O174">
        <v>5.1822300000000002E-2</v>
      </c>
      <c r="P174">
        <v>3.03824E-2</v>
      </c>
      <c r="Q174" s="1" t="s">
        <v>17</v>
      </c>
    </row>
    <row r="175" spans="1:17" x14ac:dyDescent="0.2">
      <c r="A175">
        <v>6</v>
      </c>
      <c r="B175">
        <v>1.8</v>
      </c>
      <c r="C175">
        <v>1.198</v>
      </c>
      <c r="D175">
        <v>0.396733</v>
      </c>
      <c r="E175">
        <v>0.57382100000000003</v>
      </c>
      <c r="F175">
        <v>1.54436</v>
      </c>
      <c r="G175">
        <v>2.1721399999999998E-2</v>
      </c>
      <c r="H175">
        <v>-0.17935499999999999</v>
      </c>
      <c r="I175">
        <v>-0.13950399999999999</v>
      </c>
      <c r="J175">
        <v>-9.7604900000000001E-3</v>
      </c>
      <c r="K175">
        <v>3.5753899999999999E-3</v>
      </c>
      <c r="L175">
        <v>1.94573E-4</v>
      </c>
      <c r="M175">
        <v>2.7809699999999998E-3</v>
      </c>
      <c r="N175">
        <v>5.5028500000000001E-2</v>
      </c>
      <c r="O175">
        <v>5.1646699999999997E-2</v>
      </c>
      <c r="P175">
        <v>2.9590399999999999E-2</v>
      </c>
      <c r="Q175" s="1" t="s">
        <v>17</v>
      </c>
    </row>
    <row r="176" spans="1:17" x14ac:dyDescent="0.2">
      <c r="A176">
        <v>6</v>
      </c>
      <c r="B176">
        <v>1.9</v>
      </c>
      <c r="C176">
        <v>1.3520000000000001</v>
      </c>
      <c r="D176">
        <v>0.354153</v>
      </c>
      <c r="E176">
        <v>0.54255799999999998</v>
      </c>
      <c r="F176">
        <v>1.5939399999999999</v>
      </c>
      <c r="G176">
        <v>2.1454399999999998E-2</v>
      </c>
      <c r="H176">
        <v>-0.297873</v>
      </c>
      <c r="I176">
        <v>-0.17505200000000001</v>
      </c>
      <c r="J176">
        <v>-9.2281199999999994E-2</v>
      </c>
      <c r="K176">
        <v>5.9380199999999996E-3</v>
      </c>
      <c r="L176">
        <v>1.8396E-3</v>
      </c>
      <c r="M176">
        <v>3.4896100000000002E-3</v>
      </c>
      <c r="N176">
        <v>4.7366499999999999E-2</v>
      </c>
      <c r="O176">
        <v>4.3612900000000003E-2</v>
      </c>
      <c r="P176">
        <v>2.5132700000000001E-2</v>
      </c>
      <c r="Q176" s="1" t="s">
        <v>17</v>
      </c>
    </row>
    <row r="177" spans="1:17" x14ac:dyDescent="0.2">
      <c r="A177">
        <v>6</v>
      </c>
      <c r="B177">
        <v>2</v>
      </c>
      <c r="C177">
        <v>1.55</v>
      </c>
      <c r="D177">
        <v>0.31869199999999998</v>
      </c>
      <c r="E177">
        <v>0.51482099999999997</v>
      </c>
      <c r="F177">
        <v>1.6402099999999999</v>
      </c>
      <c r="G177">
        <v>2.1206900000000001E-2</v>
      </c>
      <c r="H177">
        <v>-0.364676</v>
      </c>
      <c r="I177">
        <v>-0.21404699999999999</v>
      </c>
      <c r="J177">
        <v>-0.149725</v>
      </c>
      <c r="K177">
        <v>7.2697100000000004E-3</v>
      </c>
      <c r="L177">
        <v>2.98474E-3</v>
      </c>
      <c r="M177">
        <v>4.2669700000000001E-3</v>
      </c>
      <c r="N177">
        <v>3.6270900000000002E-2</v>
      </c>
      <c r="O177">
        <v>2.96452E-2</v>
      </c>
      <c r="P177">
        <v>1.8372099999999999E-2</v>
      </c>
      <c r="Q177" s="1" t="s">
        <v>17</v>
      </c>
    </row>
    <row r="178" spans="1:17" x14ac:dyDescent="0.2">
      <c r="A178">
        <v>6</v>
      </c>
      <c r="B178">
        <v>2.1</v>
      </c>
      <c r="C178">
        <v>1.792</v>
      </c>
      <c r="D178">
        <v>0.289018</v>
      </c>
      <c r="E178">
        <v>0.49024400000000001</v>
      </c>
      <c r="F178">
        <v>1.68388</v>
      </c>
      <c r="G178">
        <v>2.09727E-2</v>
      </c>
      <c r="H178">
        <v>-0.38597100000000001</v>
      </c>
      <c r="I178">
        <v>-0.242565</v>
      </c>
      <c r="J178">
        <v>-0.18154799999999999</v>
      </c>
      <c r="K178">
        <v>7.6942299999999998E-3</v>
      </c>
      <c r="L178">
        <v>3.61911E-3</v>
      </c>
      <c r="M178">
        <v>4.8354799999999996E-3</v>
      </c>
      <c r="N178">
        <v>2.3534099999999999E-2</v>
      </c>
      <c r="O178">
        <v>1.26664E-2</v>
      </c>
      <c r="P178">
        <v>1.0759299999999999E-2</v>
      </c>
      <c r="Q178" s="1" t="s">
        <v>17</v>
      </c>
    </row>
    <row r="179" spans="1:17" x14ac:dyDescent="0.2">
      <c r="A179">
        <v>6</v>
      </c>
      <c r="B179">
        <v>2.2000000000000002</v>
      </c>
      <c r="C179">
        <v>2.0779999999999998</v>
      </c>
      <c r="D179">
        <v>0.26357999999999998</v>
      </c>
      <c r="E179">
        <v>0.46817799999999998</v>
      </c>
      <c r="F179">
        <v>1.7251700000000001</v>
      </c>
      <c r="G179">
        <v>2.0752E-2</v>
      </c>
      <c r="H179">
        <v>-0.37101699999999999</v>
      </c>
      <c r="I179">
        <v>-0.25216100000000002</v>
      </c>
      <c r="J179">
        <v>-0.190771</v>
      </c>
      <c r="K179">
        <v>7.39612E-3</v>
      </c>
      <c r="L179">
        <v>3.8029600000000002E-3</v>
      </c>
      <c r="M179">
        <v>5.0267699999999998E-3</v>
      </c>
      <c r="N179">
        <v>1.0593999999999999E-2</v>
      </c>
      <c r="O179">
        <v>4.7096799999999999E-3</v>
      </c>
      <c r="P179">
        <v>3.39983E-3</v>
      </c>
      <c r="Q179" s="1" t="s">
        <v>17</v>
      </c>
    </row>
    <row r="180" spans="1:17" x14ac:dyDescent="0.2">
      <c r="A180">
        <v>6</v>
      </c>
      <c r="B180">
        <v>2.2999999999999998</v>
      </c>
      <c r="C180">
        <v>2.4079999999999999</v>
      </c>
      <c r="D180">
        <v>0.240979</v>
      </c>
      <c r="E180">
        <v>0.44793300000000003</v>
      </c>
      <c r="F180">
        <v>1.76403</v>
      </c>
      <c r="G180">
        <v>2.0548199999999999E-2</v>
      </c>
      <c r="H180">
        <v>-0.32920300000000002</v>
      </c>
      <c r="I180">
        <v>-0.239648</v>
      </c>
      <c r="J180">
        <v>-0.18199299999999999</v>
      </c>
      <c r="K180">
        <v>6.5625700000000002E-3</v>
      </c>
      <c r="L180">
        <v>3.6279699999999999E-3</v>
      </c>
      <c r="M180">
        <v>4.7773299999999998E-3</v>
      </c>
      <c r="N180">
        <v>1.58169E-3</v>
      </c>
      <c r="O180">
        <v>2.0870400000000001E-2</v>
      </c>
      <c r="P180">
        <v>3.0703499999999999E-3</v>
      </c>
      <c r="Q180" s="1" t="s">
        <v>17</v>
      </c>
    </row>
    <row r="181" spans="1:17" x14ac:dyDescent="0.2">
      <c r="A181">
        <v>6</v>
      </c>
      <c r="B181">
        <v>2.4</v>
      </c>
      <c r="C181">
        <v>2.782</v>
      </c>
      <c r="D181">
        <v>0.22009899999999999</v>
      </c>
      <c r="E181">
        <v>0.42890499999999998</v>
      </c>
      <c r="F181">
        <v>1.80019</v>
      </c>
      <c r="G181">
        <v>2.03658E-2</v>
      </c>
      <c r="H181">
        <v>-0.26865800000000001</v>
      </c>
      <c r="I181">
        <v>-0.20527300000000001</v>
      </c>
      <c r="J181">
        <v>-0.15996199999999999</v>
      </c>
      <c r="K181">
        <v>5.3556200000000002E-3</v>
      </c>
      <c r="L181">
        <v>3.1887899999999999E-3</v>
      </c>
      <c r="M181">
        <v>4.0920599999999998E-3</v>
      </c>
      <c r="N181">
        <v>1.2442699999999999E-2</v>
      </c>
      <c r="O181">
        <v>3.5229099999999999E-2</v>
      </c>
      <c r="P181">
        <v>8.4028000000000002E-3</v>
      </c>
      <c r="Q181" s="1" t="s">
        <v>17</v>
      </c>
    </row>
    <row r="182" spans="1:17" x14ac:dyDescent="0.2">
      <c r="A182">
        <v>6</v>
      </c>
      <c r="B182">
        <v>2.5</v>
      </c>
      <c r="C182">
        <v>3.2</v>
      </c>
      <c r="D182">
        <v>0.20011599999999999</v>
      </c>
      <c r="E182">
        <v>0.41061599999999998</v>
      </c>
      <c r="F182">
        <v>1.83335</v>
      </c>
      <c r="G182">
        <v>2.0209000000000001E-2</v>
      </c>
      <c r="H182">
        <v>-0.19583200000000001</v>
      </c>
      <c r="I182">
        <v>-0.15084600000000001</v>
      </c>
      <c r="J182">
        <v>-0.128826</v>
      </c>
      <c r="K182">
        <v>3.9038599999999999E-3</v>
      </c>
      <c r="L182">
        <v>2.5681100000000002E-3</v>
      </c>
      <c r="M182">
        <v>3.0070800000000001E-3</v>
      </c>
      <c r="N182">
        <v>2.1734E-2</v>
      </c>
      <c r="O182">
        <v>4.7919299999999998E-2</v>
      </c>
      <c r="P182">
        <v>1.25895E-2</v>
      </c>
      <c r="Q182" s="1" t="s">
        <v>17</v>
      </c>
    </row>
    <row r="183" spans="1:17" x14ac:dyDescent="0.2">
      <c r="A183">
        <v>6</v>
      </c>
      <c r="B183">
        <v>2.6</v>
      </c>
      <c r="C183">
        <v>3.6619999999999999</v>
      </c>
      <c r="D183">
        <v>0.18043899999999999</v>
      </c>
      <c r="E183">
        <v>0.39271400000000001</v>
      </c>
      <c r="F183">
        <v>1.86324</v>
      </c>
      <c r="G183">
        <v>2.0081100000000001E-2</v>
      </c>
      <c r="H183">
        <v>-0.115581</v>
      </c>
      <c r="I183">
        <v>-7.8372600000000001E-2</v>
      </c>
      <c r="J183">
        <v>-9.1870999999999994E-2</v>
      </c>
      <c r="K183">
        <v>2.3040700000000001E-3</v>
      </c>
      <c r="L183">
        <v>1.8314200000000001E-3</v>
      </c>
      <c r="M183">
        <v>1.56234E-3</v>
      </c>
      <c r="N183">
        <v>2.9366E-2</v>
      </c>
      <c r="O183">
        <v>5.9366099999999998E-2</v>
      </c>
      <c r="P183">
        <v>1.57249E-2</v>
      </c>
      <c r="Q183" s="1" t="s">
        <v>17</v>
      </c>
    </row>
    <row r="184" spans="1:17" x14ac:dyDescent="0.2">
      <c r="A184">
        <v>6</v>
      </c>
      <c r="B184">
        <v>2.7</v>
      </c>
      <c r="C184">
        <v>4.1680000000000001</v>
      </c>
      <c r="D184">
        <v>0.16065199999999999</v>
      </c>
      <c r="E184">
        <v>0.37494100000000002</v>
      </c>
      <c r="F184">
        <v>1.8895900000000001</v>
      </c>
      <c r="G184">
        <v>1.9984700000000001E-2</v>
      </c>
      <c r="H184">
        <v>-3.1564399999999999E-2</v>
      </c>
      <c r="I184">
        <v>8.8442899999999994E-3</v>
      </c>
      <c r="J184">
        <v>-5.1646200000000003E-2</v>
      </c>
      <c r="K184">
        <v>6.29227E-4</v>
      </c>
      <c r="L184">
        <v>1.02955E-3</v>
      </c>
      <c r="M184">
        <v>1.7630799999999999E-4</v>
      </c>
      <c r="N184">
        <v>3.5363600000000002E-2</v>
      </c>
      <c r="O184">
        <v>7.0764599999999997E-2</v>
      </c>
      <c r="P184">
        <v>1.79425E-2</v>
      </c>
      <c r="Q184" s="1" t="s">
        <v>17</v>
      </c>
    </row>
    <row r="185" spans="1:17" x14ac:dyDescent="0.2">
      <c r="A185">
        <v>6</v>
      </c>
      <c r="B185">
        <v>2.8</v>
      </c>
      <c r="C185">
        <v>4.718</v>
      </c>
      <c r="D185">
        <v>0.14049200000000001</v>
      </c>
      <c r="E185">
        <v>0.35712699999999997</v>
      </c>
      <c r="F185">
        <v>1.9127000000000001</v>
      </c>
      <c r="G185">
        <v>1.9917899999999999E-2</v>
      </c>
      <c r="H185">
        <v>5.3978900000000003E-2</v>
      </c>
      <c r="I185">
        <v>0.114968</v>
      </c>
      <c r="J185">
        <v>-9.9491800000000002E-3</v>
      </c>
      <c r="K185">
        <v>1.0760500000000001E-3</v>
      </c>
      <c r="L185">
        <v>1.9833399999999999E-4</v>
      </c>
      <c r="M185">
        <v>2.2918600000000002E-3</v>
      </c>
      <c r="N185">
        <v>3.9823400000000002E-2</v>
      </c>
      <c r="O185">
        <v>8.28372E-2</v>
      </c>
      <c r="P185">
        <v>1.9520300000000001E-2</v>
      </c>
      <c r="Q185" s="1" t="s">
        <v>17</v>
      </c>
    </row>
    <row r="186" spans="1:17" x14ac:dyDescent="0.2">
      <c r="A186">
        <v>6</v>
      </c>
      <c r="B186">
        <v>2.9</v>
      </c>
      <c r="C186">
        <v>5.3120000000000003</v>
      </c>
      <c r="D186">
        <v>0.11958199999999999</v>
      </c>
      <c r="E186">
        <v>0.339086</v>
      </c>
      <c r="F186">
        <v>1.931</v>
      </c>
      <c r="G186">
        <v>1.9894100000000001E-2</v>
      </c>
      <c r="H186">
        <v>0.137881</v>
      </c>
      <c r="I186">
        <v>0.229438</v>
      </c>
      <c r="J186">
        <v>3.22519E-2</v>
      </c>
      <c r="K186">
        <v>2.7486199999999998E-3</v>
      </c>
      <c r="L186">
        <v>6.4293399999999995E-4</v>
      </c>
      <c r="M186">
        <v>4.5737800000000004E-3</v>
      </c>
      <c r="N186">
        <v>4.2383400000000002E-2</v>
      </c>
      <c r="O186">
        <v>9.2427400000000007E-2</v>
      </c>
      <c r="P186">
        <v>2.0141099999999999E-2</v>
      </c>
      <c r="Q186" s="1" t="s">
        <v>17</v>
      </c>
    </row>
    <row r="187" spans="1:17" x14ac:dyDescent="0.2">
      <c r="A187">
        <v>6</v>
      </c>
      <c r="B187">
        <v>3</v>
      </c>
      <c r="C187">
        <v>5.95</v>
      </c>
      <c r="D187">
        <v>9.8672499999999996E-2</v>
      </c>
      <c r="E187">
        <v>0.321046</v>
      </c>
      <c r="F187">
        <v>1.9493</v>
      </c>
      <c r="G187">
        <v>1.9873499999999999E-2</v>
      </c>
      <c r="H187">
        <v>0</v>
      </c>
      <c r="I187">
        <v>0</v>
      </c>
      <c r="J187">
        <v>0</v>
      </c>
      <c r="K187">
        <v>4.4211800000000002E-3</v>
      </c>
      <c r="L187">
        <v>1.4842E-3</v>
      </c>
      <c r="M187">
        <v>6.8557100000000001E-3</v>
      </c>
      <c r="N187">
        <v>0</v>
      </c>
      <c r="O187">
        <v>0</v>
      </c>
      <c r="P187">
        <v>0</v>
      </c>
      <c r="Q187" s="1" t="s">
        <v>17</v>
      </c>
    </row>
    <row r="188" spans="1:17" x14ac:dyDescent="0.2">
      <c r="A188">
        <v>7</v>
      </c>
      <c r="B188">
        <v>0</v>
      </c>
      <c r="C188">
        <v>5.95</v>
      </c>
      <c r="D188">
        <v>1</v>
      </c>
      <c r="E188">
        <v>1</v>
      </c>
      <c r="F188">
        <v>0.20247200000000001</v>
      </c>
      <c r="G188">
        <v>4.1581E-2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1.8341400000000001E-2</v>
      </c>
      <c r="N188">
        <v>0</v>
      </c>
      <c r="O188">
        <v>0</v>
      </c>
      <c r="P188">
        <v>0</v>
      </c>
      <c r="Q188" s="1" t="s">
        <v>17</v>
      </c>
    </row>
    <row r="189" spans="1:17" x14ac:dyDescent="0.2">
      <c r="A189">
        <v>7</v>
      </c>
      <c r="B189">
        <v>0.1</v>
      </c>
      <c r="C189">
        <v>5.3120000000000003</v>
      </c>
      <c r="D189">
        <v>0.90740299999999996</v>
      </c>
      <c r="E189">
        <v>0.95447099999999996</v>
      </c>
      <c r="F189">
        <v>0.258413</v>
      </c>
      <c r="G189">
        <v>4.0473200000000001E-2</v>
      </c>
      <c r="H189">
        <v>-0.15685399999999999</v>
      </c>
      <c r="I189">
        <v>0.48841099999999998</v>
      </c>
      <c r="J189">
        <v>-4.6571700000000001E-2</v>
      </c>
      <c r="K189">
        <v>3.1204599999999998E-3</v>
      </c>
      <c r="L189">
        <v>9.2650100000000004E-4</v>
      </c>
      <c r="M189">
        <v>9.7164699999999996E-3</v>
      </c>
      <c r="N189">
        <v>0.10134</v>
      </c>
      <c r="O189">
        <v>3.4595899999999999E-2</v>
      </c>
      <c r="P189">
        <v>4.2134999999999999E-2</v>
      </c>
      <c r="Q189" s="1" t="s">
        <v>17</v>
      </c>
    </row>
    <row r="190" spans="1:17" x14ac:dyDescent="0.2">
      <c r="A190">
        <v>7</v>
      </c>
      <c r="B190">
        <v>0.2</v>
      </c>
      <c r="C190">
        <v>4.718</v>
      </c>
      <c r="D190">
        <v>0.88167399999999996</v>
      </c>
      <c r="E190">
        <v>0.93482699999999996</v>
      </c>
      <c r="F190">
        <v>0.314355</v>
      </c>
      <c r="G190">
        <v>3.9025299999999999E-2</v>
      </c>
      <c r="H190">
        <v>-0.24978</v>
      </c>
      <c r="I190">
        <v>5.4869800000000003E-2</v>
      </c>
      <c r="J190">
        <v>-7.7865400000000001E-2</v>
      </c>
      <c r="K190">
        <v>4.9691300000000004E-3</v>
      </c>
      <c r="L190">
        <v>1.5490600000000001E-3</v>
      </c>
      <c r="M190">
        <v>1.09158E-3</v>
      </c>
      <c r="N190">
        <v>6.0170399999999999E-2</v>
      </c>
      <c r="O190">
        <v>2.64718E-2</v>
      </c>
      <c r="P190">
        <v>2.43663E-2</v>
      </c>
      <c r="Q190" s="1" t="s">
        <v>17</v>
      </c>
    </row>
    <row r="191" spans="1:17" x14ac:dyDescent="0.2">
      <c r="A191">
        <v>7</v>
      </c>
      <c r="B191">
        <v>0.3</v>
      </c>
      <c r="C191">
        <v>4.1680000000000001</v>
      </c>
      <c r="D191">
        <v>0.86515299999999995</v>
      </c>
      <c r="E191">
        <v>0.91899399999999998</v>
      </c>
      <c r="F191">
        <v>0.39698699999999998</v>
      </c>
      <c r="G191">
        <v>3.6883300000000001E-2</v>
      </c>
      <c r="H191">
        <v>-0.25904500000000003</v>
      </c>
      <c r="I191">
        <v>-0.14479900000000001</v>
      </c>
      <c r="J191">
        <v>-7.4430099999999999E-2</v>
      </c>
      <c r="K191">
        <v>5.1534500000000004E-3</v>
      </c>
      <c r="L191">
        <v>1.48072E-3</v>
      </c>
      <c r="M191">
        <v>2.8806399999999998E-3</v>
      </c>
      <c r="N191">
        <v>1.8198099999999998E-2</v>
      </c>
      <c r="O191">
        <v>6.0113300000000001E-4</v>
      </c>
      <c r="P191">
        <v>6.1939600000000001E-3</v>
      </c>
      <c r="Q191" s="1" t="s">
        <v>17</v>
      </c>
    </row>
    <row r="192" spans="1:17" x14ac:dyDescent="0.2">
      <c r="A192">
        <v>7</v>
      </c>
      <c r="B192">
        <v>0.4</v>
      </c>
      <c r="C192">
        <v>3.6619999999999999</v>
      </c>
      <c r="D192">
        <v>0.85608600000000001</v>
      </c>
      <c r="E192">
        <v>0.90635299999999996</v>
      </c>
      <c r="F192">
        <v>0.483157</v>
      </c>
      <c r="G192">
        <v>3.4838800000000003E-2</v>
      </c>
      <c r="H192">
        <v>-0.15110299999999999</v>
      </c>
      <c r="I192">
        <v>-0.26013199999999997</v>
      </c>
      <c r="J192">
        <v>-2.07695E-2</v>
      </c>
      <c r="K192">
        <v>3.0060500000000001E-3</v>
      </c>
      <c r="L192">
        <v>4.13189E-4</v>
      </c>
      <c r="M192">
        <v>5.1750800000000003E-3</v>
      </c>
      <c r="N192">
        <v>3.7982799999999998E-3</v>
      </c>
      <c r="O192">
        <v>1.5961599999999999E-2</v>
      </c>
      <c r="P192">
        <v>3.09501E-3</v>
      </c>
      <c r="Q192" s="1" t="s">
        <v>17</v>
      </c>
    </row>
    <row r="193" spans="1:17" x14ac:dyDescent="0.2">
      <c r="A193">
        <v>7</v>
      </c>
      <c r="B193">
        <v>0.5</v>
      </c>
      <c r="C193">
        <v>3.2</v>
      </c>
      <c r="D193">
        <v>0.84831400000000001</v>
      </c>
      <c r="E193">
        <v>0.89427599999999996</v>
      </c>
      <c r="F193">
        <v>0.569276</v>
      </c>
      <c r="G193">
        <v>3.3004600000000002E-2</v>
      </c>
      <c r="H193">
        <v>-9.8015199999999993E-3</v>
      </c>
      <c r="I193">
        <v>-0.33293</v>
      </c>
      <c r="J193">
        <v>4.6656900000000001E-2</v>
      </c>
      <c r="K193">
        <v>1.9499200000000001E-4</v>
      </c>
      <c r="L193">
        <v>9.2819599999999995E-4</v>
      </c>
      <c r="M193">
        <v>6.6233400000000001E-3</v>
      </c>
      <c r="N193">
        <v>1.47443E-2</v>
      </c>
      <c r="O193">
        <v>1.94345E-2</v>
      </c>
      <c r="P193">
        <v>7.70398E-3</v>
      </c>
      <c r="Q193" s="1" t="s">
        <v>17</v>
      </c>
    </row>
    <row r="194" spans="1:17" x14ac:dyDescent="0.2">
      <c r="A194">
        <v>7</v>
      </c>
      <c r="B194">
        <v>0.6</v>
      </c>
      <c r="C194">
        <v>2.782</v>
      </c>
      <c r="D194">
        <v>0.84040800000000004</v>
      </c>
      <c r="E194">
        <v>0.88215900000000003</v>
      </c>
      <c r="F194">
        <v>0.65403800000000001</v>
      </c>
      <c r="G194">
        <v>3.1382E-2</v>
      </c>
      <c r="H194">
        <v>0.1404</v>
      </c>
      <c r="I194">
        <v>-0.39057500000000001</v>
      </c>
      <c r="J194">
        <v>0.11724</v>
      </c>
      <c r="K194">
        <v>2.79313E-3</v>
      </c>
      <c r="L194">
        <v>2.3323900000000002E-3</v>
      </c>
      <c r="M194">
        <v>7.7701200000000002E-3</v>
      </c>
      <c r="N194">
        <v>2.1092300000000001E-2</v>
      </c>
      <c r="O194">
        <v>1.95269E-2</v>
      </c>
      <c r="P194">
        <v>1.0536500000000001E-2</v>
      </c>
      <c r="Q194" s="1" t="s">
        <v>17</v>
      </c>
    </row>
    <row r="195" spans="1:17" x14ac:dyDescent="0.2">
      <c r="A195">
        <v>7</v>
      </c>
      <c r="B195">
        <v>0.7</v>
      </c>
      <c r="C195">
        <v>2.4079999999999999</v>
      </c>
      <c r="D195">
        <v>0.83165100000000003</v>
      </c>
      <c r="E195">
        <v>0.86970700000000001</v>
      </c>
      <c r="F195">
        <v>0.73732500000000001</v>
      </c>
      <c r="G195">
        <v>2.9941800000000001E-2</v>
      </c>
      <c r="H195">
        <v>0.291132</v>
      </c>
      <c r="I195">
        <v>-0.43748199999999998</v>
      </c>
      <c r="J195">
        <v>0.187468</v>
      </c>
      <c r="K195">
        <v>5.7917999999999997E-3</v>
      </c>
      <c r="L195">
        <v>3.7294899999999998E-3</v>
      </c>
      <c r="M195">
        <v>8.7033000000000006E-3</v>
      </c>
      <c r="N195">
        <v>2.5324099999999999E-2</v>
      </c>
      <c r="O195">
        <v>1.9073900000000001E-2</v>
      </c>
      <c r="P195">
        <v>1.2685E-2</v>
      </c>
      <c r="Q195" s="1" t="s">
        <v>17</v>
      </c>
    </row>
    <row r="196" spans="1:17" x14ac:dyDescent="0.2">
      <c r="A196">
        <v>7</v>
      </c>
      <c r="B196">
        <v>0.8</v>
      </c>
      <c r="C196">
        <v>2.0779999999999998</v>
      </c>
      <c r="D196">
        <v>0.82120899999999997</v>
      </c>
      <c r="E196">
        <v>0.85658299999999998</v>
      </c>
      <c r="F196">
        <v>0.81927399999999995</v>
      </c>
      <c r="G196">
        <v>2.86567E-2</v>
      </c>
      <c r="H196">
        <v>0.437164</v>
      </c>
      <c r="I196">
        <v>-0.47208499999999998</v>
      </c>
      <c r="J196">
        <v>0.25532300000000002</v>
      </c>
      <c r="K196">
        <v>8.69697E-3</v>
      </c>
      <c r="L196">
        <v>5.0794200000000003E-3</v>
      </c>
      <c r="M196">
        <v>9.3916999999999994E-3</v>
      </c>
      <c r="N196">
        <v>2.75556E-2</v>
      </c>
      <c r="O196">
        <v>1.84888E-2</v>
      </c>
      <c r="P196">
        <v>1.41989E-2</v>
      </c>
      <c r="Q196" s="1" t="s">
        <v>17</v>
      </c>
    </row>
    <row r="197" spans="1:17" x14ac:dyDescent="0.2">
      <c r="A197">
        <v>7</v>
      </c>
      <c r="B197">
        <v>0.9</v>
      </c>
      <c r="C197">
        <v>1.792</v>
      </c>
      <c r="D197">
        <v>0.807867</v>
      </c>
      <c r="E197">
        <v>0.84229500000000002</v>
      </c>
      <c r="F197">
        <v>0.90011399999999997</v>
      </c>
      <c r="G197">
        <v>2.7504600000000001E-2</v>
      </c>
      <c r="H197">
        <v>0.571326</v>
      </c>
      <c r="I197">
        <v>-0.49113800000000002</v>
      </c>
      <c r="J197">
        <v>0.31818800000000003</v>
      </c>
      <c r="K197">
        <v>1.1365999999999999E-2</v>
      </c>
      <c r="L197">
        <v>6.3300400000000003E-3</v>
      </c>
      <c r="M197">
        <v>9.77074E-3</v>
      </c>
      <c r="N197">
        <v>2.7325599999999999E-2</v>
      </c>
      <c r="O197">
        <v>1.7569600000000001E-2</v>
      </c>
      <c r="P197">
        <v>1.48425E-2</v>
      </c>
      <c r="Q197" s="1" t="s">
        <v>17</v>
      </c>
    </row>
    <row r="198" spans="1:17" x14ac:dyDescent="0.2">
      <c r="A198">
        <v>7</v>
      </c>
      <c r="B198">
        <v>1</v>
      </c>
      <c r="C198">
        <v>1.55</v>
      </c>
      <c r="D198">
        <v>0.78992700000000005</v>
      </c>
      <c r="E198">
        <v>0.82614600000000005</v>
      </c>
      <c r="F198">
        <v>0.98011700000000002</v>
      </c>
      <c r="G198">
        <v>2.64684E-2</v>
      </c>
      <c r="H198">
        <v>0.68303199999999997</v>
      </c>
      <c r="I198">
        <v>-0.49058400000000002</v>
      </c>
      <c r="J198">
        <v>0.372257</v>
      </c>
      <c r="K198">
        <v>1.3588299999999999E-2</v>
      </c>
      <c r="L198">
        <v>7.4057000000000003E-3</v>
      </c>
      <c r="M198">
        <v>9.7597099999999996E-3</v>
      </c>
      <c r="N198">
        <v>2.4058099999999999E-2</v>
      </c>
      <c r="O198">
        <v>1.5932499999999999E-2</v>
      </c>
      <c r="P198">
        <v>1.42623E-2</v>
      </c>
      <c r="Q198" s="1" t="s">
        <v>17</v>
      </c>
    </row>
    <row r="199" spans="1:17" x14ac:dyDescent="0.2">
      <c r="A199">
        <v>7</v>
      </c>
      <c r="B199">
        <v>1.1000000000000001</v>
      </c>
      <c r="C199">
        <v>1.3520000000000001</v>
      </c>
      <c r="D199">
        <v>0.76525399999999999</v>
      </c>
      <c r="E199">
        <v>0.80722799999999995</v>
      </c>
      <c r="F199">
        <v>1.05952</v>
      </c>
      <c r="G199">
        <v>2.55366E-2</v>
      </c>
      <c r="H199">
        <v>0.75805</v>
      </c>
      <c r="I199">
        <v>-0.46630899999999997</v>
      </c>
      <c r="J199">
        <v>0.41234999999999999</v>
      </c>
      <c r="K199">
        <v>1.5080700000000001E-2</v>
      </c>
      <c r="L199">
        <v>8.20333E-3</v>
      </c>
      <c r="M199">
        <v>9.27679E-3</v>
      </c>
      <c r="N199">
        <v>1.72263E-2</v>
      </c>
      <c r="O199">
        <v>1.3027E-2</v>
      </c>
      <c r="P199">
        <v>1.20202E-2</v>
      </c>
      <c r="Q199" s="1" t="s">
        <v>17</v>
      </c>
    </row>
    <row r="200" spans="1:17" x14ac:dyDescent="0.2">
      <c r="A200">
        <v>7</v>
      </c>
      <c r="B200">
        <v>1.2</v>
      </c>
      <c r="C200">
        <v>1.198</v>
      </c>
      <c r="D200">
        <v>0.731626</v>
      </c>
      <c r="E200">
        <v>0.78452200000000005</v>
      </c>
      <c r="F200">
        <v>1.1383399999999999</v>
      </c>
      <c r="G200">
        <v>2.4702700000000001E-2</v>
      </c>
      <c r="H200">
        <v>0.78007700000000002</v>
      </c>
      <c r="I200">
        <v>-0.41585899999999998</v>
      </c>
      <c r="J200">
        <v>0.43214000000000002</v>
      </c>
      <c r="K200">
        <v>1.55189E-2</v>
      </c>
      <c r="L200">
        <v>8.5970200000000004E-3</v>
      </c>
      <c r="M200">
        <v>8.2731200000000001E-3</v>
      </c>
      <c r="N200">
        <v>6.6075099999999996E-3</v>
      </c>
      <c r="O200">
        <v>8.1248399999999995E-3</v>
      </c>
      <c r="P200">
        <v>7.6845300000000002E-3</v>
      </c>
      <c r="Q200" s="1" t="s">
        <v>17</v>
      </c>
    </row>
    <row r="201" spans="1:17" x14ac:dyDescent="0.2">
      <c r="A201">
        <v>7</v>
      </c>
      <c r="B201">
        <v>1.3</v>
      </c>
      <c r="C201">
        <v>1.0880000000000001</v>
      </c>
      <c r="D201">
        <v>0.68753200000000003</v>
      </c>
      <c r="E201">
        <v>0.75716099999999997</v>
      </c>
      <c r="F201">
        <v>1.2161</v>
      </c>
      <c r="G201">
        <v>2.3966500000000002E-2</v>
      </c>
      <c r="H201">
        <v>0.73536100000000004</v>
      </c>
      <c r="I201">
        <v>-0.341308</v>
      </c>
      <c r="J201">
        <v>0.42518</v>
      </c>
      <c r="K201">
        <v>1.46293E-2</v>
      </c>
      <c r="L201">
        <v>8.4585600000000004E-3</v>
      </c>
      <c r="M201">
        <v>6.79E-3</v>
      </c>
      <c r="N201">
        <v>7.31228E-3</v>
      </c>
      <c r="O201">
        <v>4.37599E-4</v>
      </c>
      <c r="P201">
        <v>1.06051E-3</v>
      </c>
      <c r="Q201" s="1" t="s">
        <v>17</v>
      </c>
    </row>
    <row r="202" spans="1:17" x14ac:dyDescent="0.2">
      <c r="A202">
        <v>7</v>
      </c>
      <c r="B202">
        <v>1.4</v>
      </c>
      <c r="C202">
        <v>1.022</v>
      </c>
      <c r="D202">
        <v>0.63330200000000003</v>
      </c>
      <c r="E202">
        <v>0.72487000000000001</v>
      </c>
      <c r="F202">
        <v>1.2916399999999999</v>
      </c>
      <c r="G202">
        <v>2.3331399999999999E-2</v>
      </c>
      <c r="H202">
        <v>0.62014599999999998</v>
      </c>
      <c r="I202">
        <v>-0.25220500000000001</v>
      </c>
      <c r="J202">
        <v>0.38703399999999999</v>
      </c>
      <c r="K202">
        <v>1.23372E-2</v>
      </c>
      <c r="L202">
        <v>7.6996699999999996E-3</v>
      </c>
      <c r="M202">
        <v>5.0173800000000001E-3</v>
      </c>
      <c r="N202">
        <v>2.2966400000000001E-2</v>
      </c>
      <c r="O202">
        <v>1.0469600000000001E-2</v>
      </c>
      <c r="P202">
        <v>7.4494599999999998E-3</v>
      </c>
      <c r="Q202" s="1" t="s">
        <v>17</v>
      </c>
    </row>
    <row r="203" spans="1:17" x14ac:dyDescent="0.2">
      <c r="A203">
        <v>7</v>
      </c>
      <c r="B203">
        <v>1.5</v>
      </c>
      <c r="C203">
        <v>1</v>
      </c>
      <c r="D203">
        <v>0.57186199999999998</v>
      </c>
      <c r="E203">
        <v>0.688392</v>
      </c>
      <c r="F203">
        <v>1.3632599999999999</v>
      </c>
      <c r="G203">
        <v>2.2800299999999999E-2</v>
      </c>
      <c r="H203">
        <v>0.44700299999999998</v>
      </c>
      <c r="I203">
        <v>-0.16581299999999999</v>
      </c>
      <c r="J203">
        <v>0.31804300000000002</v>
      </c>
      <c r="K203">
        <v>8.8926999999999999E-3</v>
      </c>
      <c r="L203">
        <v>6.32717E-3</v>
      </c>
      <c r="M203">
        <v>3.2986999999999999E-3</v>
      </c>
      <c r="N203">
        <v>3.7775000000000003E-2</v>
      </c>
      <c r="O203">
        <v>2.3956700000000001E-2</v>
      </c>
      <c r="P203">
        <v>1.6579900000000002E-2</v>
      </c>
      <c r="Q203" s="1" t="s">
        <v>17</v>
      </c>
    </row>
    <row r="204" spans="1:17" x14ac:dyDescent="0.2">
      <c r="A204">
        <v>7</v>
      </c>
      <c r="B204">
        <v>1.6</v>
      </c>
      <c r="C204">
        <v>1.022</v>
      </c>
      <c r="D204">
        <v>0.50823300000000005</v>
      </c>
      <c r="E204">
        <v>0.64955399999999996</v>
      </c>
      <c r="F204">
        <v>1.4293100000000001</v>
      </c>
      <c r="G204">
        <v>2.2368800000000001E-2</v>
      </c>
      <c r="H204">
        <v>0.24379000000000001</v>
      </c>
      <c r="I204">
        <v>-0.10216600000000001</v>
      </c>
      <c r="J204">
        <v>0.22514799999999999</v>
      </c>
      <c r="K204">
        <v>4.8499800000000003E-3</v>
      </c>
      <c r="L204">
        <v>4.4790999999999997E-3</v>
      </c>
      <c r="M204">
        <v>2.0325E-3</v>
      </c>
      <c r="N204">
        <v>4.8910799999999997E-2</v>
      </c>
      <c r="O204">
        <v>3.7742900000000003E-2</v>
      </c>
      <c r="P204">
        <v>2.4401900000000001E-2</v>
      </c>
      <c r="Q204" s="1" t="s">
        <v>17</v>
      </c>
    </row>
    <row r="205" spans="1:17" x14ac:dyDescent="0.2">
      <c r="A205">
        <v>7</v>
      </c>
      <c r="B205">
        <v>1.7</v>
      </c>
      <c r="C205">
        <v>1.0880000000000001</v>
      </c>
      <c r="D205">
        <v>0.44775500000000001</v>
      </c>
      <c r="E205">
        <v>0.61076799999999998</v>
      </c>
      <c r="F205">
        <v>1.48899</v>
      </c>
      <c r="G205">
        <v>2.2021599999999999E-2</v>
      </c>
      <c r="H205">
        <v>4.3888200000000002E-2</v>
      </c>
      <c r="I205">
        <v>-7.5427499999999995E-2</v>
      </c>
      <c r="J205">
        <v>0.120934</v>
      </c>
      <c r="K205">
        <v>8.7311500000000005E-4</v>
      </c>
      <c r="L205">
        <v>2.4058700000000001E-3</v>
      </c>
      <c r="M205">
        <v>1.50056E-3</v>
      </c>
      <c r="N205">
        <v>5.4396399999999998E-2</v>
      </c>
      <c r="O205">
        <v>4.8279500000000003E-2</v>
      </c>
      <c r="P205">
        <v>2.9075199999999999E-2</v>
      </c>
      <c r="Q205" s="1" t="s">
        <v>17</v>
      </c>
    </row>
    <row r="206" spans="1:17" x14ac:dyDescent="0.2">
      <c r="A206">
        <v>7</v>
      </c>
      <c r="B206">
        <v>1.8</v>
      </c>
      <c r="C206">
        <v>1.198</v>
      </c>
      <c r="D206">
        <v>0.394235</v>
      </c>
      <c r="E206">
        <v>0.57421699999999998</v>
      </c>
      <c r="F206">
        <v>1.5426299999999999</v>
      </c>
      <c r="G206">
        <v>2.1735399999999998E-2</v>
      </c>
      <c r="H206">
        <v>-0.12559100000000001</v>
      </c>
      <c r="I206">
        <v>-8.7251599999999999E-2</v>
      </c>
      <c r="J206">
        <v>1.9913799999999999E-2</v>
      </c>
      <c r="K206">
        <v>2.4985099999999998E-3</v>
      </c>
      <c r="L206">
        <v>3.9616599999999999E-4</v>
      </c>
      <c r="M206">
        <v>1.7357900000000001E-3</v>
      </c>
      <c r="N206">
        <v>5.3764300000000001E-2</v>
      </c>
      <c r="O206">
        <v>5.2252100000000003E-2</v>
      </c>
      <c r="P206">
        <v>2.9674200000000001E-2</v>
      </c>
      <c r="Q206" s="1" t="s">
        <v>17</v>
      </c>
    </row>
    <row r="207" spans="1:17" x14ac:dyDescent="0.2">
      <c r="A207">
        <v>7</v>
      </c>
      <c r="B207">
        <v>1.9</v>
      </c>
      <c r="C207">
        <v>1.3520000000000001</v>
      </c>
      <c r="D207">
        <v>0.34917999999999999</v>
      </c>
      <c r="E207">
        <v>0.54124899999999998</v>
      </c>
      <c r="F207">
        <v>1.59141</v>
      </c>
      <c r="G207">
        <v>2.1485899999999999E-2</v>
      </c>
      <c r="H207">
        <v>-0.249972</v>
      </c>
      <c r="I207">
        <v>-0.12681799999999999</v>
      </c>
      <c r="J207">
        <v>-6.5801200000000004E-2</v>
      </c>
      <c r="K207">
        <v>4.9729700000000002E-3</v>
      </c>
      <c r="L207">
        <v>1.30905E-3</v>
      </c>
      <c r="M207">
        <v>2.5229300000000001E-3</v>
      </c>
      <c r="N207">
        <v>4.79008E-2</v>
      </c>
      <c r="O207">
        <v>4.82333E-2</v>
      </c>
      <c r="P207">
        <v>2.648E-2</v>
      </c>
      <c r="Q207" s="1" t="s">
        <v>17</v>
      </c>
    </row>
    <row r="208" spans="1:17" x14ac:dyDescent="0.2">
      <c r="A208">
        <v>7</v>
      </c>
      <c r="B208">
        <v>2</v>
      </c>
      <c r="C208">
        <v>1.55</v>
      </c>
      <c r="D208">
        <v>0.31220100000000001</v>
      </c>
      <c r="E208">
        <v>0.51225200000000004</v>
      </c>
      <c r="F208">
        <v>1.6367</v>
      </c>
      <c r="G208">
        <v>2.1254800000000001E-2</v>
      </c>
      <c r="H208">
        <v>-0.32627800000000001</v>
      </c>
      <c r="I208">
        <v>-0.17683199999999999</v>
      </c>
      <c r="J208">
        <v>-0.12909499999999999</v>
      </c>
      <c r="K208">
        <v>6.4909900000000003E-3</v>
      </c>
      <c r="L208">
        <v>2.5682299999999999E-3</v>
      </c>
      <c r="M208">
        <v>3.51791E-3</v>
      </c>
      <c r="N208">
        <v>3.8398099999999998E-2</v>
      </c>
      <c r="O208">
        <v>3.7215400000000003E-2</v>
      </c>
      <c r="P208">
        <v>2.0630300000000001E-2</v>
      </c>
      <c r="Q208" s="1" t="s">
        <v>17</v>
      </c>
    </row>
    <row r="209" spans="1:17" x14ac:dyDescent="0.2">
      <c r="A209">
        <v>7</v>
      </c>
      <c r="B209">
        <v>2.1</v>
      </c>
      <c r="C209">
        <v>1.792</v>
      </c>
      <c r="D209">
        <v>0.28187499999999999</v>
      </c>
      <c r="E209">
        <v>0.48690099999999997</v>
      </c>
      <c r="F209">
        <v>1.6794800000000001</v>
      </c>
      <c r="G209">
        <v>2.1032499999999999E-2</v>
      </c>
      <c r="H209">
        <v>-0.35904199999999997</v>
      </c>
      <c r="I209">
        <v>-0.22078500000000001</v>
      </c>
      <c r="J209">
        <v>-0.16803699999999999</v>
      </c>
      <c r="K209">
        <v>7.1428100000000003E-3</v>
      </c>
      <c r="L209">
        <v>3.34294E-3</v>
      </c>
      <c r="M209">
        <v>4.3923199999999999E-3</v>
      </c>
      <c r="N209">
        <v>2.6929000000000002E-2</v>
      </c>
      <c r="O209">
        <v>2.17801E-2</v>
      </c>
      <c r="P209">
        <v>1.3510599999999999E-2</v>
      </c>
      <c r="Q209" s="1" t="s">
        <v>17</v>
      </c>
    </row>
    <row r="210" spans="1:17" x14ac:dyDescent="0.2">
      <c r="A210">
        <v>7</v>
      </c>
      <c r="B210">
        <v>2.2000000000000002</v>
      </c>
      <c r="C210">
        <v>2.0779999999999998</v>
      </c>
      <c r="D210">
        <v>0.25649499999999997</v>
      </c>
      <c r="E210">
        <v>0.46450799999999998</v>
      </c>
      <c r="F210">
        <v>1.7202500000000001</v>
      </c>
      <c r="G210">
        <v>2.0817700000000001E-2</v>
      </c>
      <c r="H210">
        <v>-0.35613600000000001</v>
      </c>
      <c r="I210">
        <v>-0.247421</v>
      </c>
      <c r="J210">
        <v>-0.18448700000000001</v>
      </c>
      <c r="K210">
        <v>7.0849900000000002E-3</v>
      </c>
      <c r="L210">
        <v>3.6702000000000002E-3</v>
      </c>
      <c r="M210">
        <v>4.9222199999999997E-3</v>
      </c>
      <c r="N210">
        <v>1.4881E-2</v>
      </c>
      <c r="O210">
        <v>4.7398300000000004E-3</v>
      </c>
      <c r="P210">
        <v>6.2833100000000003E-3</v>
      </c>
      <c r="Q210" s="1" t="s">
        <v>17</v>
      </c>
    </row>
    <row r="211" spans="1:17" x14ac:dyDescent="0.2">
      <c r="A211">
        <v>7</v>
      </c>
      <c r="B211">
        <v>2.2999999999999998</v>
      </c>
      <c r="C211">
        <v>2.4079999999999999</v>
      </c>
      <c r="D211">
        <v>0.23449400000000001</v>
      </c>
      <c r="E211">
        <v>0.44430700000000001</v>
      </c>
      <c r="F211">
        <v>1.75902</v>
      </c>
      <c r="G211">
        <v>2.0613599999999999E-2</v>
      </c>
      <c r="H211">
        <v>-0.32596999999999998</v>
      </c>
      <c r="I211">
        <v>-0.25148300000000001</v>
      </c>
      <c r="J211">
        <v>-0.18229699999999999</v>
      </c>
      <c r="K211">
        <v>6.4848700000000002E-3</v>
      </c>
      <c r="L211">
        <v>3.62663E-3</v>
      </c>
      <c r="M211">
        <v>5.0030300000000003E-3</v>
      </c>
      <c r="N211">
        <v>3.2331700000000001E-3</v>
      </c>
      <c r="O211">
        <v>1.1834900000000001E-2</v>
      </c>
      <c r="P211">
        <v>3.0445E-4</v>
      </c>
      <c r="Q211" s="1" t="s">
        <v>17</v>
      </c>
    </row>
    <row r="212" spans="1:17" x14ac:dyDescent="0.2">
      <c r="A212">
        <v>7</v>
      </c>
      <c r="B212">
        <v>2.4</v>
      </c>
      <c r="C212">
        <v>2.782</v>
      </c>
      <c r="D212">
        <v>0.21460699999999999</v>
      </c>
      <c r="E212">
        <v>0.42560500000000001</v>
      </c>
      <c r="F212">
        <v>1.7955700000000001</v>
      </c>
      <c r="G212">
        <v>2.0425200000000001E-2</v>
      </c>
      <c r="H212">
        <v>-0.27607599999999999</v>
      </c>
      <c r="I212">
        <v>-0.23217399999999999</v>
      </c>
      <c r="J212">
        <v>-0.16585800000000001</v>
      </c>
      <c r="K212">
        <v>5.4922699999999996E-3</v>
      </c>
      <c r="L212">
        <v>3.2995799999999999E-3</v>
      </c>
      <c r="M212">
        <v>4.6188799999999997E-3</v>
      </c>
      <c r="N212">
        <v>7.4180299999999999E-3</v>
      </c>
      <c r="O212">
        <v>2.6900299999999999E-2</v>
      </c>
      <c r="P212">
        <v>5.8960000000000002E-3</v>
      </c>
      <c r="Q212" s="1" t="s">
        <v>17</v>
      </c>
    </row>
    <row r="213" spans="1:17" x14ac:dyDescent="0.2">
      <c r="A213">
        <v>7</v>
      </c>
      <c r="B213">
        <v>2.5</v>
      </c>
      <c r="C213">
        <v>3.2</v>
      </c>
      <c r="D213">
        <v>0.195886</v>
      </c>
      <c r="E213">
        <v>0.40784599999999999</v>
      </c>
      <c r="F213">
        <v>1.82955</v>
      </c>
      <c r="G213">
        <v>2.0257899999999999E-2</v>
      </c>
      <c r="H213">
        <v>-0.21259800000000001</v>
      </c>
      <c r="I213">
        <v>-0.191111</v>
      </c>
      <c r="J213">
        <v>-0.13923199999999999</v>
      </c>
      <c r="K213">
        <v>4.2294300000000002E-3</v>
      </c>
      <c r="L213">
        <v>2.7699000000000001E-3</v>
      </c>
      <c r="M213">
        <v>3.8019799999999999E-3</v>
      </c>
      <c r="N213">
        <v>1.67653E-2</v>
      </c>
      <c r="O213">
        <v>4.0265299999999997E-2</v>
      </c>
      <c r="P213">
        <v>1.04066E-2</v>
      </c>
      <c r="Q213" s="1" t="s">
        <v>17</v>
      </c>
    </row>
    <row r="214" spans="1:17" x14ac:dyDescent="0.2">
      <c r="A214">
        <v>7</v>
      </c>
      <c r="B214">
        <v>2.6</v>
      </c>
      <c r="C214">
        <v>3.6619999999999999</v>
      </c>
      <c r="D214">
        <v>0.177648</v>
      </c>
      <c r="E214">
        <v>0.39061000000000001</v>
      </c>
      <c r="F214">
        <v>1.8606400000000001</v>
      </c>
      <c r="G214">
        <v>2.0115600000000001E-2</v>
      </c>
      <c r="H214">
        <v>-0.14025499999999999</v>
      </c>
      <c r="I214">
        <v>-0.13047800000000001</v>
      </c>
      <c r="J214">
        <v>-0.10575900000000001</v>
      </c>
      <c r="K214">
        <v>2.7902500000000002E-3</v>
      </c>
      <c r="L214">
        <v>2.1039800000000001E-3</v>
      </c>
      <c r="M214">
        <v>2.5957300000000001E-3</v>
      </c>
      <c r="N214">
        <v>2.46748E-2</v>
      </c>
      <c r="O214">
        <v>5.2105100000000001E-2</v>
      </c>
      <c r="P214">
        <v>1.3887999999999999E-2</v>
      </c>
      <c r="Q214" s="1" t="s">
        <v>17</v>
      </c>
    </row>
    <row r="215" spans="1:17" x14ac:dyDescent="0.2">
      <c r="A215">
        <v>7</v>
      </c>
      <c r="B215">
        <v>2.7</v>
      </c>
      <c r="C215">
        <v>4.1680000000000001</v>
      </c>
      <c r="D215">
        <v>0.15940499999999999</v>
      </c>
      <c r="E215">
        <v>0.373587</v>
      </c>
      <c r="F215">
        <v>1.8885000000000001</v>
      </c>
      <c r="G215">
        <v>2.0002200000000001E-2</v>
      </c>
      <c r="H215">
        <v>-6.2675099999999997E-2</v>
      </c>
      <c r="I215">
        <v>-5.4505499999999998E-2</v>
      </c>
      <c r="J215">
        <v>-6.80669E-2</v>
      </c>
      <c r="K215">
        <v>1.24686E-3</v>
      </c>
      <c r="L215">
        <v>1.35413E-3</v>
      </c>
      <c r="M215">
        <v>1.08434E-3</v>
      </c>
      <c r="N215">
        <v>3.1110700000000002E-2</v>
      </c>
      <c r="O215">
        <v>6.3349799999999998E-2</v>
      </c>
      <c r="P215">
        <v>1.64207E-2</v>
      </c>
      <c r="Q215" s="1" t="s">
        <v>17</v>
      </c>
    </row>
    <row r="216" spans="1:17" x14ac:dyDescent="0.2">
      <c r="A216">
        <v>7</v>
      </c>
      <c r="B216">
        <v>2.8</v>
      </c>
      <c r="C216">
        <v>4.718</v>
      </c>
      <c r="D216">
        <v>0.140846</v>
      </c>
      <c r="E216">
        <v>0.35656399999999999</v>
      </c>
      <c r="F216">
        <v>1.9134899999999999</v>
      </c>
      <c r="G216">
        <v>1.99154E-2</v>
      </c>
      <c r="H216">
        <v>1.7771700000000001E-2</v>
      </c>
      <c r="I216">
        <v>3.9851200000000003E-2</v>
      </c>
      <c r="J216">
        <v>-2.827E-2</v>
      </c>
      <c r="K216">
        <v>3.5355E-4</v>
      </c>
      <c r="L216">
        <v>5.6240499999999998E-4</v>
      </c>
      <c r="M216">
        <v>7.9280300000000002E-4</v>
      </c>
      <c r="N216">
        <v>3.6207200000000002E-2</v>
      </c>
      <c r="O216">
        <v>7.51169E-2</v>
      </c>
      <c r="P216">
        <v>1.8320800000000002E-2</v>
      </c>
      <c r="Q216" s="1" t="s">
        <v>17</v>
      </c>
    </row>
    <row r="217" spans="1:17" x14ac:dyDescent="0.2">
      <c r="A217">
        <v>7</v>
      </c>
      <c r="B217">
        <v>2.9</v>
      </c>
      <c r="C217">
        <v>5.3120000000000003</v>
      </c>
      <c r="D217">
        <v>0.12153799999999999</v>
      </c>
      <c r="E217">
        <v>0.33934199999999998</v>
      </c>
      <c r="F217">
        <v>1.9338900000000001</v>
      </c>
      <c r="G217">
        <v>1.9869499999999998E-2</v>
      </c>
      <c r="H217">
        <v>9.8309499999999994E-2</v>
      </c>
      <c r="I217">
        <v>0.144987</v>
      </c>
      <c r="J217">
        <v>1.2866499999999999E-2</v>
      </c>
      <c r="K217">
        <v>1.9557799999999998E-3</v>
      </c>
      <c r="L217">
        <v>2.5596700000000001E-4</v>
      </c>
      <c r="M217">
        <v>2.8843800000000002E-3</v>
      </c>
      <c r="N217">
        <v>3.95714E-2</v>
      </c>
      <c r="O217">
        <v>8.4450999999999998E-2</v>
      </c>
      <c r="P217">
        <v>1.93855E-2</v>
      </c>
      <c r="Q217" s="1" t="s">
        <v>17</v>
      </c>
    </row>
    <row r="218" spans="1:17" x14ac:dyDescent="0.2">
      <c r="A218">
        <v>7</v>
      </c>
      <c r="B218">
        <v>3</v>
      </c>
      <c r="C218">
        <v>5.95</v>
      </c>
      <c r="D218">
        <v>0.102231</v>
      </c>
      <c r="E218">
        <v>0.32212099999999999</v>
      </c>
      <c r="F218">
        <v>1.95428</v>
      </c>
      <c r="G218">
        <v>1.9826799999999999E-2</v>
      </c>
      <c r="H218">
        <v>0</v>
      </c>
      <c r="I218">
        <v>0</v>
      </c>
      <c r="J218">
        <v>0</v>
      </c>
      <c r="K218">
        <v>3.558E-3</v>
      </c>
      <c r="L218">
        <v>1.07434E-3</v>
      </c>
      <c r="M218">
        <v>4.9759599999999998E-3</v>
      </c>
      <c r="N218">
        <v>0</v>
      </c>
      <c r="O218">
        <v>0</v>
      </c>
      <c r="P218">
        <v>0</v>
      </c>
      <c r="Q218" s="1" t="s">
        <v>17</v>
      </c>
    </row>
    <row r="219" spans="1:17" x14ac:dyDescent="0.2">
      <c r="A219">
        <v>8</v>
      </c>
      <c r="B219">
        <v>0</v>
      </c>
      <c r="C219">
        <v>5.95</v>
      </c>
      <c r="D219">
        <v>1</v>
      </c>
      <c r="E219">
        <v>1</v>
      </c>
      <c r="F219">
        <v>0.221302</v>
      </c>
      <c r="G219">
        <v>4.0939900000000001E-2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1.8829800000000001E-2</v>
      </c>
      <c r="N219">
        <v>0</v>
      </c>
      <c r="O219">
        <v>0</v>
      </c>
      <c r="P219">
        <v>0</v>
      </c>
      <c r="Q219" s="1" t="s">
        <v>17</v>
      </c>
    </row>
    <row r="220" spans="1:17" x14ac:dyDescent="0.2">
      <c r="A220">
        <v>8</v>
      </c>
      <c r="B220">
        <v>0.1</v>
      </c>
      <c r="C220">
        <v>5.3120000000000003</v>
      </c>
      <c r="D220">
        <v>0.90630100000000002</v>
      </c>
      <c r="E220">
        <v>0.95439099999999999</v>
      </c>
      <c r="F220">
        <v>0.26872400000000002</v>
      </c>
      <c r="G220">
        <v>4.0139599999999998E-2</v>
      </c>
      <c r="H220">
        <v>-5.5457399999999997E-2</v>
      </c>
      <c r="I220">
        <v>0.51892000000000005</v>
      </c>
      <c r="J220">
        <v>-4.0326399999999997E-3</v>
      </c>
      <c r="K220">
        <v>1.10191E-3</v>
      </c>
      <c r="L220">
        <v>8.0126700000000007E-5</v>
      </c>
      <c r="M220">
        <v>1.0310700000000001E-2</v>
      </c>
      <c r="N220">
        <v>0.101396</v>
      </c>
      <c r="O220">
        <v>3.0509600000000001E-2</v>
      </c>
      <c r="P220">
        <v>4.2539100000000003E-2</v>
      </c>
      <c r="Q220" s="1" t="s">
        <v>17</v>
      </c>
    </row>
    <row r="221" spans="1:17" x14ac:dyDescent="0.2">
      <c r="A221">
        <v>8</v>
      </c>
      <c r="B221">
        <v>0.2</v>
      </c>
      <c r="C221">
        <v>4.718</v>
      </c>
      <c r="D221">
        <v>0.87800999999999996</v>
      </c>
      <c r="E221">
        <v>0.93381599999999998</v>
      </c>
      <c r="F221">
        <v>0.31614599999999998</v>
      </c>
      <c r="G221">
        <v>3.8986699999999999E-2</v>
      </c>
      <c r="H221">
        <v>-0.18442500000000001</v>
      </c>
      <c r="I221">
        <v>9.0168100000000001E-2</v>
      </c>
      <c r="J221">
        <v>-5.0914599999999997E-2</v>
      </c>
      <c r="K221">
        <v>3.6644400000000001E-3</v>
      </c>
      <c r="L221">
        <v>1.01165E-3</v>
      </c>
      <c r="M221">
        <v>1.7916E-3</v>
      </c>
      <c r="N221">
        <v>6.5354400000000007E-2</v>
      </c>
      <c r="O221">
        <v>3.5298299999999998E-2</v>
      </c>
      <c r="P221">
        <v>2.69508E-2</v>
      </c>
      <c r="Q221" s="1" t="s">
        <v>17</v>
      </c>
    </row>
    <row r="222" spans="1:17" x14ac:dyDescent="0.2">
      <c r="A222">
        <v>8</v>
      </c>
      <c r="B222">
        <v>0.3</v>
      </c>
      <c r="C222">
        <v>4.1680000000000001</v>
      </c>
      <c r="D222">
        <v>0.86049299999999995</v>
      </c>
      <c r="E222">
        <v>0.91769500000000004</v>
      </c>
      <c r="F222">
        <v>0.39426699999999998</v>
      </c>
      <c r="G222">
        <v>3.6975899999999999E-2</v>
      </c>
      <c r="H222">
        <v>-0.23452000000000001</v>
      </c>
      <c r="I222">
        <v>-0.136904</v>
      </c>
      <c r="J222">
        <v>-6.5384700000000004E-2</v>
      </c>
      <c r="K222">
        <v>4.6598000000000004E-3</v>
      </c>
      <c r="L222">
        <v>1.2991599999999999E-3</v>
      </c>
      <c r="M222">
        <v>2.7202099999999998E-3</v>
      </c>
      <c r="N222">
        <v>2.4524600000000001E-2</v>
      </c>
      <c r="O222">
        <v>7.8950700000000006E-3</v>
      </c>
      <c r="P222">
        <v>9.0454300000000001E-3</v>
      </c>
      <c r="Q222" s="1" t="s">
        <v>17</v>
      </c>
    </row>
    <row r="223" spans="1:17" x14ac:dyDescent="0.2">
      <c r="A223">
        <v>8</v>
      </c>
      <c r="B223">
        <v>0.4</v>
      </c>
      <c r="C223">
        <v>3.6619999999999999</v>
      </c>
      <c r="D223">
        <v>0.85307599999999995</v>
      </c>
      <c r="E223">
        <v>0.90590800000000005</v>
      </c>
      <c r="F223">
        <v>0.477765</v>
      </c>
      <c r="G223">
        <v>3.4975899999999997E-2</v>
      </c>
      <c r="H223">
        <v>-0.15148400000000001</v>
      </c>
      <c r="I223">
        <v>-0.271397</v>
      </c>
      <c r="J223">
        <v>-2.23976E-2</v>
      </c>
      <c r="K223">
        <v>3.0099200000000001E-3</v>
      </c>
      <c r="L223">
        <v>4.45029E-4</v>
      </c>
      <c r="M223">
        <v>5.3925300000000004E-3</v>
      </c>
      <c r="N223">
        <v>3.8145799999999999E-4</v>
      </c>
      <c r="O223">
        <v>1.12654E-2</v>
      </c>
      <c r="P223">
        <v>1.62812E-3</v>
      </c>
      <c r="Q223" s="1" t="s">
        <v>17</v>
      </c>
    </row>
    <row r="224" spans="1:17" x14ac:dyDescent="0.2">
      <c r="A224">
        <v>8</v>
      </c>
      <c r="B224">
        <v>0.5</v>
      </c>
      <c r="C224">
        <v>3.2</v>
      </c>
      <c r="D224">
        <v>0.847854</v>
      </c>
      <c r="E224">
        <v>0.89506200000000002</v>
      </c>
      <c r="F224">
        <v>0.56232000000000004</v>
      </c>
      <c r="G224">
        <v>3.3147799999999998E-2</v>
      </c>
      <c r="H224">
        <v>-2.3157500000000001E-2</v>
      </c>
      <c r="I224">
        <v>-0.35013100000000003</v>
      </c>
      <c r="J224">
        <v>3.95357E-2</v>
      </c>
      <c r="K224">
        <v>4.6012899999999999E-4</v>
      </c>
      <c r="L224">
        <v>7.8555499999999996E-4</v>
      </c>
      <c r="M224">
        <v>6.95694E-3</v>
      </c>
      <c r="N224">
        <v>1.3356E-2</v>
      </c>
      <c r="O224">
        <v>1.7201000000000001E-2</v>
      </c>
      <c r="P224">
        <v>7.12125E-3</v>
      </c>
      <c r="Q224" s="1" t="s">
        <v>17</v>
      </c>
    </row>
    <row r="225" spans="1:17" x14ac:dyDescent="0.2">
      <c r="A225">
        <v>8</v>
      </c>
      <c r="B225">
        <v>0.6</v>
      </c>
      <c r="C225">
        <v>2.782</v>
      </c>
      <c r="D225">
        <v>0.84279300000000001</v>
      </c>
      <c r="E225">
        <v>0.88428499999999999</v>
      </c>
      <c r="F225">
        <v>0.64591600000000005</v>
      </c>
      <c r="G225">
        <v>3.1520300000000001E-2</v>
      </c>
      <c r="H225">
        <v>0.11999</v>
      </c>
      <c r="I225">
        <v>-0.40877999999999998</v>
      </c>
      <c r="J225">
        <v>0.10702299999999999</v>
      </c>
      <c r="K225">
        <v>2.3841399999999999E-3</v>
      </c>
      <c r="L225">
        <v>2.1264999999999999E-3</v>
      </c>
      <c r="M225">
        <v>8.1222699999999991E-3</v>
      </c>
      <c r="N225">
        <v>2.0410600000000001E-2</v>
      </c>
      <c r="O225">
        <v>1.8205499999999999E-2</v>
      </c>
      <c r="P225">
        <v>1.02173E-2</v>
      </c>
      <c r="Q225" s="1" t="s">
        <v>17</v>
      </c>
    </row>
    <row r="226" spans="1:17" x14ac:dyDescent="0.2">
      <c r="A226">
        <v>8</v>
      </c>
      <c r="B226">
        <v>0.7</v>
      </c>
      <c r="C226">
        <v>2.4079999999999999</v>
      </c>
      <c r="D226">
        <v>0.83693899999999999</v>
      </c>
      <c r="E226">
        <v>0.87318399999999996</v>
      </c>
      <c r="F226">
        <v>0.72827299999999995</v>
      </c>
      <c r="G226">
        <v>3.0071299999999999E-2</v>
      </c>
      <c r="H226">
        <v>0.26613300000000001</v>
      </c>
      <c r="I226">
        <v>-0.45558100000000001</v>
      </c>
      <c r="J226">
        <v>0.175015</v>
      </c>
      <c r="K226">
        <v>5.2879399999999997E-3</v>
      </c>
      <c r="L226">
        <v>3.4774699999999999E-3</v>
      </c>
      <c r="M226">
        <v>9.0521899999999999E-3</v>
      </c>
      <c r="N226">
        <v>2.4998699999999999E-2</v>
      </c>
      <c r="O226">
        <v>1.8099199999999999E-2</v>
      </c>
      <c r="P226">
        <v>1.2452100000000001E-2</v>
      </c>
      <c r="Q226" s="1" t="s">
        <v>17</v>
      </c>
    </row>
    <row r="227" spans="1:17" x14ac:dyDescent="0.2">
      <c r="A227">
        <v>8</v>
      </c>
      <c r="B227">
        <v>0.8</v>
      </c>
      <c r="C227">
        <v>2.0779999999999998</v>
      </c>
      <c r="D227">
        <v>0.82934399999999997</v>
      </c>
      <c r="E227">
        <v>0.86137600000000003</v>
      </c>
      <c r="F227">
        <v>0.80954000000000004</v>
      </c>
      <c r="G227">
        <v>2.8774600000000001E-2</v>
      </c>
      <c r="H227">
        <v>0.40944399999999997</v>
      </c>
      <c r="I227">
        <v>-0.48992400000000003</v>
      </c>
      <c r="J227">
        <v>0.24123</v>
      </c>
      <c r="K227">
        <v>8.1354600000000006E-3</v>
      </c>
      <c r="L227">
        <v>4.7931299999999996E-3</v>
      </c>
      <c r="M227">
        <v>9.7345699999999997E-3</v>
      </c>
      <c r="N227">
        <v>2.77197E-2</v>
      </c>
      <c r="O227">
        <v>1.78391E-2</v>
      </c>
      <c r="P227">
        <v>1.4093E-2</v>
      </c>
      <c r="Q227" s="1" t="s">
        <v>17</v>
      </c>
    </row>
    <row r="228" spans="1:17" x14ac:dyDescent="0.2">
      <c r="A228">
        <v>8</v>
      </c>
      <c r="B228">
        <v>0.9</v>
      </c>
      <c r="C228">
        <v>1.792</v>
      </c>
      <c r="D228">
        <v>0.81865699999999997</v>
      </c>
      <c r="E228">
        <v>0.84831999999999996</v>
      </c>
      <c r="F228">
        <v>0.89000900000000005</v>
      </c>
      <c r="G228">
        <v>2.7608299999999999E-2</v>
      </c>
      <c r="H228">
        <v>0.54308900000000004</v>
      </c>
      <c r="I228">
        <v>-0.50854100000000002</v>
      </c>
      <c r="J228">
        <v>0.30321300000000001</v>
      </c>
      <c r="K228">
        <v>1.0790900000000001E-2</v>
      </c>
      <c r="L228">
        <v>6.0246900000000001E-3</v>
      </c>
      <c r="M228">
        <v>1.0104500000000001E-2</v>
      </c>
      <c r="N228">
        <v>2.8236799999999999E-2</v>
      </c>
      <c r="O228">
        <v>1.74028E-2</v>
      </c>
      <c r="P228">
        <v>1.4975E-2</v>
      </c>
      <c r="Q228" s="1" t="s">
        <v>17</v>
      </c>
    </row>
    <row r="229" spans="1:17" x14ac:dyDescent="0.2">
      <c r="A229">
        <v>8</v>
      </c>
      <c r="B229">
        <v>1</v>
      </c>
      <c r="C229">
        <v>1.55</v>
      </c>
      <c r="D229">
        <v>0.80298199999999997</v>
      </c>
      <c r="E229">
        <v>0.83324900000000002</v>
      </c>
      <c r="F229">
        <v>0.97004100000000004</v>
      </c>
      <c r="G229">
        <v>2.65553E-2</v>
      </c>
      <c r="H229">
        <v>0.65704899999999999</v>
      </c>
      <c r="I229">
        <v>-0.50709400000000004</v>
      </c>
      <c r="J229">
        <v>0.35747800000000002</v>
      </c>
      <c r="K229">
        <v>1.3055199999999999E-2</v>
      </c>
      <c r="L229">
        <v>7.1029099999999996E-3</v>
      </c>
      <c r="M229">
        <v>1.00757E-2</v>
      </c>
      <c r="N229">
        <v>2.5983099999999999E-2</v>
      </c>
      <c r="O229">
        <v>1.65095E-2</v>
      </c>
      <c r="P229">
        <v>1.4779E-2</v>
      </c>
      <c r="Q229" s="1" t="s">
        <v>17</v>
      </c>
    </row>
    <row r="230" spans="1:17" x14ac:dyDescent="0.2">
      <c r="A230">
        <v>8</v>
      </c>
      <c r="B230">
        <v>1.1000000000000001</v>
      </c>
      <c r="C230">
        <v>1.3520000000000001</v>
      </c>
      <c r="D230">
        <v>0.77991100000000002</v>
      </c>
      <c r="E230">
        <v>0.81516100000000002</v>
      </c>
      <c r="F230">
        <v>1.04996</v>
      </c>
      <c r="G230">
        <v>2.5603899999999999E-2</v>
      </c>
      <c r="H230">
        <v>0.73767300000000002</v>
      </c>
      <c r="I230">
        <v>-0.48101899999999997</v>
      </c>
      <c r="J230">
        <v>0.39926400000000001</v>
      </c>
      <c r="K230">
        <v>1.46572E-2</v>
      </c>
      <c r="L230">
        <v>7.9331899999999997E-3</v>
      </c>
      <c r="M230">
        <v>9.5576099999999994E-3</v>
      </c>
      <c r="N230">
        <v>2.0376600000000002E-2</v>
      </c>
      <c r="O230">
        <v>1.47095E-2</v>
      </c>
      <c r="P230">
        <v>1.30864E-2</v>
      </c>
      <c r="Q230" s="1" t="s">
        <v>17</v>
      </c>
    </row>
    <row r="231" spans="1:17" x14ac:dyDescent="0.2">
      <c r="A231">
        <v>8</v>
      </c>
      <c r="B231">
        <v>1.2</v>
      </c>
      <c r="C231">
        <v>1.198</v>
      </c>
      <c r="D231">
        <v>0.74690599999999996</v>
      </c>
      <c r="E231">
        <v>0.79292099999999999</v>
      </c>
      <c r="F231">
        <v>1.12985</v>
      </c>
      <c r="G231">
        <v>2.4748699999999998E-2</v>
      </c>
      <c r="H231">
        <v>0.76902999999999999</v>
      </c>
      <c r="I231">
        <v>-0.42719400000000002</v>
      </c>
      <c r="J231">
        <v>0.42269400000000001</v>
      </c>
      <c r="K231">
        <v>1.52803E-2</v>
      </c>
      <c r="L231">
        <v>8.3987200000000001E-3</v>
      </c>
      <c r="M231">
        <v>8.4881499999999999E-3</v>
      </c>
      <c r="N231">
        <v>1.10475E-2</v>
      </c>
      <c r="O231">
        <v>1.1335400000000001E-2</v>
      </c>
      <c r="P231">
        <v>9.4459399999999999E-3</v>
      </c>
      <c r="Q231" s="1" t="s">
        <v>17</v>
      </c>
    </row>
    <row r="232" spans="1:17" x14ac:dyDescent="0.2">
      <c r="A232">
        <v>8</v>
      </c>
      <c r="B232">
        <v>1.3</v>
      </c>
      <c r="C232">
        <v>1.0880000000000001</v>
      </c>
      <c r="D232">
        <v>0.70217799999999997</v>
      </c>
      <c r="E232">
        <v>0.76553899999999997</v>
      </c>
      <c r="F232">
        <v>1.2092000000000001</v>
      </c>
      <c r="G232">
        <v>2.3990500000000001E-2</v>
      </c>
      <c r="H232">
        <v>0.73713600000000001</v>
      </c>
      <c r="I232">
        <v>-0.34681499999999998</v>
      </c>
      <c r="J232">
        <v>0.42161799999999999</v>
      </c>
      <c r="K232">
        <v>1.46465E-2</v>
      </c>
      <c r="L232">
        <v>8.3773500000000004E-3</v>
      </c>
      <c r="M232">
        <v>6.8910600000000001E-3</v>
      </c>
      <c r="N232">
        <v>1.7752200000000001E-3</v>
      </c>
      <c r="O232">
        <v>5.5074399999999997E-3</v>
      </c>
      <c r="P232">
        <v>3.5617600000000002E-3</v>
      </c>
      <c r="Q232" s="1" t="s">
        <v>17</v>
      </c>
    </row>
    <row r="233" spans="1:17" x14ac:dyDescent="0.2">
      <c r="A233">
        <v>8</v>
      </c>
      <c r="B233">
        <v>1.4</v>
      </c>
      <c r="C233">
        <v>1.022</v>
      </c>
      <c r="D233">
        <v>0.64595800000000003</v>
      </c>
      <c r="E233">
        <v>0.73264700000000005</v>
      </c>
      <c r="F233">
        <v>1.2867</v>
      </c>
      <c r="G233">
        <v>2.3335600000000001E-2</v>
      </c>
      <c r="H233">
        <v>0.63698399999999999</v>
      </c>
      <c r="I233">
        <v>-0.24860499999999999</v>
      </c>
      <c r="J233">
        <v>0.391405</v>
      </c>
      <c r="K233">
        <v>1.26566E-2</v>
      </c>
      <c r="L233">
        <v>7.7770299999999999E-3</v>
      </c>
      <c r="M233">
        <v>4.9396600000000002E-3</v>
      </c>
      <c r="N233">
        <v>1.6837600000000001E-2</v>
      </c>
      <c r="O233">
        <v>3.5996600000000002E-3</v>
      </c>
      <c r="P233">
        <v>4.37127E-3</v>
      </c>
      <c r="Q233" s="1" t="s">
        <v>17</v>
      </c>
    </row>
    <row r="234" spans="1:17" x14ac:dyDescent="0.2">
      <c r="A234">
        <v>8</v>
      </c>
      <c r="B234">
        <v>1.5</v>
      </c>
      <c r="C234">
        <v>1</v>
      </c>
      <c r="D234">
        <v>0.58137499999999998</v>
      </c>
      <c r="E234">
        <v>0.69497600000000004</v>
      </c>
      <c r="F234">
        <v>1.3602799999999999</v>
      </c>
      <c r="G234">
        <v>2.2790100000000001E-2</v>
      </c>
      <c r="H234">
        <v>0.478792</v>
      </c>
      <c r="I234">
        <v>-0.14974899999999999</v>
      </c>
      <c r="J234">
        <v>0.33139400000000002</v>
      </c>
      <c r="K234">
        <v>9.5133700000000002E-3</v>
      </c>
      <c r="L234">
        <v>6.5846400000000001E-3</v>
      </c>
      <c r="M234">
        <v>2.9754299999999998E-3</v>
      </c>
      <c r="N234">
        <v>3.17893E-2</v>
      </c>
      <c r="O234">
        <v>1.6064599999999998E-2</v>
      </c>
      <c r="P234">
        <v>1.3350799999999999E-2</v>
      </c>
      <c r="Q234" s="1" t="s">
        <v>17</v>
      </c>
    </row>
    <row r="235" spans="1:17" x14ac:dyDescent="0.2">
      <c r="A235">
        <v>8</v>
      </c>
      <c r="B235">
        <v>1.6</v>
      </c>
      <c r="C235">
        <v>1.022</v>
      </c>
      <c r="D235">
        <v>0.51394799999999996</v>
      </c>
      <c r="E235">
        <v>0.65445699999999996</v>
      </c>
      <c r="F235">
        <v>1.4278900000000001</v>
      </c>
      <c r="G235">
        <v>2.23527E-2</v>
      </c>
      <c r="H235">
        <v>0.287609</v>
      </c>
      <c r="I235">
        <v>-7.1788500000000005E-2</v>
      </c>
      <c r="J235">
        <v>0.24677299999999999</v>
      </c>
      <c r="K235">
        <v>5.7146599999999999E-3</v>
      </c>
      <c r="L235">
        <v>4.9032700000000004E-3</v>
      </c>
      <c r="M235">
        <v>1.4264E-3</v>
      </c>
      <c r="N235">
        <v>4.3818999999999997E-2</v>
      </c>
      <c r="O235">
        <v>3.0377399999999999E-2</v>
      </c>
      <c r="P235">
        <v>2.1625700000000001E-2</v>
      </c>
      <c r="Q235" s="1" t="s">
        <v>17</v>
      </c>
    </row>
    <row r="236" spans="1:17" x14ac:dyDescent="0.2">
      <c r="A236">
        <v>8</v>
      </c>
      <c r="B236">
        <v>1.7</v>
      </c>
      <c r="C236">
        <v>1.0880000000000001</v>
      </c>
      <c r="D236">
        <v>0.44963599999999998</v>
      </c>
      <c r="E236">
        <v>0.61371299999999995</v>
      </c>
      <c r="F236">
        <v>1.4883500000000001</v>
      </c>
      <c r="G236">
        <v>2.2009500000000001E-2</v>
      </c>
      <c r="H236">
        <v>9.4641600000000006E-2</v>
      </c>
      <c r="I236">
        <v>-3.21298E-2</v>
      </c>
      <c r="J236">
        <v>0.14824799999999999</v>
      </c>
      <c r="K236">
        <v>1.8804799999999999E-3</v>
      </c>
      <c r="L236">
        <v>2.9456199999999999E-3</v>
      </c>
      <c r="M236">
        <v>6.3840399999999997E-4</v>
      </c>
      <c r="N236">
        <v>5.0753399999999997E-2</v>
      </c>
      <c r="O236">
        <v>4.3297700000000001E-2</v>
      </c>
      <c r="P236">
        <v>2.73143E-2</v>
      </c>
      <c r="Q236" s="1" t="s">
        <v>17</v>
      </c>
    </row>
    <row r="237" spans="1:17" x14ac:dyDescent="0.2">
      <c r="A237">
        <v>8</v>
      </c>
      <c r="B237">
        <v>1.8</v>
      </c>
      <c r="C237">
        <v>1.198</v>
      </c>
      <c r="D237">
        <v>0.39276899999999998</v>
      </c>
      <c r="E237">
        <v>0.57519299999999995</v>
      </c>
      <c r="F237">
        <v>1.5419099999999999</v>
      </c>
      <c r="G237">
        <v>2.1736100000000001E-2</v>
      </c>
      <c r="H237">
        <v>-7.3751499999999998E-2</v>
      </c>
      <c r="I237">
        <v>-3.6220700000000002E-2</v>
      </c>
      <c r="J237">
        <v>4.9146599999999999E-2</v>
      </c>
      <c r="K237">
        <v>1.4654100000000001E-3</v>
      </c>
      <c r="L237">
        <v>9.7652100000000005E-4</v>
      </c>
      <c r="M237">
        <v>7.1968800000000001E-4</v>
      </c>
      <c r="N237">
        <v>5.1839099999999999E-2</v>
      </c>
      <c r="O237">
        <v>5.1030899999999997E-2</v>
      </c>
      <c r="P237">
        <v>2.9232899999999999E-2</v>
      </c>
      <c r="Q237" s="1" t="s">
        <v>17</v>
      </c>
    </row>
    <row r="238" spans="1:17" x14ac:dyDescent="0.2">
      <c r="A238">
        <v>8</v>
      </c>
      <c r="B238">
        <v>1.9</v>
      </c>
      <c r="C238">
        <v>1.3520000000000001</v>
      </c>
      <c r="D238">
        <v>0.345161</v>
      </c>
      <c r="E238">
        <v>0.54048499999999999</v>
      </c>
      <c r="F238">
        <v>1.5899099999999999</v>
      </c>
      <c r="G238">
        <v>2.1504599999999999E-2</v>
      </c>
      <c r="H238">
        <v>-0.202263</v>
      </c>
      <c r="I238">
        <v>-7.5722200000000003E-2</v>
      </c>
      <c r="J238">
        <v>-3.8471900000000003E-2</v>
      </c>
      <c r="K238">
        <v>4.0188799999999998E-3</v>
      </c>
      <c r="L238">
        <v>7.64418E-4</v>
      </c>
      <c r="M238">
        <v>1.5045600000000001E-3</v>
      </c>
      <c r="N238">
        <v>4.77092E-2</v>
      </c>
      <c r="O238">
        <v>5.1096099999999998E-2</v>
      </c>
      <c r="P238">
        <v>2.7329300000000001E-2</v>
      </c>
      <c r="Q238" s="1" t="s">
        <v>17</v>
      </c>
    </row>
    <row r="239" spans="1:17" x14ac:dyDescent="0.2">
      <c r="A239">
        <v>8</v>
      </c>
      <c r="B239">
        <v>2</v>
      </c>
      <c r="C239">
        <v>1.55</v>
      </c>
      <c r="D239">
        <v>0.30650899999999998</v>
      </c>
      <c r="E239">
        <v>0.51013399999999998</v>
      </c>
      <c r="F239">
        <v>1.63405</v>
      </c>
      <c r="G239">
        <v>2.1292100000000001E-2</v>
      </c>
      <c r="H239">
        <v>-0.28649999999999998</v>
      </c>
      <c r="I239">
        <v>-0.13338700000000001</v>
      </c>
      <c r="J239">
        <v>-0.10660699999999999</v>
      </c>
      <c r="K239">
        <v>5.6926199999999998E-3</v>
      </c>
      <c r="L239">
        <v>2.11823E-3</v>
      </c>
      <c r="M239">
        <v>2.6503400000000002E-3</v>
      </c>
      <c r="N239">
        <v>3.97775E-2</v>
      </c>
      <c r="O239">
        <v>4.3444700000000003E-2</v>
      </c>
      <c r="P239">
        <v>2.2488500000000002E-2</v>
      </c>
      <c r="Q239" s="1" t="s">
        <v>17</v>
      </c>
    </row>
    <row r="240" spans="1:17" x14ac:dyDescent="0.2">
      <c r="A240">
        <v>8</v>
      </c>
      <c r="B240">
        <v>2.1</v>
      </c>
      <c r="C240">
        <v>1.792</v>
      </c>
      <c r="D240">
        <v>0.27533000000000002</v>
      </c>
      <c r="E240">
        <v>0.48387999999999998</v>
      </c>
      <c r="F240">
        <v>1.6757</v>
      </c>
      <c r="G240">
        <v>2.1085400000000001E-2</v>
      </c>
      <c r="H240">
        <v>-0.32943600000000001</v>
      </c>
      <c r="I240">
        <v>-0.19068599999999999</v>
      </c>
      <c r="J240">
        <v>-0.15204699999999999</v>
      </c>
      <c r="K240">
        <v>6.5457400000000004E-3</v>
      </c>
      <c r="L240">
        <v>3.0211000000000001E-3</v>
      </c>
      <c r="M240">
        <v>3.78883E-3</v>
      </c>
      <c r="N240">
        <v>2.9605699999999999E-2</v>
      </c>
      <c r="O240">
        <v>3.0099799999999999E-2</v>
      </c>
      <c r="P240">
        <v>1.5990399999999998E-2</v>
      </c>
      <c r="Q240" s="1" t="s">
        <v>17</v>
      </c>
    </row>
    <row r="241" spans="1:17" x14ac:dyDescent="0.2">
      <c r="A241">
        <v>8</v>
      </c>
      <c r="B241">
        <v>2.2000000000000002</v>
      </c>
      <c r="C241">
        <v>2.0779999999999998</v>
      </c>
      <c r="D241">
        <v>0.24978700000000001</v>
      </c>
      <c r="E241">
        <v>0.46102199999999999</v>
      </c>
      <c r="F241">
        <v>1.7156100000000001</v>
      </c>
      <c r="G241">
        <v>2.0880300000000001E-2</v>
      </c>
      <c r="H241">
        <v>-0.33760899999999999</v>
      </c>
      <c r="I241">
        <v>-0.233542</v>
      </c>
      <c r="J241">
        <v>-0.17546800000000001</v>
      </c>
      <c r="K241">
        <v>6.7081199999999997E-3</v>
      </c>
      <c r="L241">
        <v>3.4864700000000002E-3</v>
      </c>
      <c r="M241">
        <v>4.6403700000000004E-3</v>
      </c>
      <c r="N241">
        <v>1.8527100000000001E-2</v>
      </c>
      <c r="O241">
        <v>1.38794E-2</v>
      </c>
      <c r="P241">
        <v>9.0193300000000007E-3</v>
      </c>
      <c r="Q241" s="1" t="s">
        <v>17</v>
      </c>
    </row>
    <row r="242" spans="1:17" x14ac:dyDescent="0.2">
      <c r="A242">
        <v>8</v>
      </c>
      <c r="B242">
        <v>2.2999999999999998</v>
      </c>
      <c r="C242">
        <v>2.4079999999999999</v>
      </c>
      <c r="D242">
        <v>0.22816600000000001</v>
      </c>
      <c r="E242">
        <v>0.44073299999999999</v>
      </c>
      <c r="F242">
        <v>1.75397</v>
      </c>
      <c r="G242">
        <v>2.06795E-2</v>
      </c>
      <c r="H242">
        <v>-0.31845299999999999</v>
      </c>
      <c r="I242">
        <v>-0.25427100000000002</v>
      </c>
      <c r="J242">
        <v>-0.17988399999999999</v>
      </c>
      <c r="K242">
        <v>6.3275099999999997E-3</v>
      </c>
      <c r="L242">
        <v>3.57421E-3</v>
      </c>
      <c r="M242">
        <v>5.0522400000000004E-3</v>
      </c>
      <c r="N242">
        <v>7.5167799999999998E-3</v>
      </c>
      <c r="O242">
        <v>2.7876200000000002E-3</v>
      </c>
      <c r="P242">
        <v>2.4128700000000001E-3</v>
      </c>
      <c r="Q242" s="1" t="s">
        <v>17</v>
      </c>
    </row>
    <row r="243" spans="1:17" x14ac:dyDescent="0.2">
      <c r="A243">
        <v>8</v>
      </c>
      <c r="B243">
        <v>2.4</v>
      </c>
      <c r="C243">
        <v>2.782</v>
      </c>
      <c r="D243">
        <v>0.209066</v>
      </c>
      <c r="E243">
        <v>0.42224299999999998</v>
      </c>
      <c r="F243">
        <v>1.7905899999999999</v>
      </c>
      <c r="G243">
        <v>2.04885E-2</v>
      </c>
      <c r="H243">
        <v>-0.27887400000000001</v>
      </c>
      <c r="I243">
        <v>-0.250583</v>
      </c>
      <c r="J243">
        <v>-0.16922599999999999</v>
      </c>
      <c r="K243">
        <v>5.5410900000000003E-3</v>
      </c>
      <c r="L243">
        <v>3.3624499999999999E-3</v>
      </c>
      <c r="M243">
        <v>4.97898E-3</v>
      </c>
      <c r="N243">
        <v>2.79795E-3</v>
      </c>
      <c r="O243">
        <v>1.8409999999999999E-2</v>
      </c>
      <c r="P243">
        <v>3.3687700000000001E-3</v>
      </c>
      <c r="Q243" s="1" t="s">
        <v>17</v>
      </c>
    </row>
    <row r="244" spans="1:17" x14ac:dyDescent="0.2">
      <c r="A244">
        <v>8</v>
      </c>
      <c r="B244">
        <v>2.5</v>
      </c>
      <c r="C244">
        <v>3.2</v>
      </c>
      <c r="D244">
        <v>0.19142200000000001</v>
      </c>
      <c r="E244">
        <v>0.404918</v>
      </c>
      <c r="F244">
        <v>1.82511</v>
      </c>
      <c r="G244">
        <v>2.0313299999999999E-2</v>
      </c>
      <c r="H244">
        <v>-0.224664</v>
      </c>
      <c r="I244">
        <v>-0.223553</v>
      </c>
      <c r="J244">
        <v>-0.14739099999999999</v>
      </c>
      <c r="K244">
        <v>4.4639700000000003E-3</v>
      </c>
      <c r="L244">
        <v>2.9285800000000001E-3</v>
      </c>
      <c r="M244">
        <v>4.4418900000000004E-3</v>
      </c>
      <c r="N244">
        <v>1.20663E-2</v>
      </c>
      <c r="O244">
        <v>3.2441200000000003E-2</v>
      </c>
      <c r="P244">
        <v>8.1584399999999994E-3</v>
      </c>
      <c r="Q244" s="1" t="s">
        <v>17</v>
      </c>
    </row>
    <row r="245" spans="1:17" x14ac:dyDescent="0.2">
      <c r="A245">
        <v>8</v>
      </c>
      <c r="B245">
        <v>2.6</v>
      </c>
      <c r="C245">
        <v>3.6619999999999999</v>
      </c>
      <c r="D245">
        <v>0.17446200000000001</v>
      </c>
      <c r="E245">
        <v>0.38827099999999998</v>
      </c>
      <c r="F245">
        <v>1.8571599999999999</v>
      </c>
      <c r="G245">
        <v>2.0159099999999999E-2</v>
      </c>
      <c r="H245">
        <v>-0.16037399999999999</v>
      </c>
      <c r="I245">
        <v>-0.17527400000000001</v>
      </c>
      <c r="J245">
        <v>-0.11772100000000001</v>
      </c>
      <c r="K245">
        <v>3.1865499999999998E-3</v>
      </c>
      <c r="L245">
        <v>2.33907E-3</v>
      </c>
      <c r="M245">
        <v>3.4826200000000001E-3</v>
      </c>
      <c r="N245">
        <v>2.0118500000000001E-2</v>
      </c>
      <c r="O245">
        <v>4.4796500000000003E-2</v>
      </c>
      <c r="P245">
        <v>1.19623E-2</v>
      </c>
      <c r="Q245" s="1" t="s">
        <v>17</v>
      </c>
    </row>
    <row r="246" spans="1:17" x14ac:dyDescent="0.2">
      <c r="A246">
        <v>8</v>
      </c>
      <c r="B246">
        <v>2.7</v>
      </c>
      <c r="C246">
        <v>4.1680000000000001</v>
      </c>
      <c r="D246">
        <v>0.15762599999999999</v>
      </c>
      <c r="E246">
        <v>0.37193999999999999</v>
      </c>
      <c r="F246">
        <v>1.8863000000000001</v>
      </c>
      <c r="G246">
        <v>2.0030699999999999E-2</v>
      </c>
      <c r="H246">
        <v>-8.9535000000000003E-2</v>
      </c>
      <c r="I246">
        <v>-0.110595</v>
      </c>
      <c r="J246">
        <v>-8.2869399999999996E-2</v>
      </c>
      <c r="K246">
        <v>1.7790200000000001E-3</v>
      </c>
      <c r="L246">
        <v>1.6465799999999999E-3</v>
      </c>
      <c r="M246">
        <v>2.19746E-3</v>
      </c>
      <c r="N246">
        <v>2.6859999999999998E-2</v>
      </c>
      <c r="O246">
        <v>5.6089E-2</v>
      </c>
      <c r="P246">
        <v>1.48025E-2</v>
      </c>
      <c r="Q246" s="1" t="s">
        <v>17</v>
      </c>
    </row>
    <row r="247" spans="1:17" x14ac:dyDescent="0.2">
      <c r="A247">
        <v>8</v>
      </c>
      <c r="B247">
        <v>2.8</v>
      </c>
      <c r="C247">
        <v>4.718</v>
      </c>
      <c r="D247">
        <v>0.14055500000000001</v>
      </c>
      <c r="E247">
        <v>0.35566500000000001</v>
      </c>
      <c r="F247">
        <v>1.9129400000000001</v>
      </c>
      <c r="G247">
        <v>1.9925700000000001E-2</v>
      </c>
      <c r="H247">
        <v>-1.46547E-2</v>
      </c>
      <c r="I247">
        <v>-2.78271E-2</v>
      </c>
      <c r="J247">
        <v>-4.5254500000000003E-2</v>
      </c>
      <c r="K247">
        <v>2.9118299999999998E-4</v>
      </c>
      <c r="L247">
        <v>8.9918599999999995E-4</v>
      </c>
      <c r="M247">
        <v>5.5291100000000001E-4</v>
      </c>
      <c r="N247">
        <v>3.2426400000000001E-2</v>
      </c>
      <c r="O247">
        <v>6.7678299999999997E-2</v>
      </c>
      <c r="P247">
        <v>1.6984599999999999E-2</v>
      </c>
      <c r="Q247" s="1" t="s">
        <v>17</v>
      </c>
    </row>
    <row r="248" spans="1:17" x14ac:dyDescent="0.2">
      <c r="A248">
        <v>8</v>
      </c>
      <c r="B248">
        <v>2.9</v>
      </c>
      <c r="C248">
        <v>5.3120000000000003</v>
      </c>
      <c r="D248">
        <v>0.122767</v>
      </c>
      <c r="E248">
        <v>0.33923199999999998</v>
      </c>
      <c r="F248">
        <v>1.9352400000000001</v>
      </c>
      <c r="G248">
        <v>1.9859600000000002E-2</v>
      </c>
      <c r="H248">
        <v>6.1870399999999999E-2</v>
      </c>
      <c r="I248">
        <v>6.8011100000000005E-2</v>
      </c>
      <c r="J248">
        <v>-5.5549700000000002E-3</v>
      </c>
      <c r="K248">
        <v>1.22934E-3</v>
      </c>
      <c r="L248">
        <v>1.10375E-4</v>
      </c>
      <c r="M248">
        <v>1.3513500000000001E-3</v>
      </c>
      <c r="N248">
        <v>3.6439100000000002E-2</v>
      </c>
      <c r="O248">
        <v>7.69759E-2</v>
      </c>
      <c r="P248">
        <v>1.84215E-2</v>
      </c>
      <c r="Q248" s="1" t="s">
        <v>17</v>
      </c>
    </row>
    <row r="249" spans="1:17" x14ac:dyDescent="0.2">
      <c r="A249">
        <v>8</v>
      </c>
      <c r="B249">
        <v>3</v>
      </c>
      <c r="C249">
        <v>5.95</v>
      </c>
      <c r="D249">
        <v>0.10498</v>
      </c>
      <c r="E249">
        <v>0.322799</v>
      </c>
      <c r="F249">
        <v>1.95753</v>
      </c>
      <c r="G249">
        <v>1.9796600000000001E-2</v>
      </c>
      <c r="H249">
        <v>0</v>
      </c>
      <c r="I249">
        <v>0</v>
      </c>
      <c r="J249">
        <v>0</v>
      </c>
      <c r="K249">
        <v>2.7498499999999999E-3</v>
      </c>
      <c r="L249">
        <v>6.7843700000000005E-4</v>
      </c>
      <c r="M249">
        <v>3.2556099999999999E-3</v>
      </c>
      <c r="N249">
        <v>0</v>
      </c>
      <c r="O249">
        <v>0</v>
      </c>
      <c r="P249">
        <v>0</v>
      </c>
      <c r="Q249" s="1" t="s">
        <v>17</v>
      </c>
    </row>
    <row r="250" spans="1:17" x14ac:dyDescent="0.2">
      <c r="A250">
        <v>9</v>
      </c>
      <c r="B250">
        <v>0</v>
      </c>
      <c r="C250">
        <v>5.95</v>
      </c>
      <c r="D250">
        <v>1</v>
      </c>
      <c r="E250">
        <v>1</v>
      </c>
      <c r="F250">
        <v>0.240289</v>
      </c>
      <c r="G250">
        <v>4.03132E-2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1.8987400000000001E-2</v>
      </c>
      <c r="N250">
        <v>0</v>
      </c>
      <c r="O250">
        <v>0</v>
      </c>
      <c r="P250">
        <v>0</v>
      </c>
      <c r="Q250" s="1" t="s">
        <v>17</v>
      </c>
    </row>
    <row r="251" spans="1:17" x14ac:dyDescent="0.2">
      <c r="A251">
        <v>9</v>
      </c>
      <c r="B251">
        <v>0.1</v>
      </c>
      <c r="C251">
        <v>5.3120000000000003</v>
      </c>
      <c r="D251">
        <v>0.90717099999999995</v>
      </c>
      <c r="E251">
        <v>0.95514200000000005</v>
      </c>
      <c r="F251">
        <v>0.27953899999999998</v>
      </c>
      <c r="G251">
        <v>3.9781900000000002E-2</v>
      </c>
      <c r="H251">
        <v>4.3808600000000003E-2</v>
      </c>
      <c r="I251">
        <v>0.54455299999999995</v>
      </c>
      <c r="J251">
        <v>3.7817200000000002E-2</v>
      </c>
      <c r="K251">
        <v>8.7002200000000003E-4</v>
      </c>
      <c r="L251">
        <v>7.5103599999999996E-4</v>
      </c>
      <c r="M251">
        <v>1.0814600000000001E-2</v>
      </c>
      <c r="N251">
        <v>9.9265999999999993E-2</v>
      </c>
      <c r="O251">
        <v>2.5633199999999998E-2</v>
      </c>
      <c r="P251">
        <v>4.1849900000000002E-2</v>
      </c>
      <c r="Q251" s="1" t="s">
        <v>17</v>
      </c>
    </row>
    <row r="252" spans="1:17" x14ac:dyDescent="0.2">
      <c r="A252">
        <v>9</v>
      </c>
      <c r="B252">
        <v>0.2</v>
      </c>
      <c r="C252">
        <v>4.718</v>
      </c>
      <c r="D252">
        <v>0.87572899999999998</v>
      </c>
      <c r="E252">
        <v>0.93338200000000004</v>
      </c>
      <c r="F252">
        <v>0.31878800000000002</v>
      </c>
      <c r="G252">
        <v>3.8913400000000001E-2</v>
      </c>
      <c r="H252">
        <v>-0.11484800000000001</v>
      </c>
      <c r="I252">
        <v>0.13302600000000001</v>
      </c>
      <c r="J252">
        <v>-2.1822399999999999E-2</v>
      </c>
      <c r="K252">
        <v>2.2808400000000001E-3</v>
      </c>
      <c r="L252">
        <v>4.3338399999999998E-4</v>
      </c>
      <c r="M252">
        <v>2.6418499999999998E-3</v>
      </c>
      <c r="N252">
        <v>6.9577200000000006E-2</v>
      </c>
      <c r="O252">
        <v>4.2858199999999999E-2</v>
      </c>
      <c r="P252">
        <v>2.9092199999999999E-2</v>
      </c>
      <c r="Q252" s="1" t="s">
        <v>17</v>
      </c>
    </row>
    <row r="253" spans="1:17" x14ac:dyDescent="0.2">
      <c r="A253">
        <v>9</v>
      </c>
      <c r="B253">
        <v>0.3</v>
      </c>
      <c r="C253">
        <v>4.1680000000000001</v>
      </c>
      <c r="D253">
        <v>0.856456</v>
      </c>
      <c r="E253">
        <v>0.91663700000000004</v>
      </c>
      <c r="F253">
        <v>0.39187499999999997</v>
      </c>
      <c r="G253">
        <v>3.7056600000000002E-2</v>
      </c>
      <c r="H253">
        <v>-0.20327300000000001</v>
      </c>
      <c r="I253">
        <v>-0.12040099999999999</v>
      </c>
      <c r="J253">
        <v>-5.3271600000000002E-2</v>
      </c>
      <c r="K253">
        <v>4.0369300000000002E-3</v>
      </c>
      <c r="L253">
        <v>1.05795E-3</v>
      </c>
      <c r="M253">
        <v>2.3911200000000001E-3</v>
      </c>
      <c r="N253">
        <v>3.1246699999999999E-2</v>
      </c>
      <c r="O253">
        <v>1.6502599999999999E-2</v>
      </c>
      <c r="P253">
        <v>1.21131E-2</v>
      </c>
      <c r="Q253" s="1" t="s">
        <v>17</v>
      </c>
    </row>
    <row r="254" spans="1:17" x14ac:dyDescent="0.2">
      <c r="A254">
        <v>9</v>
      </c>
      <c r="B254">
        <v>0.4</v>
      </c>
      <c r="C254">
        <v>3.6619999999999999</v>
      </c>
      <c r="D254">
        <v>0.85014500000000004</v>
      </c>
      <c r="E254">
        <v>0.90546800000000005</v>
      </c>
      <c r="F254">
        <v>0.47225899999999998</v>
      </c>
      <c r="G254">
        <v>3.5116799999999997E-2</v>
      </c>
      <c r="H254">
        <v>-0.147618</v>
      </c>
      <c r="I254">
        <v>-0.27720899999999998</v>
      </c>
      <c r="J254">
        <v>-2.21774E-2</v>
      </c>
      <c r="K254">
        <v>2.9316300000000002E-3</v>
      </c>
      <c r="L254">
        <v>4.4043400000000002E-4</v>
      </c>
      <c r="M254">
        <v>5.5052699999999996E-3</v>
      </c>
      <c r="N254">
        <v>3.86652E-3</v>
      </c>
      <c r="O254">
        <v>5.8121900000000001E-3</v>
      </c>
      <c r="P254">
        <v>2.20225E-4</v>
      </c>
      <c r="Q254" s="1" t="s">
        <v>17</v>
      </c>
    </row>
    <row r="255" spans="1:17" x14ac:dyDescent="0.2">
      <c r="A255">
        <v>9</v>
      </c>
      <c r="B255">
        <v>0.5</v>
      </c>
      <c r="C255">
        <v>3.2</v>
      </c>
      <c r="D255">
        <v>0.847167</v>
      </c>
      <c r="E255">
        <v>0.89572200000000002</v>
      </c>
      <c r="F255">
        <v>0.55507799999999996</v>
      </c>
      <c r="G255">
        <v>3.32999E-2</v>
      </c>
      <c r="H255">
        <v>-3.4605299999999999E-2</v>
      </c>
      <c r="I255">
        <v>-0.36463299999999998</v>
      </c>
      <c r="J255">
        <v>3.3222599999999998E-2</v>
      </c>
      <c r="K255">
        <v>6.8724699999999999E-4</v>
      </c>
      <c r="L255">
        <v>6.5978900000000004E-4</v>
      </c>
      <c r="M255">
        <v>7.2414699999999999E-3</v>
      </c>
      <c r="N255">
        <v>1.1447799999999999E-2</v>
      </c>
      <c r="O255">
        <v>1.45019E-2</v>
      </c>
      <c r="P255">
        <v>6.3130199999999999E-3</v>
      </c>
      <c r="Q255" s="1" t="s">
        <v>17</v>
      </c>
    </row>
    <row r="256" spans="1:17" x14ac:dyDescent="0.2">
      <c r="A256">
        <v>9</v>
      </c>
      <c r="B256">
        <v>0.6</v>
      </c>
      <c r="C256">
        <v>2.782</v>
      </c>
      <c r="D256">
        <v>0.84478799999999998</v>
      </c>
      <c r="E256">
        <v>0.886216</v>
      </c>
      <c r="F256">
        <v>0.63746499999999995</v>
      </c>
      <c r="G256">
        <v>3.1668500000000002E-2</v>
      </c>
      <c r="H256">
        <v>0.10047399999999999</v>
      </c>
      <c r="I256">
        <v>-0.42551600000000001</v>
      </c>
      <c r="J256">
        <v>9.7210000000000005E-2</v>
      </c>
      <c r="K256">
        <v>1.9953800000000002E-3</v>
      </c>
      <c r="L256">
        <v>1.9305500000000001E-3</v>
      </c>
      <c r="M256">
        <v>8.4505899999999991E-3</v>
      </c>
      <c r="N256">
        <v>1.9515299999999999E-2</v>
      </c>
      <c r="O256">
        <v>1.67362E-2</v>
      </c>
      <c r="P256">
        <v>9.8130400000000003E-3</v>
      </c>
      <c r="Q256" s="1" t="s">
        <v>17</v>
      </c>
    </row>
    <row r="257" spans="1:17" x14ac:dyDescent="0.2">
      <c r="A257">
        <v>9</v>
      </c>
      <c r="B257">
        <v>0.7</v>
      </c>
      <c r="C257">
        <v>2.4079999999999999</v>
      </c>
      <c r="D257">
        <v>0.84173699999999996</v>
      </c>
      <c r="E257">
        <v>0.87641800000000003</v>
      </c>
      <c r="F257">
        <v>0.71888600000000002</v>
      </c>
      <c r="G257">
        <v>3.0210399999999998E-2</v>
      </c>
      <c r="H257">
        <v>0.241591</v>
      </c>
      <c r="I257">
        <v>-0.47264200000000001</v>
      </c>
      <c r="J257">
        <v>0.16284000000000001</v>
      </c>
      <c r="K257">
        <v>4.7979099999999998E-3</v>
      </c>
      <c r="L257">
        <v>3.2339399999999998E-3</v>
      </c>
      <c r="M257">
        <v>9.3864800000000009E-3</v>
      </c>
      <c r="N257">
        <v>2.4542000000000001E-2</v>
      </c>
      <c r="O257">
        <v>1.7060599999999999E-2</v>
      </c>
      <c r="P257">
        <v>1.2175399999999999E-2</v>
      </c>
      <c r="Q257" s="1" t="s">
        <v>17</v>
      </c>
    </row>
    <row r="258" spans="1:17" x14ac:dyDescent="0.2">
      <c r="A258">
        <v>9</v>
      </c>
      <c r="B258">
        <v>0.8</v>
      </c>
      <c r="C258">
        <v>2.0779999999999998</v>
      </c>
      <c r="D258">
        <v>0.83692500000000003</v>
      </c>
      <c r="E258">
        <v>0.86589000000000005</v>
      </c>
      <c r="F258">
        <v>0.79947100000000004</v>
      </c>
      <c r="G258">
        <v>2.8901699999999999E-2</v>
      </c>
      <c r="H258">
        <v>0.38173000000000001</v>
      </c>
      <c r="I258">
        <v>-0.50700100000000003</v>
      </c>
      <c r="J258">
        <v>0.227299</v>
      </c>
      <c r="K258">
        <v>7.5810199999999999E-3</v>
      </c>
      <c r="L258">
        <v>4.5140800000000002E-3</v>
      </c>
      <c r="M258">
        <v>1.0068799999999999E-2</v>
      </c>
      <c r="N258">
        <v>2.7713700000000001E-2</v>
      </c>
      <c r="O258">
        <v>1.7076500000000001E-2</v>
      </c>
      <c r="P258">
        <v>1.3931000000000001E-2</v>
      </c>
      <c r="Q258" s="1" t="s">
        <v>17</v>
      </c>
    </row>
    <row r="259" spans="1:17" x14ac:dyDescent="0.2">
      <c r="A259">
        <v>9</v>
      </c>
      <c r="B259">
        <v>0.9</v>
      </c>
      <c r="C259">
        <v>1.792</v>
      </c>
      <c r="D259">
        <v>0.82886899999999997</v>
      </c>
      <c r="E259">
        <v>0.854043</v>
      </c>
      <c r="F259">
        <v>0.87957200000000002</v>
      </c>
      <c r="G259">
        <v>2.7720499999999999E-2</v>
      </c>
      <c r="H259">
        <v>0.51418900000000001</v>
      </c>
      <c r="I259">
        <v>-0.52555600000000002</v>
      </c>
      <c r="J259">
        <v>0.28819499999999998</v>
      </c>
      <c r="K259">
        <v>1.0211599999999999E-2</v>
      </c>
      <c r="L259">
        <v>5.7234499999999997E-3</v>
      </c>
      <c r="M259">
        <v>1.04373E-2</v>
      </c>
      <c r="N259">
        <v>2.8899899999999999E-2</v>
      </c>
      <c r="O259">
        <v>1.7014399999999999E-2</v>
      </c>
      <c r="P259">
        <v>1.50172E-2</v>
      </c>
      <c r="Q259" s="1" t="s">
        <v>17</v>
      </c>
    </row>
    <row r="260" spans="1:17" x14ac:dyDescent="0.2">
      <c r="A260">
        <v>9</v>
      </c>
      <c r="B260">
        <v>1</v>
      </c>
      <c r="C260">
        <v>1.55</v>
      </c>
      <c r="D260">
        <v>0.81548299999999996</v>
      </c>
      <c r="E260">
        <v>0.84004699999999999</v>
      </c>
      <c r="F260">
        <v>0.95963799999999999</v>
      </c>
      <c r="G260">
        <v>2.6649900000000001E-2</v>
      </c>
      <c r="H260">
        <v>0.62947500000000001</v>
      </c>
      <c r="I260">
        <v>-0.52380400000000005</v>
      </c>
      <c r="J260">
        <v>0.34232000000000001</v>
      </c>
      <c r="K260">
        <v>1.2501099999999999E-2</v>
      </c>
      <c r="L260">
        <v>6.7983399999999999E-3</v>
      </c>
      <c r="M260">
        <v>1.04025E-2</v>
      </c>
      <c r="N260">
        <v>2.7574100000000001E-2</v>
      </c>
      <c r="O260">
        <v>1.6710300000000001E-2</v>
      </c>
      <c r="P260">
        <v>1.51577E-2</v>
      </c>
      <c r="Q260" s="1" t="s">
        <v>17</v>
      </c>
    </row>
    <row r="261" spans="1:17" x14ac:dyDescent="0.2">
      <c r="A261">
        <v>9</v>
      </c>
      <c r="B261">
        <v>1.1000000000000001</v>
      </c>
      <c r="C261">
        <v>1.3520000000000001</v>
      </c>
      <c r="D261">
        <v>0.79410199999999997</v>
      </c>
      <c r="E261">
        <v>0.82281300000000002</v>
      </c>
      <c r="F261">
        <v>1.04009</v>
      </c>
      <c r="G261">
        <v>2.5678099999999999E-2</v>
      </c>
      <c r="H261">
        <v>0.71455000000000002</v>
      </c>
      <c r="I261">
        <v>-0.49684</v>
      </c>
      <c r="J261">
        <v>0.38530399999999998</v>
      </c>
      <c r="K261">
        <v>1.4190700000000001E-2</v>
      </c>
      <c r="L261">
        <v>7.65199E-3</v>
      </c>
      <c r="M261">
        <v>9.8670500000000005E-3</v>
      </c>
      <c r="N261">
        <v>2.3123000000000001E-2</v>
      </c>
      <c r="O261">
        <v>1.5821600000000002E-2</v>
      </c>
      <c r="P261">
        <v>1.396E-2</v>
      </c>
      <c r="Q261" s="1" t="s">
        <v>17</v>
      </c>
    </row>
    <row r="262" spans="1:17" x14ac:dyDescent="0.2">
      <c r="A262">
        <v>9</v>
      </c>
      <c r="B262">
        <v>1.2</v>
      </c>
      <c r="C262">
        <v>1.198</v>
      </c>
      <c r="D262">
        <v>0.76187899999999997</v>
      </c>
      <c r="E262">
        <v>0.80109799999999998</v>
      </c>
      <c r="F262">
        <v>1.1210899999999999</v>
      </c>
      <c r="G262">
        <v>2.4799999999999999E-2</v>
      </c>
      <c r="H262">
        <v>0.75396600000000003</v>
      </c>
      <c r="I262">
        <v>-0.440971</v>
      </c>
      <c r="J262">
        <v>0.41172300000000001</v>
      </c>
      <c r="K262">
        <v>1.4973500000000001E-2</v>
      </c>
      <c r="L262">
        <v>8.1766600000000005E-3</v>
      </c>
      <c r="M262">
        <v>8.7575099999999996E-3</v>
      </c>
      <c r="N262">
        <v>1.50642E-2</v>
      </c>
      <c r="O262">
        <v>1.3776800000000001E-2</v>
      </c>
      <c r="P262">
        <v>1.0970499999999999E-2</v>
      </c>
      <c r="Q262" s="1" t="s">
        <v>17</v>
      </c>
    </row>
    <row r="263" spans="1:17" x14ac:dyDescent="0.2">
      <c r="A263">
        <v>9</v>
      </c>
      <c r="B263">
        <v>1.3</v>
      </c>
      <c r="C263">
        <v>1.0880000000000001</v>
      </c>
      <c r="D263">
        <v>0.71675</v>
      </c>
      <c r="E263">
        <v>0.77379600000000004</v>
      </c>
      <c r="F263">
        <v>1.2021200000000001</v>
      </c>
      <c r="G263">
        <v>2.4017899999999998E-2</v>
      </c>
      <c r="H263">
        <v>0.73372800000000005</v>
      </c>
      <c r="I263">
        <v>-0.35650900000000002</v>
      </c>
      <c r="J263">
        <v>0.415794</v>
      </c>
      <c r="K263">
        <v>1.4571600000000001E-2</v>
      </c>
      <c r="L263">
        <v>8.2574999999999992E-3</v>
      </c>
      <c r="M263">
        <v>7.0801299999999996E-3</v>
      </c>
      <c r="N263">
        <v>3.4076900000000001E-3</v>
      </c>
      <c r="O263">
        <v>9.6937499999999992E-3</v>
      </c>
      <c r="P263">
        <v>5.8242700000000003E-3</v>
      </c>
      <c r="Q263" s="1" t="s">
        <v>17</v>
      </c>
    </row>
    <row r="264" spans="1:17" x14ac:dyDescent="0.2">
      <c r="A264">
        <v>9</v>
      </c>
      <c r="B264">
        <v>1.4</v>
      </c>
      <c r="C264">
        <v>1.022</v>
      </c>
      <c r="D264">
        <v>0.65882499999999999</v>
      </c>
      <c r="E264">
        <v>0.74044900000000002</v>
      </c>
      <c r="F264">
        <v>1.2817099999999999</v>
      </c>
      <c r="G264">
        <v>2.3340400000000001E-2</v>
      </c>
      <c r="H264">
        <v>0.64787499999999998</v>
      </c>
      <c r="I264">
        <v>-0.25109799999999999</v>
      </c>
      <c r="J264">
        <v>0.39286199999999999</v>
      </c>
      <c r="K264">
        <v>1.2866499999999999E-2</v>
      </c>
      <c r="L264">
        <v>7.8020800000000003E-3</v>
      </c>
      <c r="M264">
        <v>4.98672E-3</v>
      </c>
      <c r="N264">
        <v>1.08909E-2</v>
      </c>
      <c r="O264">
        <v>2.49344E-3</v>
      </c>
      <c r="P264">
        <v>1.45663E-3</v>
      </c>
      <c r="Q264" s="1" t="s">
        <v>17</v>
      </c>
    </row>
    <row r="265" spans="1:17" x14ac:dyDescent="0.2">
      <c r="A265">
        <v>9</v>
      </c>
      <c r="B265">
        <v>1.5</v>
      </c>
      <c r="C265">
        <v>1</v>
      </c>
      <c r="D265">
        <v>0.591395</v>
      </c>
      <c r="E265">
        <v>0.70175900000000002</v>
      </c>
      <c r="F265">
        <v>1.35748</v>
      </c>
      <c r="G265">
        <v>2.2777100000000002E-2</v>
      </c>
      <c r="H265">
        <v>0.50453899999999996</v>
      </c>
      <c r="I265">
        <v>-0.141235</v>
      </c>
      <c r="J265">
        <v>0.34151799999999999</v>
      </c>
      <c r="K265">
        <v>1.00199E-2</v>
      </c>
      <c r="L265">
        <v>6.7824199999999999E-3</v>
      </c>
      <c r="M265">
        <v>2.80488E-3</v>
      </c>
      <c r="N265">
        <v>2.5747099999999998E-2</v>
      </c>
      <c r="O265">
        <v>8.5130999999999991E-3</v>
      </c>
      <c r="P265">
        <v>1.01242E-2</v>
      </c>
      <c r="Q265" s="1" t="s">
        <v>17</v>
      </c>
    </row>
    <row r="266" spans="1:17" x14ac:dyDescent="0.2">
      <c r="A266">
        <v>9</v>
      </c>
      <c r="B266">
        <v>1.6</v>
      </c>
      <c r="C266">
        <v>1.022</v>
      </c>
      <c r="D266">
        <v>0.52042299999999997</v>
      </c>
      <c r="E266">
        <v>0.65972799999999998</v>
      </c>
      <c r="F266">
        <v>1.4269099999999999</v>
      </c>
      <c r="G266">
        <v>2.23299E-2</v>
      </c>
      <c r="H266">
        <v>0.326048</v>
      </c>
      <c r="I266">
        <v>-4.9158300000000002E-2</v>
      </c>
      <c r="J266">
        <v>0.26541799999999999</v>
      </c>
      <c r="K266">
        <v>6.4751899999999996E-3</v>
      </c>
      <c r="L266">
        <v>5.2711099999999999E-3</v>
      </c>
      <c r="M266">
        <v>9.7626500000000003E-4</v>
      </c>
      <c r="N266">
        <v>3.8438600000000003E-2</v>
      </c>
      <c r="O266">
        <v>2.26302E-2</v>
      </c>
      <c r="P266">
        <v>1.86453E-2</v>
      </c>
      <c r="Q266" s="1" t="s">
        <v>17</v>
      </c>
    </row>
    <row r="267" spans="1:17" x14ac:dyDescent="0.2">
      <c r="A267">
        <v>9</v>
      </c>
      <c r="B267">
        <v>1.7</v>
      </c>
      <c r="C267">
        <v>1.0880000000000001</v>
      </c>
      <c r="D267">
        <v>0.45244200000000001</v>
      </c>
      <c r="E267">
        <v>0.61715699999999996</v>
      </c>
      <c r="F267">
        <v>1.4884500000000001</v>
      </c>
      <c r="G267">
        <v>2.1987300000000001E-2</v>
      </c>
      <c r="H267">
        <v>0.141293</v>
      </c>
      <c r="I267">
        <v>5.0357800000000001E-3</v>
      </c>
      <c r="J267">
        <v>0.17341699999999999</v>
      </c>
      <c r="K267">
        <v>2.8060200000000002E-3</v>
      </c>
      <c r="L267">
        <v>3.4439900000000001E-3</v>
      </c>
      <c r="M267">
        <v>1.00009E-4</v>
      </c>
      <c r="N267">
        <v>4.6651100000000001E-2</v>
      </c>
      <c r="O267">
        <v>3.71656E-2</v>
      </c>
      <c r="P267">
        <v>2.5168699999999999E-2</v>
      </c>
      <c r="Q267" s="1" t="s">
        <v>17</v>
      </c>
    </row>
    <row r="268" spans="1:17" x14ac:dyDescent="0.2">
      <c r="A268">
        <v>9</v>
      </c>
      <c r="B268">
        <v>1.8</v>
      </c>
      <c r="C268">
        <v>1.198</v>
      </c>
      <c r="D268">
        <v>0.39228499999999999</v>
      </c>
      <c r="E268">
        <v>0.57673200000000002</v>
      </c>
      <c r="F268">
        <v>1.5421400000000001</v>
      </c>
      <c r="G268">
        <v>2.1724299999999998E-2</v>
      </c>
      <c r="H268">
        <v>-2.4402E-2</v>
      </c>
      <c r="I268">
        <v>1.19287E-2</v>
      </c>
      <c r="J268">
        <v>7.7456800000000006E-2</v>
      </c>
      <c r="K268">
        <v>4.8461499999999998E-4</v>
      </c>
      <c r="L268">
        <v>1.5382600000000001E-3</v>
      </c>
      <c r="M268">
        <v>2.36899E-4</v>
      </c>
      <c r="N268">
        <v>4.9349499999999998E-2</v>
      </c>
      <c r="O268">
        <v>4.8149400000000002E-2</v>
      </c>
      <c r="P268">
        <v>2.8310100000000001E-2</v>
      </c>
      <c r="Q268" s="1" t="s">
        <v>17</v>
      </c>
    </row>
    <row r="269" spans="1:17" x14ac:dyDescent="0.2">
      <c r="A269">
        <v>9</v>
      </c>
      <c r="B269">
        <v>1.9</v>
      </c>
      <c r="C269">
        <v>1.3520000000000001</v>
      </c>
      <c r="D269">
        <v>0.34207599999999999</v>
      </c>
      <c r="E269">
        <v>0.54027099999999995</v>
      </c>
      <c r="F269">
        <v>1.58944</v>
      </c>
      <c r="G269">
        <v>2.15103E-2</v>
      </c>
      <c r="H269">
        <v>-0.15537300000000001</v>
      </c>
      <c r="I269">
        <v>-2.3505700000000001E-2</v>
      </c>
      <c r="J269">
        <v>-1.0774199999999999E-2</v>
      </c>
      <c r="K269">
        <v>3.0856500000000001E-3</v>
      </c>
      <c r="L269">
        <v>2.13971E-4</v>
      </c>
      <c r="M269">
        <v>4.66813E-4</v>
      </c>
      <c r="N269">
        <v>4.6890399999999999E-2</v>
      </c>
      <c r="O269">
        <v>5.2216499999999999E-2</v>
      </c>
      <c r="P269">
        <v>2.7697699999999999E-2</v>
      </c>
      <c r="Q269" s="1" t="s">
        <v>17</v>
      </c>
    </row>
    <row r="270" spans="1:17" x14ac:dyDescent="0.2">
      <c r="A270">
        <v>9</v>
      </c>
      <c r="B270">
        <v>2</v>
      </c>
      <c r="C270">
        <v>1.55</v>
      </c>
      <c r="D270">
        <v>0.30162299999999997</v>
      </c>
      <c r="E270">
        <v>0.50849200000000006</v>
      </c>
      <c r="F270">
        <v>1.63236</v>
      </c>
      <c r="G270">
        <v>2.1317900000000001E-2</v>
      </c>
      <c r="H270">
        <v>-0.246002</v>
      </c>
      <c r="I270">
        <v>-8.51581E-2</v>
      </c>
      <c r="J270">
        <v>-8.2666699999999996E-2</v>
      </c>
      <c r="K270">
        <v>4.8855000000000001E-3</v>
      </c>
      <c r="L270">
        <v>1.6417300000000001E-3</v>
      </c>
      <c r="M270">
        <v>1.6912100000000001E-3</v>
      </c>
      <c r="N270">
        <v>4.0498100000000002E-2</v>
      </c>
      <c r="O270">
        <v>4.8229099999999997E-2</v>
      </c>
      <c r="P270">
        <v>2.3939999999999999E-2</v>
      </c>
      <c r="Q270" s="1" t="s">
        <v>17</v>
      </c>
    </row>
    <row r="271" spans="1:17" x14ac:dyDescent="0.2">
      <c r="A271">
        <v>9</v>
      </c>
      <c r="B271">
        <v>2.1</v>
      </c>
      <c r="C271">
        <v>1.792</v>
      </c>
      <c r="D271">
        <v>0.26941500000000002</v>
      </c>
      <c r="E271">
        <v>0.48122100000000001</v>
      </c>
      <c r="F271">
        <v>1.67265</v>
      </c>
      <c r="G271">
        <v>2.1129599999999998E-2</v>
      </c>
      <c r="H271">
        <v>-0.29780800000000002</v>
      </c>
      <c r="I271">
        <v>-0.153221</v>
      </c>
      <c r="J271">
        <v>-0.13387199999999999</v>
      </c>
      <c r="K271">
        <v>5.9143499999999996E-3</v>
      </c>
      <c r="L271">
        <v>2.6586399999999999E-3</v>
      </c>
      <c r="M271">
        <v>3.0429099999999998E-3</v>
      </c>
      <c r="N271">
        <v>3.1628200000000002E-2</v>
      </c>
      <c r="O271">
        <v>3.7464299999999999E-2</v>
      </c>
      <c r="P271">
        <v>1.81751E-2</v>
      </c>
      <c r="Q271" s="1" t="s">
        <v>17</v>
      </c>
    </row>
    <row r="272" spans="1:17" x14ac:dyDescent="0.2">
      <c r="A272">
        <v>9</v>
      </c>
      <c r="B272">
        <v>2.2000000000000002</v>
      </c>
      <c r="C272">
        <v>2.0779999999999998</v>
      </c>
      <c r="D272">
        <v>0.24351100000000001</v>
      </c>
      <c r="E272">
        <v>0.45776699999999998</v>
      </c>
      <c r="F272">
        <v>1.7114199999999999</v>
      </c>
      <c r="G272">
        <v>2.0937999999999998E-2</v>
      </c>
      <c r="H272">
        <v>-0.31604500000000002</v>
      </c>
      <c r="I272">
        <v>-0.21099200000000001</v>
      </c>
      <c r="J272">
        <v>-0.16389200000000001</v>
      </c>
      <c r="K272">
        <v>6.2765199999999998E-3</v>
      </c>
      <c r="L272">
        <v>3.2548299999999998E-3</v>
      </c>
      <c r="M272">
        <v>4.1902199999999997E-3</v>
      </c>
      <c r="N272">
        <v>2.15639E-2</v>
      </c>
      <c r="O272">
        <v>2.2549699999999999E-2</v>
      </c>
      <c r="P272">
        <v>1.1576100000000001E-2</v>
      </c>
      <c r="Q272" s="1" t="s">
        <v>17</v>
      </c>
    </row>
    <row r="273" spans="1:17" x14ac:dyDescent="0.2">
      <c r="A273">
        <v>9</v>
      </c>
      <c r="B273">
        <v>2.2999999999999998</v>
      </c>
      <c r="C273">
        <v>2.4079999999999999</v>
      </c>
      <c r="D273">
        <v>0.22206600000000001</v>
      </c>
      <c r="E273">
        <v>0.43725999999999998</v>
      </c>
      <c r="F273">
        <v>1.7490399999999999</v>
      </c>
      <c r="G273">
        <v>2.07443E-2</v>
      </c>
      <c r="H273">
        <v>-0.30718400000000001</v>
      </c>
      <c r="I273">
        <v>-0.24812100000000001</v>
      </c>
      <c r="J273">
        <v>-0.17483499999999999</v>
      </c>
      <c r="K273">
        <v>6.1005499999999997E-3</v>
      </c>
      <c r="L273">
        <v>3.4721600000000002E-3</v>
      </c>
      <c r="M273">
        <v>4.92758E-3</v>
      </c>
      <c r="N273">
        <v>1.1269599999999999E-2</v>
      </c>
      <c r="O273">
        <v>6.1503599999999997E-3</v>
      </c>
      <c r="P273">
        <v>5.0490999999999999E-3</v>
      </c>
      <c r="Q273" s="1" t="s">
        <v>17</v>
      </c>
    </row>
    <row r="274" spans="1:17" x14ac:dyDescent="0.2">
      <c r="A274">
        <v>9</v>
      </c>
      <c r="B274">
        <v>2.4</v>
      </c>
      <c r="C274">
        <v>2.782</v>
      </c>
      <c r="D274">
        <v>0.20355500000000001</v>
      </c>
      <c r="E274">
        <v>0.41886499999999999</v>
      </c>
      <c r="F274">
        <v>1.78542</v>
      </c>
      <c r="G274">
        <v>2.0553999999999999E-2</v>
      </c>
      <c r="H274">
        <v>-0.27748200000000001</v>
      </c>
      <c r="I274">
        <v>-0.26041399999999998</v>
      </c>
      <c r="J274">
        <v>-0.17007700000000001</v>
      </c>
      <c r="K274">
        <v>5.5106900000000004E-3</v>
      </c>
      <c r="L274">
        <v>3.3776600000000002E-3</v>
      </c>
      <c r="M274">
        <v>5.1717200000000003E-3</v>
      </c>
      <c r="N274">
        <v>1.3914400000000001E-3</v>
      </c>
      <c r="O274">
        <v>9.8304800000000008E-3</v>
      </c>
      <c r="P274">
        <v>8.5043800000000002E-4</v>
      </c>
      <c r="Q274" s="1" t="s">
        <v>17</v>
      </c>
    </row>
    <row r="275" spans="1:17" x14ac:dyDescent="0.2">
      <c r="A275">
        <v>9</v>
      </c>
      <c r="B275">
        <v>2.5</v>
      </c>
      <c r="C275">
        <v>3.2</v>
      </c>
      <c r="D275">
        <v>0.186808</v>
      </c>
      <c r="E275">
        <v>0.40187400000000001</v>
      </c>
      <c r="F275">
        <v>1.8201799999999999</v>
      </c>
      <c r="G275">
        <v>2.03739E-2</v>
      </c>
      <c r="H275">
        <v>-0.232349</v>
      </c>
      <c r="I275">
        <v>-0.24802399999999999</v>
      </c>
      <c r="J275">
        <v>-0.15326100000000001</v>
      </c>
      <c r="K275">
        <v>4.6143599999999996E-3</v>
      </c>
      <c r="L275">
        <v>3.0436999999999999E-3</v>
      </c>
      <c r="M275">
        <v>4.9256500000000002E-3</v>
      </c>
      <c r="N275">
        <v>7.685E-3</v>
      </c>
      <c r="O275">
        <v>2.4471E-2</v>
      </c>
      <c r="P275">
        <v>5.8699499999999996E-3</v>
      </c>
      <c r="Q275" s="1" t="s">
        <v>17</v>
      </c>
    </row>
    <row r="276" spans="1:17" x14ac:dyDescent="0.2">
      <c r="A276">
        <v>9</v>
      </c>
      <c r="B276">
        <v>2.6</v>
      </c>
      <c r="C276">
        <v>3.6619999999999999</v>
      </c>
      <c r="D276">
        <v>0.170964</v>
      </c>
      <c r="E276">
        <v>0.38573499999999999</v>
      </c>
      <c r="F276">
        <v>1.85294</v>
      </c>
      <c r="G276">
        <v>2.0210100000000002E-2</v>
      </c>
      <c r="H276">
        <v>-0.17613599999999999</v>
      </c>
      <c r="I276">
        <v>-0.21268999999999999</v>
      </c>
      <c r="J276">
        <v>-0.127688</v>
      </c>
      <c r="K276">
        <v>3.4979899999999999E-3</v>
      </c>
      <c r="L276">
        <v>2.5358300000000002E-3</v>
      </c>
      <c r="M276">
        <v>4.2239399999999998E-3</v>
      </c>
      <c r="N276">
        <v>1.5761799999999999E-2</v>
      </c>
      <c r="O276">
        <v>3.7415999999999998E-2</v>
      </c>
      <c r="P276">
        <v>9.9666700000000004E-3</v>
      </c>
      <c r="Q276" s="1" t="s">
        <v>17</v>
      </c>
    </row>
    <row r="277" spans="1:17" x14ac:dyDescent="0.2">
      <c r="A277">
        <v>9</v>
      </c>
      <c r="B277">
        <v>2.7</v>
      </c>
      <c r="C277">
        <v>4.1680000000000001</v>
      </c>
      <c r="D277">
        <v>0.15539700000000001</v>
      </c>
      <c r="E277">
        <v>0.37003399999999997</v>
      </c>
      <c r="F277">
        <v>1.88314</v>
      </c>
      <c r="G277">
        <v>2.0068699999999998E-2</v>
      </c>
      <c r="H277">
        <v>-0.112231</v>
      </c>
      <c r="I277">
        <v>-0.15953100000000001</v>
      </c>
      <c r="J277">
        <v>-9.5977000000000007E-2</v>
      </c>
      <c r="K277">
        <v>2.22886E-3</v>
      </c>
      <c r="L277">
        <v>1.9060699999999999E-3</v>
      </c>
      <c r="M277">
        <v>3.1682199999999998E-3</v>
      </c>
      <c r="N277">
        <v>2.2695699999999999E-2</v>
      </c>
      <c r="O277">
        <v>4.8936199999999999E-2</v>
      </c>
      <c r="P277">
        <v>1.3107600000000001E-2</v>
      </c>
      <c r="Q277" s="1" t="s">
        <v>17</v>
      </c>
    </row>
    <row r="278" spans="1:17" x14ac:dyDescent="0.2">
      <c r="A278">
        <v>9</v>
      </c>
      <c r="B278">
        <v>2.8</v>
      </c>
      <c r="C278">
        <v>4.718</v>
      </c>
      <c r="D278">
        <v>0.13969599999999999</v>
      </c>
      <c r="E278">
        <v>0.354458</v>
      </c>
      <c r="F278">
        <v>1.9111899999999999</v>
      </c>
      <c r="G278">
        <v>1.9947699999999999E-2</v>
      </c>
      <c r="H278">
        <v>-4.32477E-2</v>
      </c>
      <c r="I278">
        <v>-8.8295299999999993E-2</v>
      </c>
      <c r="J278">
        <v>-6.0802000000000002E-2</v>
      </c>
      <c r="K278">
        <v>8.5888200000000005E-4</v>
      </c>
      <c r="L278">
        <v>1.2075E-3</v>
      </c>
      <c r="M278">
        <v>1.75351E-3</v>
      </c>
      <c r="N278">
        <v>2.8592900000000001E-2</v>
      </c>
      <c r="O278">
        <v>6.04682E-2</v>
      </c>
      <c r="P278">
        <v>1.5547500000000001E-2</v>
      </c>
      <c r="Q278" s="1" t="s">
        <v>17</v>
      </c>
    </row>
    <row r="279" spans="1:17" x14ac:dyDescent="0.2">
      <c r="A279">
        <v>9</v>
      </c>
      <c r="B279">
        <v>2.9</v>
      </c>
      <c r="C279">
        <v>5.3120000000000003</v>
      </c>
      <c r="D279">
        <v>0.123339</v>
      </c>
      <c r="E279">
        <v>0.33877800000000002</v>
      </c>
      <c r="F279">
        <v>1.9352</v>
      </c>
      <c r="G279">
        <v>1.9862999999999999E-2</v>
      </c>
      <c r="H279">
        <v>2.8757000000000001E-2</v>
      </c>
      <c r="I279">
        <v>-1.86509E-3</v>
      </c>
      <c r="J279">
        <v>-2.2855E-2</v>
      </c>
      <c r="K279">
        <v>5.7110400000000001E-4</v>
      </c>
      <c r="L279">
        <v>4.5389099999999999E-4</v>
      </c>
      <c r="M279">
        <v>3.7039999999999998E-5</v>
      </c>
      <c r="N279">
        <v>3.3113400000000001E-2</v>
      </c>
      <c r="O279">
        <v>6.9876199999999999E-2</v>
      </c>
      <c r="P279">
        <v>1.7299999999999999E-2</v>
      </c>
      <c r="Q279" s="1" t="s">
        <v>17</v>
      </c>
    </row>
    <row r="280" spans="1:17" x14ac:dyDescent="0.2">
      <c r="A280">
        <v>9</v>
      </c>
      <c r="B280">
        <v>3</v>
      </c>
      <c r="C280">
        <v>5.95</v>
      </c>
      <c r="D280">
        <v>0.10698100000000001</v>
      </c>
      <c r="E280">
        <v>0.32309900000000003</v>
      </c>
      <c r="F280">
        <v>1.9592099999999999</v>
      </c>
      <c r="G280">
        <v>1.9781400000000001E-2</v>
      </c>
      <c r="H280">
        <v>0</v>
      </c>
      <c r="I280">
        <v>0</v>
      </c>
      <c r="J280">
        <v>0</v>
      </c>
      <c r="K280">
        <v>2.0010900000000001E-3</v>
      </c>
      <c r="L280">
        <v>2.9972199999999999E-4</v>
      </c>
      <c r="M280">
        <v>1.67943E-3</v>
      </c>
      <c r="N280">
        <v>0</v>
      </c>
      <c r="O280">
        <v>0</v>
      </c>
      <c r="P280">
        <v>0</v>
      </c>
      <c r="Q280" s="1" t="s">
        <v>17</v>
      </c>
    </row>
    <row r="281" spans="1:17" x14ac:dyDescent="0.2">
      <c r="A281">
        <v>10</v>
      </c>
      <c r="B281">
        <v>0</v>
      </c>
      <c r="C281">
        <v>5.95</v>
      </c>
      <c r="D281">
        <v>1</v>
      </c>
      <c r="E281">
        <v>1</v>
      </c>
      <c r="F281">
        <v>0.25909700000000002</v>
      </c>
      <c r="G281">
        <v>3.9711000000000003E-2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1.8808200000000001E-2</v>
      </c>
      <c r="N281">
        <v>0</v>
      </c>
      <c r="O281">
        <v>0</v>
      </c>
      <c r="P281">
        <v>0</v>
      </c>
      <c r="Q281" s="1" t="s">
        <v>17</v>
      </c>
    </row>
    <row r="282" spans="1:17" x14ac:dyDescent="0.2">
      <c r="A282">
        <v>10</v>
      </c>
      <c r="B282">
        <v>0.1</v>
      </c>
      <c r="C282">
        <v>5.3120000000000003</v>
      </c>
      <c r="D282">
        <v>0.90992700000000004</v>
      </c>
      <c r="E282">
        <v>0.95668900000000001</v>
      </c>
      <c r="F282">
        <v>0.29075000000000001</v>
      </c>
      <c r="G282">
        <v>3.9405599999999999E-2</v>
      </c>
      <c r="H282">
        <v>0.13877900000000001</v>
      </c>
      <c r="I282">
        <v>0.564419</v>
      </c>
      <c r="J282">
        <v>7.7894000000000005E-2</v>
      </c>
      <c r="K282">
        <v>2.7565699999999999E-3</v>
      </c>
      <c r="L282">
        <v>1.54721E-3</v>
      </c>
      <c r="M282">
        <v>1.1211E-2</v>
      </c>
      <c r="N282">
        <v>9.4970700000000005E-2</v>
      </c>
      <c r="O282">
        <v>1.9865500000000001E-2</v>
      </c>
      <c r="P282">
        <v>4.00767E-2</v>
      </c>
      <c r="Q282" s="1" t="s">
        <v>17</v>
      </c>
    </row>
    <row r="283" spans="1:17" x14ac:dyDescent="0.2">
      <c r="A283">
        <v>10</v>
      </c>
      <c r="B283">
        <v>0.2</v>
      </c>
      <c r="C283">
        <v>4.718</v>
      </c>
      <c r="D283">
        <v>0.87489300000000003</v>
      </c>
      <c r="E283">
        <v>0.93355900000000003</v>
      </c>
      <c r="F283">
        <v>0.32240200000000002</v>
      </c>
      <c r="G283">
        <v>3.8801500000000003E-2</v>
      </c>
      <c r="H283">
        <v>-4.2087300000000001E-2</v>
      </c>
      <c r="I283">
        <v>0.18193899999999999</v>
      </c>
      <c r="J283">
        <v>8.9082999999999992E-3</v>
      </c>
      <c r="K283">
        <v>8.3597900000000004E-4</v>
      </c>
      <c r="L283">
        <v>1.7694499999999999E-4</v>
      </c>
      <c r="M283">
        <v>3.6138400000000001E-3</v>
      </c>
      <c r="N283">
        <v>7.27608E-2</v>
      </c>
      <c r="O283">
        <v>4.8912200000000003E-2</v>
      </c>
      <c r="P283">
        <v>3.07307E-2</v>
      </c>
      <c r="Q283" s="1" t="s">
        <v>17</v>
      </c>
    </row>
    <row r="284" spans="1:17" x14ac:dyDescent="0.2">
      <c r="A284">
        <v>10</v>
      </c>
      <c r="B284">
        <v>0.3</v>
      </c>
      <c r="C284">
        <v>4.1680000000000001</v>
      </c>
      <c r="D284">
        <v>0.85317600000000005</v>
      </c>
      <c r="E284">
        <v>0.915883</v>
      </c>
      <c r="F284">
        <v>0.38997999999999999</v>
      </c>
      <c r="G284">
        <v>3.7119600000000003E-2</v>
      </c>
      <c r="H284">
        <v>-0.165128</v>
      </c>
      <c r="I284">
        <v>-9.5447100000000007E-2</v>
      </c>
      <c r="J284">
        <v>-3.7978199999999997E-2</v>
      </c>
      <c r="K284">
        <v>3.2799299999999999E-3</v>
      </c>
      <c r="L284">
        <v>7.5436100000000005E-4</v>
      </c>
      <c r="M284">
        <v>1.8958600000000001E-3</v>
      </c>
      <c r="N284">
        <v>3.8145400000000003E-2</v>
      </c>
      <c r="O284">
        <v>2.4954E-2</v>
      </c>
      <c r="P284">
        <v>1.52934E-2</v>
      </c>
      <c r="Q284" s="1" t="s">
        <v>17</v>
      </c>
    </row>
    <row r="285" spans="1:17" x14ac:dyDescent="0.2">
      <c r="A285">
        <v>10</v>
      </c>
      <c r="B285">
        <v>0.4</v>
      </c>
      <c r="C285">
        <v>3.6619999999999999</v>
      </c>
      <c r="D285">
        <v>0.84738899999999995</v>
      </c>
      <c r="E285">
        <v>0.90507499999999996</v>
      </c>
      <c r="F285">
        <v>0.46676000000000001</v>
      </c>
      <c r="G285">
        <v>3.5258100000000001E-2</v>
      </c>
      <c r="H285">
        <v>-0.13874</v>
      </c>
      <c r="I285">
        <v>-0.27687800000000001</v>
      </c>
      <c r="J285">
        <v>-1.9751500000000002E-2</v>
      </c>
      <c r="K285">
        <v>2.7558000000000001E-3</v>
      </c>
      <c r="L285">
        <v>3.9232299999999998E-4</v>
      </c>
      <c r="M285">
        <v>5.4996100000000003E-3</v>
      </c>
      <c r="N285">
        <v>8.8771800000000001E-3</v>
      </c>
      <c r="O285">
        <v>3.3182099999999999E-4</v>
      </c>
      <c r="P285">
        <v>2.42589E-3</v>
      </c>
      <c r="Q285" s="1" t="s">
        <v>17</v>
      </c>
    </row>
    <row r="286" spans="1:17" x14ac:dyDescent="0.2">
      <c r="A286">
        <v>10</v>
      </c>
      <c r="B286">
        <v>0.5</v>
      </c>
      <c r="C286">
        <v>3.2</v>
      </c>
      <c r="D286">
        <v>0.846302</v>
      </c>
      <c r="E286">
        <v>0.89627699999999999</v>
      </c>
      <c r="F286">
        <v>0.54761199999999999</v>
      </c>
      <c r="G286">
        <v>3.3459799999999998E-2</v>
      </c>
      <c r="H286">
        <v>-4.3545199999999999E-2</v>
      </c>
      <c r="I286">
        <v>-0.37587799999999999</v>
      </c>
      <c r="J286">
        <v>2.7980999999999999E-2</v>
      </c>
      <c r="K286">
        <v>8.6493699999999998E-4</v>
      </c>
      <c r="L286">
        <v>5.5578500000000005E-4</v>
      </c>
      <c r="M286">
        <v>7.4660500000000001E-3</v>
      </c>
      <c r="N286">
        <v>8.9398900000000007E-3</v>
      </c>
      <c r="O286">
        <v>1.12444E-2</v>
      </c>
      <c r="P286">
        <v>5.2416800000000003E-3</v>
      </c>
      <c r="Q286" s="1" t="s">
        <v>17</v>
      </c>
    </row>
    <row r="287" spans="1:17" x14ac:dyDescent="0.2">
      <c r="A287">
        <v>10</v>
      </c>
      <c r="B287">
        <v>0.6</v>
      </c>
      <c r="C287">
        <v>2.782</v>
      </c>
      <c r="D287">
        <v>0.84641900000000003</v>
      </c>
      <c r="E287">
        <v>0.88796200000000003</v>
      </c>
      <c r="F287">
        <v>0.628714</v>
      </c>
      <c r="G287">
        <v>3.1826199999999999E-2</v>
      </c>
      <c r="H287">
        <v>8.2136000000000001E-2</v>
      </c>
      <c r="I287">
        <v>-0.44055699999999998</v>
      </c>
      <c r="J287">
        <v>8.79162E-2</v>
      </c>
      <c r="K287">
        <v>1.6314599999999999E-3</v>
      </c>
      <c r="L287">
        <v>1.74628E-3</v>
      </c>
      <c r="M287">
        <v>8.7507699999999997E-3</v>
      </c>
      <c r="N287">
        <v>1.8338500000000001E-2</v>
      </c>
      <c r="O287">
        <v>1.5040700000000001E-2</v>
      </c>
      <c r="P287">
        <v>9.29374E-3</v>
      </c>
      <c r="Q287" s="1" t="s">
        <v>17</v>
      </c>
    </row>
    <row r="288" spans="1:17" x14ac:dyDescent="0.2">
      <c r="A288">
        <v>10</v>
      </c>
      <c r="B288">
        <v>0.7</v>
      </c>
      <c r="C288">
        <v>2.4079999999999999</v>
      </c>
      <c r="D288">
        <v>0.84606000000000003</v>
      </c>
      <c r="E288">
        <v>0.879417</v>
      </c>
      <c r="F288">
        <v>0.70918199999999998</v>
      </c>
      <c r="G288">
        <v>3.03591E-2</v>
      </c>
      <c r="H288">
        <v>0.21765100000000001</v>
      </c>
      <c r="I288">
        <v>-0.48858299999999999</v>
      </c>
      <c r="J288">
        <v>0.15099199999999999</v>
      </c>
      <c r="K288">
        <v>4.3231900000000002E-3</v>
      </c>
      <c r="L288">
        <v>2.99914E-3</v>
      </c>
      <c r="M288">
        <v>9.7047100000000001E-3</v>
      </c>
      <c r="N288">
        <v>2.39405E-2</v>
      </c>
      <c r="O288">
        <v>1.5940900000000001E-2</v>
      </c>
      <c r="P288">
        <v>1.18485E-2</v>
      </c>
      <c r="Q288" s="1" t="s">
        <v>17</v>
      </c>
    </row>
    <row r="289" spans="1:17" x14ac:dyDescent="0.2">
      <c r="A289">
        <v>10</v>
      </c>
      <c r="B289">
        <v>0.8</v>
      </c>
      <c r="C289">
        <v>2.0779999999999998</v>
      </c>
      <c r="D289">
        <v>0.84396000000000004</v>
      </c>
      <c r="E289">
        <v>0.87013200000000002</v>
      </c>
      <c r="F289">
        <v>0.78907799999999995</v>
      </c>
      <c r="G289">
        <v>2.9037899999999998E-2</v>
      </c>
      <c r="H289">
        <v>0.35417700000000002</v>
      </c>
      <c r="I289">
        <v>-0.52322299999999999</v>
      </c>
      <c r="J289">
        <v>0.21357999999999999</v>
      </c>
      <c r="K289">
        <v>7.0350100000000004E-3</v>
      </c>
      <c r="L289">
        <v>4.2423299999999999E-3</v>
      </c>
      <c r="M289">
        <v>1.0392800000000001E-2</v>
      </c>
      <c r="N289">
        <v>2.7553500000000002E-2</v>
      </c>
      <c r="O289">
        <v>1.6222500000000001E-2</v>
      </c>
      <c r="P289">
        <v>1.37196E-2</v>
      </c>
      <c r="Q289" s="1" t="s">
        <v>17</v>
      </c>
    </row>
    <row r="290" spans="1:17" x14ac:dyDescent="0.2">
      <c r="A290">
        <v>10</v>
      </c>
      <c r="B290">
        <v>0.9</v>
      </c>
      <c r="C290">
        <v>1.792</v>
      </c>
      <c r="D290">
        <v>0.83850000000000002</v>
      </c>
      <c r="E290">
        <v>0.85946999999999996</v>
      </c>
      <c r="F290">
        <v>0.86880599999999997</v>
      </c>
      <c r="G290">
        <v>2.7841500000000002E-2</v>
      </c>
      <c r="H290">
        <v>0.484848</v>
      </c>
      <c r="I290">
        <v>-0.54200499999999996</v>
      </c>
      <c r="J290">
        <v>0.27321400000000001</v>
      </c>
      <c r="K290">
        <v>9.63053E-3</v>
      </c>
      <c r="L290">
        <v>5.4268299999999997E-3</v>
      </c>
      <c r="M290">
        <v>1.0765800000000001E-2</v>
      </c>
      <c r="N290">
        <v>2.93408E-2</v>
      </c>
      <c r="O290">
        <v>1.6449600000000002E-2</v>
      </c>
      <c r="P290">
        <v>1.49818E-2</v>
      </c>
      <c r="Q290" s="1" t="s">
        <v>17</v>
      </c>
    </row>
    <row r="291" spans="1:17" x14ac:dyDescent="0.2">
      <c r="A291">
        <v>10</v>
      </c>
      <c r="B291">
        <v>1</v>
      </c>
      <c r="C291">
        <v>1.55</v>
      </c>
      <c r="D291">
        <v>0.82741299999999995</v>
      </c>
      <c r="E291">
        <v>0.84653999999999996</v>
      </c>
      <c r="F291">
        <v>0.94890399999999997</v>
      </c>
      <c r="G291">
        <v>2.6752600000000001E-2</v>
      </c>
      <c r="H291">
        <v>0.60061699999999996</v>
      </c>
      <c r="I291">
        <v>-0.54040500000000002</v>
      </c>
      <c r="J291">
        <v>0.326905</v>
      </c>
      <c r="K291">
        <v>1.193E-2</v>
      </c>
      <c r="L291">
        <v>6.4933100000000004E-3</v>
      </c>
      <c r="M291">
        <v>1.07341E-2</v>
      </c>
      <c r="N291">
        <v>2.8857600000000001E-2</v>
      </c>
      <c r="O291">
        <v>1.6601500000000002E-2</v>
      </c>
      <c r="P291">
        <v>1.54147E-2</v>
      </c>
      <c r="Q291" s="1" t="s">
        <v>17</v>
      </c>
    </row>
    <row r="292" spans="1:17" x14ac:dyDescent="0.2">
      <c r="A292">
        <v>10</v>
      </c>
      <c r="B292">
        <v>1.1000000000000001</v>
      </c>
      <c r="C292">
        <v>1.3520000000000001</v>
      </c>
      <c r="D292">
        <v>0.80778899999999998</v>
      </c>
      <c r="E292">
        <v>0.830175</v>
      </c>
      <c r="F292">
        <v>1.0299</v>
      </c>
      <c r="G292">
        <v>2.5759399999999998E-2</v>
      </c>
      <c r="H292">
        <v>0.68906800000000001</v>
      </c>
      <c r="I292">
        <v>-0.51328700000000005</v>
      </c>
      <c r="J292">
        <v>0.37064599999999998</v>
      </c>
      <c r="K292">
        <v>1.36869E-2</v>
      </c>
      <c r="L292">
        <v>7.3621399999999997E-3</v>
      </c>
      <c r="M292">
        <v>1.01954E-2</v>
      </c>
      <c r="N292">
        <v>2.5482399999999999E-2</v>
      </c>
      <c r="O292">
        <v>1.64464E-2</v>
      </c>
      <c r="P292">
        <v>1.46576E-2</v>
      </c>
      <c r="Q292" s="1" t="s">
        <v>17</v>
      </c>
    </row>
    <row r="293" spans="1:17" x14ac:dyDescent="0.2">
      <c r="A293">
        <v>10</v>
      </c>
      <c r="B293">
        <v>1.2</v>
      </c>
      <c r="C293">
        <v>1.198</v>
      </c>
      <c r="D293">
        <v>0.77648499999999998</v>
      </c>
      <c r="E293">
        <v>0.80903199999999997</v>
      </c>
      <c r="F293">
        <v>1.11202</v>
      </c>
      <c r="G293">
        <v>2.4857299999999999E-2</v>
      </c>
      <c r="H293">
        <v>0.73531500000000005</v>
      </c>
      <c r="I293">
        <v>-0.45650000000000002</v>
      </c>
      <c r="J293">
        <v>0.399455</v>
      </c>
      <c r="K293">
        <v>1.46055E-2</v>
      </c>
      <c r="L293">
        <v>7.9343699999999996E-3</v>
      </c>
      <c r="M293">
        <v>9.0674399999999995E-3</v>
      </c>
      <c r="N293">
        <v>1.86505E-2</v>
      </c>
      <c r="O293">
        <v>1.5528500000000001E-2</v>
      </c>
      <c r="P293">
        <v>1.2267800000000001E-2</v>
      </c>
      <c r="Q293" s="1" t="s">
        <v>17</v>
      </c>
    </row>
    <row r="294" spans="1:17" x14ac:dyDescent="0.2">
      <c r="A294">
        <v>10</v>
      </c>
      <c r="B294">
        <v>1.3</v>
      </c>
      <c r="C294">
        <v>1.0880000000000001</v>
      </c>
      <c r="D294">
        <v>0.73116099999999995</v>
      </c>
      <c r="E294">
        <v>0.78189900000000001</v>
      </c>
      <c r="F294">
        <v>1.19478</v>
      </c>
      <c r="G294">
        <v>2.4049600000000001E-2</v>
      </c>
      <c r="H294">
        <v>0.72553599999999996</v>
      </c>
      <c r="I294">
        <v>-0.36953900000000001</v>
      </c>
      <c r="J294">
        <v>0.40795500000000001</v>
      </c>
      <c r="K294">
        <v>1.44113E-2</v>
      </c>
      <c r="L294">
        <v>8.1031999999999996E-3</v>
      </c>
      <c r="M294">
        <v>7.3401400000000002E-3</v>
      </c>
      <c r="N294">
        <v>8.1926700000000009E-3</v>
      </c>
      <c r="O294">
        <v>1.3029900000000001E-2</v>
      </c>
      <c r="P294">
        <v>7.8387300000000004E-3</v>
      </c>
      <c r="Q294" s="1" t="s">
        <v>17</v>
      </c>
    </row>
    <row r="295" spans="1:17" x14ac:dyDescent="0.2">
      <c r="A295">
        <v>10</v>
      </c>
      <c r="B295">
        <v>1.4</v>
      </c>
      <c r="C295">
        <v>1.022</v>
      </c>
      <c r="D295">
        <v>0.67179699999999998</v>
      </c>
      <c r="E295">
        <v>0.748228</v>
      </c>
      <c r="F295">
        <v>1.27657</v>
      </c>
      <c r="G295">
        <v>2.3347300000000001E-2</v>
      </c>
      <c r="H295">
        <v>0.65308100000000002</v>
      </c>
      <c r="I295">
        <v>-0.25884200000000002</v>
      </c>
      <c r="J295">
        <v>0.39160499999999998</v>
      </c>
      <c r="K295">
        <v>1.29721E-2</v>
      </c>
      <c r="L295">
        <v>7.7784300000000002E-3</v>
      </c>
      <c r="M295">
        <v>5.1413800000000001E-3</v>
      </c>
      <c r="N295">
        <v>5.2066100000000004E-3</v>
      </c>
      <c r="O295">
        <v>7.74401E-3</v>
      </c>
      <c r="P295">
        <v>1.2570599999999999E-3</v>
      </c>
      <c r="Q295" s="1" t="s">
        <v>17</v>
      </c>
    </row>
    <row r="296" spans="1:17" x14ac:dyDescent="0.2">
      <c r="A296">
        <v>10</v>
      </c>
      <c r="B296">
        <v>1.5</v>
      </c>
      <c r="C296">
        <v>1</v>
      </c>
      <c r="D296">
        <v>0.60180900000000004</v>
      </c>
      <c r="E296">
        <v>0.70868100000000001</v>
      </c>
      <c r="F296">
        <v>1.3547</v>
      </c>
      <c r="G296">
        <v>2.2763100000000001E-2</v>
      </c>
      <c r="H296">
        <v>0.52428399999999997</v>
      </c>
      <c r="I296">
        <v>-0.13974200000000001</v>
      </c>
      <c r="J296">
        <v>0.34848099999999999</v>
      </c>
      <c r="K296">
        <v>1.0413800000000001E-2</v>
      </c>
      <c r="L296">
        <v>6.9218700000000001E-3</v>
      </c>
      <c r="M296">
        <v>2.77568E-3</v>
      </c>
      <c r="N296">
        <v>1.9744999999999999E-2</v>
      </c>
      <c r="O296">
        <v>1.4938200000000001E-3</v>
      </c>
      <c r="P296">
        <v>6.9628499999999996E-3</v>
      </c>
      <c r="Q296" s="1" t="s">
        <v>17</v>
      </c>
    </row>
    <row r="297" spans="1:17" x14ac:dyDescent="0.2">
      <c r="A297">
        <v>10</v>
      </c>
      <c r="B297">
        <v>1.6</v>
      </c>
      <c r="C297">
        <v>1.022</v>
      </c>
      <c r="D297">
        <v>0.52755200000000002</v>
      </c>
      <c r="E297">
        <v>0.66530900000000004</v>
      </c>
      <c r="F297">
        <v>1.4262300000000001</v>
      </c>
      <c r="G297">
        <v>2.2302599999999999E-2</v>
      </c>
      <c r="H297">
        <v>0.35890300000000003</v>
      </c>
      <c r="I297">
        <v>-3.4378100000000002E-2</v>
      </c>
      <c r="J297">
        <v>0.280949</v>
      </c>
      <c r="K297">
        <v>7.1288899999999997E-3</v>
      </c>
      <c r="L297">
        <v>5.5804799999999996E-3</v>
      </c>
      <c r="M297">
        <v>6.8285199999999996E-4</v>
      </c>
      <c r="N297">
        <v>3.2855299999999997E-2</v>
      </c>
      <c r="O297">
        <v>1.47802E-2</v>
      </c>
      <c r="P297">
        <v>1.5530499999999999E-2</v>
      </c>
      <c r="Q297" s="1" t="s">
        <v>17</v>
      </c>
    </row>
    <row r="298" spans="1:17" x14ac:dyDescent="0.2">
      <c r="A298">
        <v>10</v>
      </c>
      <c r="B298">
        <v>1.7</v>
      </c>
      <c r="C298">
        <v>1.0880000000000001</v>
      </c>
      <c r="D298">
        <v>0.45608599999999999</v>
      </c>
      <c r="E298">
        <v>0.62105200000000005</v>
      </c>
      <c r="F298">
        <v>1.48915</v>
      </c>
      <c r="G298">
        <v>2.19566E-2</v>
      </c>
      <c r="H298">
        <v>0.183446</v>
      </c>
      <c r="I298">
        <v>3.5187799999999998E-2</v>
      </c>
      <c r="J298">
        <v>0.19611100000000001</v>
      </c>
      <c r="K298">
        <v>3.6437800000000001E-3</v>
      </c>
      <c r="L298">
        <v>3.8953400000000002E-3</v>
      </c>
      <c r="M298">
        <v>6.9893400000000001E-4</v>
      </c>
      <c r="N298">
        <v>4.2153299999999998E-2</v>
      </c>
      <c r="O298">
        <v>3.0152000000000002E-2</v>
      </c>
      <c r="P298">
        <v>2.26938E-2</v>
      </c>
      <c r="Q298" s="1" t="s">
        <v>17</v>
      </c>
    </row>
    <row r="299" spans="1:17" x14ac:dyDescent="0.2">
      <c r="A299">
        <v>10</v>
      </c>
      <c r="B299">
        <v>1.8</v>
      </c>
      <c r="C299">
        <v>1.198</v>
      </c>
      <c r="D299">
        <v>0.39272099999999999</v>
      </c>
      <c r="E299">
        <v>0.57880500000000001</v>
      </c>
      <c r="F299">
        <v>1.54325</v>
      </c>
      <c r="G299">
        <v>2.1701000000000002E-2</v>
      </c>
      <c r="H299">
        <v>2.1945900000000001E-2</v>
      </c>
      <c r="I299">
        <v>5.5700100000000002E-2</v>
      </c>
      <c r="J299">
        <v>0.104392</v>
      </c>
      <c r="K299">
        <v>4.35912E-4</v>
      </c>
      <c r="L299">
        <v>2.07354E-3</v>
      </c>
      <c r="M299">
        <v>1.10637E-3</v>
      </c>
      <c r="N299">
        <v>4.6348E-2</v>
      </c>
      <c r="O299">
        <v>4.3771400000000002E-2</v>
      </c>
      <c r="P299">
        <v>2.6935400000000002E-2</v>
      </c>
      <c r="Q299" s="1" t="s">
        <v>17</v>
      </c>
    </row>
    <row r="300" spans="1:17" x14ac:dyDescent="0.2">
      <c r="A300">
        <v>10</v>
      </c>
      <c r="B300">
        <v>1.9</v>
      </c>
      <c r="C300">
        <v>1.3520000000000001</v>
      </c>
      <c r="D300">
        <v>0.339893</v>
      </c>
      <c r="E300">
        <v>0.540605</v>
      </c>
      <c r="F300">
        <v>1.59</v>
      </c>
      <c r="G300">
        <v>2.1503000000000001E-2</v>
      </c>
      <c r="H300">
        <v>-0.109873</v>
      </c>
      <c r="I300">
        <v>2.81099E-2</v>
      </c>
      <c r="J300">
        <v>1.6815099999999999E-2</v>
      </c>
      <c r="K300">
        <v>2.1824100000000001E-3</v>
      </c>
      <c r="L300">
        <v>3.3399699999999999E-4</v>
      </c>
      <c r="M300">
        <v>5.5834600000000004E-4</v>
      </c>
      <c r="N300">
        <v>4.5499600000000001E-2</v>
      </c>
      <c r="O300">
        <v>5.1615500000000002E-2</v>
      </c>
      <c r="P300">
        <v>2.7589200000000001E-2</v>
      </c>
      <c r="Q300" s="1" t="s">
        <v>17</v>
      </c>
    </row>
    <row r="301" spans="1:17" x14ac:dyDescent="0.2">
      <c r="A301">
        <v>10</v>
      </c>
      <c r="B301">
        <v>2</v>
      </c>
      <c r="C301">
        <v>1.55</v>
      </c>
      <c r="D301">
        <v>0.297543</v>
      </c>
      <c r="E301">
        <v>0.50734599999999996</v>
      </c>
      <c r="F301">
        <v>1.6316900000000001</v>
      </c>
      <c r="G301">
        <v>2.1331300000000001E-2</v>
      </c>
      <c r="H301">
        <v>-0.20538400000000001</v>
      </c>
      <c r="I301">
        <v>-3.3686300000000002E-2</v>
      </c>
      <c r="J301">
        <v>-5.7696799999999999E-2</v>
      </c>
      <c r="K301">
        <v>4.0795500000000004E-3</v>
      </c>
      <c r="L301">
        <v>1.1460299999999999E-3</v>
      </c>
      <c r="M301">
        <v>6.6910899999999998E-4</v>
      </c>
      <c r="N301">
        <v>4.0617500000000001E-2</v>
      </c>
      <c r="O301">
        <v>5.1471799999999998E-2</v>
      </c>
      <c r="P301">
        <v>2.49699E-2</v>
      </c>
      <c r="Q301" s="1" t="s">
        <v>17</v>
      </c>
    </row>
    <row r="302" spans="1:17" x14ac:dyDescent="0.2">
      <c r="A302">
        <v>10</v>
      </c>
      <c r="B302">
        <v>2.1</v>
      </c>
      <c r="C302">
        <v>1.792</v>
      </c>
      <c r="D302">
        <v>0.264156</v>
      </c>
      <c r="E302">
        <v>0.47896</v>
      </c>
      <c r="F302">
        <v>1.67048</v>
      </c>
      <c r="G302">
        <v>2.1163600000000001E-2</v>
      </c>
      <c r="H302">
        <v>-0.264762</v>
      </c>
      <c r="I302">
        <v>-0.109504</v>
      </c>
      <c r="J302">
        <v>-0.113834</v>
      </c>
      <c r="K302">
        <v>5.25897E-3</v>
      </c>
      <c r="L302">
        <v>2.2610799999999999E-3</v>
      </c>
      <c r="M302">
        <v>2.1750799999999998E-3</v>
      </c>
      <c r="N302">
        <v>3.30458E-2</v>
      </c>
      <c r="O302">
        <v>4.3717100000000002E-2</v>
      </c>
      <c r="P302">
        <v>2.0037900000000001E-2</v>
      </c>
      <c r="Q302" s="1" t="s">
        <v>17</v>
      </c>
    </row>
    <row r="303" spans="1:17" x14ac:dyDescent="0.2">
      <c r="A303">
        <v>10</v>
      </c>
      <c r="B303">
        <v>2.2000000000000002</v>
      </c>
      <c r="C303">
        <v>2.0779999999999998</v>
      </c>
      <c r="D303">
        <v>0.23771</v>
      </c>
      <c r="E303">
        <v>0.45478800000000003</v>
      </c>
      <c r="F303">
        <v>1.70784</v>
      </c>
      <c r="G303">
        <v>2.0988900000000001E-2</v>
      </c>
      <c r="H303">
        <v>-0.292022</v>
      </c>
      <c r="I303">
        <v>-0.1804</v>
      </c>
      <c r="J303">
        <v>-0.14996999999999999</v>
      </c>
      <c r="K303">
        <v>5.8004299999999996E-3</v>
      </c>
      <c r="L303">
        <v>2.9788599999999998E-3</v>
      </c>
      <c r="M303">
        <v>3.5832799999999999E-3</v>
      </c>
      <c r="N303">
        <v>2.4022399999999999E-2</v>
      </c>
      <c r="O303">
        <v>3.0592299999999999E-2</v>
      </c>
      <c r="P303">
        <v>1.39217E-2</v>
      </c>
      <c r="Q303" s="1" t="s">
        <v>17</v>
      </c>
    </row>
    <row r="304" spans="1:17" x14ac:dyDescent="0.2">
      <c r="A304">
        <v>10</v>
      </c>
      <c r="B304">
        <v>2.2999999999999998</v>
      </c>
      <c r="C304">
        <v>2.4079999999999999</v>
      </c>
      <c r="D304">
        <v>0.216252</v>
      </c>
      <c r="E304">
        <v>0.43393799999999999</v>
      </c>
      <c r="F304">
        <v>1.74441</v>
      </c>
      <c r="G304">
        <v>2.0806000000000002E-2</v>
      </c>
      <c r="H304">
        <v>-0.292682</v>
      </c>
      <c r="I304">
        <v>-0.233263</v>
      </c>
      <c r="J304">
        <v>-0.16726099999999999</v>
      </c>
      <c r="K304">
        <v>5.8135399999999999E-3</v>
      </c>
      <c r="L304">
        <v>3.3223100000000002E-3</v>
      </c>
      <c r="M304">
        <v>4.6332999999999999E-3</v>
      </c>
      <c r="N304">
        <v>1.4501399999999999E-2</v>
      </c>
      <c r="O304">
        <v>1.48573E-2</v>
      </c>
      <c r="P304">
        <v>7.5737000000000001E-3</v>
      </c>
      <c r="Q304" s="1" t="s">
        <v>17</v>
      </c>
    </row>
    <row r="305" spans="1:17" x14ac:dyDescent="0.2">
      <c r="A305">
        <v>10</v>
      </c>
      <c r="B305">
        <v>2.4</v>
      </c>
      <c r="C305">
        <v>2.782</v>
      </c>
      <c r="D305">
        <v>0.19814599999999999</v>
      </c>
      <c r="E305">
        <v>0.41551900000000003</v>
      </c>
      <c r="F305">
        <v>1.7802199999999999</v>
      </c>
      <c r="G305">
        <v>2.0619999999999999E-2</v>
      </c>
      <c r="H305">
        <v>-0.27234199999999997</v>
      </c>
      <c r="I305">
        <v>-0.26164500000000002</v>
      </c>
      <c r="J305">
        <v>-0.16844300000000001</v>
      </c>
      <c r="K305">
        <v>5.4095200000000001E-3</v>
      </c>
      <c r="L305">
        <v>3.34579E-3</v>
      </c>
      <c r="M305">
        <v>5.1970499999999999E-3</v>
      </c>
      <c r="N305">
        <v>5.14052E-3</v>
      </c>
      <c r="O305">
        <v>1.2312899999999999E-3</v>
      </c>
      <c r="P305">
        <v>1.63345E-3</v>
      </c>
      <c r="Q305" s="1" t="s">
        <v>17</v>
      </c>
    </row>
    <row r="306" spans="1:17" x14ac:dyDescent="0.2">
      <c r="A306">
        <v>10</v>
      </c>
      <c r="B306">
        <v>2.5</v>
      </c>
      <c r="C306">
        <v>3.2</v>
      </c>
      <c r="D306">
        <v>0.18212</v>
      </c>
      <c r="E306">
        <v>0.39875899999999997</v>
      </c>
      <c r="F306">
        <v>1.8149299999999999</v>
      </c>
      <c r="G306">
        <v>2.04382E-2</v>
      </c>
      <c r="H306">
        <v>-0.23599600000000001</v>
      </c>
      <c r="I306">
        <v>-0.26439400000000002</v>
      </c>
      <c r="J306">
        <v>-0.15682099999999999</v>
      </c>
      <c r="K306">
        <v>4.6875900000000002E-3</v>
      </c>
      <c r="L306">
        <v>3.1149400000000001E-3</v>
      </c>
      <c r="M306">
        <v>5.25166E-3</v>
      </c>
      <c r="N306">
        <v>3.64738E-3</v>
      </c>
      <c r="O306">
        <v>1.6370599999999999E-2</v>
      </c>
      <c r="P306">
        <v>3.5606000000000001E-3</v>
      </c>
      <c r="Q306" s="1" t="s">
        <v>17</v>
      </c>
    </row>
    <row r="307" spans="1:17" x14ac:dyDescent="0.2">
      <c r="A307">
        <v>10</v>
      </c>
      <c r="B307">
        <v>2.6</v>
      </c>
      <c r="C307">
        <v>3.6619999999999999</v>
      </c>
      <c r="D307">
        <v>0.16723399999999999</v>
      </c>
      <c r="E307">
        <v>0.38304199999999999</v>
      </c>
      <c r="F307">
        <v>1.84812</v>
      </c>
      <c r="G307">
        <v>2.0267400000000001E-2</v>
      </c>
      <c r="H307">
        <v>-0.187778</v>
      </c>
      <c r="I307">
        <v>-0.242614</v>
      </c>
      <c r="J307">
        <v>-0.135601</v>
      </c>
      <c r="K307">
        <v>3.7298399999999999E-3</v>
      </c>
      <c r="L307">
        <v>2.6934400000000001E-3</v>
      </c>
      <c r="M307">
        <v>4.8190300000000002E-3</v>
      </c>
      <c r="N307">
        <v>1.1642700000000001E-2</v>
      </c>
      <c r="O307">
        <v>2.9923499999999999E-2</v>
      </c>
      <c r="P307">
        <v>7.9129600000000001E-3</v>
      </c>
      <c r="Q307" s="1" t="s">
        <v>17</v>
      </c>
    </row>
    <row r="308" spans="1:17" x14ac:dyDescent="0.2">
      <c r="A308">
        <v>10</v>
      </c>
      <c r="B308">
        <v>2.7</v>
      </c>
      <c r="C308">
        <v>4.1680000000000001</v>
      </c>
      <c r="D308">
        <v>0.15279699999999999</v>
      </c>
      <c r="E308">
        <v>0.36790200000000001</v>
      </c>
      <c r="F308">
        <v>1.87914</v>
      </c>
      <c r="G308">
        <v>2.01152E-2</v>
      </c>
      <c r="H308">
        <v>-0.13089899999999999</v>
      </c>
      <c r="I308">
        <v>-0.201344</v>
      </c>
      <c r="J308">
        <v>-0.10732</v>
      </c>
      <c r="K308">
        <v>2.6000400000000001E-3</v>
      </c>
      <c r="L308">
        <v>2.1316899999999999E-3</v>
      </c>
      <c r="M308">
        <v>3.99929E-3</v>
      </c>
      <c r="N308">
        <v>1.8667799999999998E-2</v>
      </c>
      <c r="O308">
        <v>4.1813099999999999E-2</v>
      </c>
      <c r="P308">
        <v>1.13429E-2</v>
      </c>
      <c r="Q308" s="1" t="s">
        <v>17</v>
      </c>
    </row>
    <row r="309" spans="1:17" x14ac:dyDescent="0.2">
      <c r="A309">
        <v>10</v>
      </c>
      <c r="B309">
        <v>2.8</v>
      </c>
      <c r="C309">
        <v>4.718</v>
      </c>
      <c r="D309">
        <v>0.138345</v>
      </c>
      <c r="E309">
        <v>0.35297099999999998</v>
      </c>
      <c r="F309">
        <v>1.9083699999999999</v>
      </c>
      <c r="G309">
        <v>1.9980100000000001E-2</v>
      </c>
      <c r="H309">
        <v>-6.8027299999999999E-2</v>
      </c>
      <c r="I309">
        <v>-0.14170199999999999</v>
      </c>
      <c r="J309">
        <v>-7.4829800000000002E-2</v>
      </c>
      <c r="K309">
        <v>1.3512299999999999E-3</v>
      </c>
      <c r="L309">
        <v>1.4863400000000001E-3</v>
      </c>
      <c r="M309">
        <v>2.8146199999999999E-3</v>
      </c>
      <c r="N309">
        <v>2.4779700000000002E-2</v>
      </c>
      <c r="O309">
        <v>5.34064E-2</v>
      </c>
      <c r="P309">
        <v>1.40278E-2</v>
      </c>
      <c r="Q309" s="1" t="s">
        <v>17</v>
      </c>
    </row>
    <row r="310" spans="1:17" x14ac:dyDescent="0.2">
      <c r="A310">
        <v>10</v>
      </c>
      <c r="B310">
        <v>2.9</v>
      </c>
      <c r="C310">
        <v>5.3120000000000003</v>
      </c>
      <c r="D310">
        <v>0.12332</v>
      </c>
      <c r="E310">
        <v>0.338005</v>
      </c>
      <c r="F310">
        <v>1.93391</v>
      </c>
      <c r="G310">
        <v>1.9878400000000001E-2</v>
      </c>
      <c r="H310">
        <v>-9.2073999999999997E-4</v>
      </c>
      <c r="I310">
        <v>-6.4875199999999994E-2</v>
      </c>
      <c r="J310">
        <v>-3.8905099999999998E-2</v>
      </c>
      <c r="K310">
        <v>1.82886E-5</v>
      </c>
      <c r="L310">
        <v>7.72771E-4</v>
      </c>
      <c r="M310">
        <v>1.2886099999999999E-3</v>
      </c>
      <c r="N310">
        <v>2.9677800000000001E-2</v>
      </c>
      <c r="O310">
        <v>6.3010099999999999E-2</v>
      </c>
      <c r="P310">
        <v>1.6050100000000001E-2</v>
      </c>
      <c r="Q310" s="1" t="s">
        <v>17</v>
      </c>
    </row>
    <row r="311" spans="1:17" x14ac:dyDescent="0.2">
      <c r="A311">
        <v>10</v>
      </c>
      <c r="B311">
        <v>3</v>
      </c>
      <c r="C311">
        <v>5.95</v>
      </c>
      <c r="D311">
        <v>0.108296</v>
      </c>
      <c r="E311">
        <v>0.32303999999999999</v>
      </c>
      <c r="F311">
        <v>1.9594499999999999</v>
      </c>
      <c r="G311">
        <v>1.97799E-2</v>
      </c>
      <c r="H311">
        <v>0</v>
      </c>
      <c r="I311">
        <v>0</v>
      </c>
      <c r="J311">
        <v>0</v>
      </c>
      <c r="K311">
        <v>1.3146500000000001E-3</v>
      </c>
      <c r="L311">
        <v>5.9200400000000003E-5</v>
      </c>
      <c r="M311">
        <v>2.3738899999999999E-4</v>
      </c>
      <c r="N311">
        <v>0</v>
      </c>
      <c r="O311">
        <v>0</v>
      </c>
      <c r="P311">
        <v>0</v>
      </c>
      <c r="Q311" s="1" t="s">
        <v>17</v>
      </c>
    </row>
    <row r="312" spans="1:17" x14ac:dyDescent="0.2">
      <c r="A312">
        <v>11</v>
      </c>
      <c r="B312">
        <v>0</v>
      </c>
      <c r="C312">
        <v>5.95</v>
      </c>
      <c r="D312">
        <v>1</v>
      </c>
      <c r="E312">
        <v>1</v>
      </c>
      <c r="F312">
        <v>0.27738400000000002</v>
      </c>
      <c r="G312">
        <v>3.9142499999999997E-2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1.8286500000000001E-2</v>
      </c>
      <c r="N312">
        <v>0</v>
      </c>
      <c r="O312">
        <v>0</v>
      </c>
      <c r="P312">
        <v>0</v>
      </c>
      <c r="Q312" s="1" t="s">
        <v>17</v>
      </c>
    </row>
    <row r="313" spans="1:17" x14ac:dyDescent="0.2">
      <c r="A313">
        <v>11</v>
      </c>
      <c r="B313">
        <v>0.1</v>
      </c>
      <c r="C313">
        <v>5.3120000000000003</v>
      </c>
      <c r="D313">
        <v>0.91444499999999995</v>
      </c>
      <c r="E313">
        <v>0.958978</v>
      </c>
      <c r="F313">
        <v>0.30223</v>
      </c>
      <c r="G313">
        <v>3.9016599999999999E-2</v>
      </c>
      <c r="H313">
        <v>0.227271</v>
      </c>
      <c r="I313">
        <v>0.57754399999999995</v>
      </c>
      <c r="J313">
        <v>0.115123</v>
      </c>
      <c r="K313">
        <v>4.5177799999999999E-3</v>
      </c>
      <c r="L313">
        <v>2.2884699999999999E-3</v>
      </c>
      <c r="M313">
        <v>1.14807E-2</v>
      </c>
      <c r="N313">
        <v>8.8491799999999995E-2</v>
      </c>
      <c r="O313">
        <v>1.3125400000000001E-2</v>
      </c>
      <c r="P313">
        <v>3.7229499999999999E-2</v>
      </c>
      <c r="Q313" s="1" t="s">
        <v>17</v>
      </c>
    </row>
    <row r="314" spans="1:17" x14ac:dyDescent="0.2">
      <c r="A314">
        <v>11</v>
      </c>
      <c r="B314">
        <v>0.2</v>
      </c>
      <c r="C314">
        <v>4.718</v>
      </c>
      <c r="D314">
        <v>0.87554299999999996</v>
      </c>
      <c r="E314">
        <v>0.93436900000000001</v>
      </c>
      <c r="F314">
        <v>0.32707700000000001</v>
      </c>
      <c r="G314">
        <v>3.8648700000000001E-2</v>
      </c>
      <c r="H314">
        <v>3.2719699999999997E-2</v>
      </c>
      <c r="I314">
        <v>0.23516799999999999</v>
      </c>
      <c r="J314">
        <v>4.0711600000000001E-2</v>
      </c>
      <c r="K314">
        <v>6.50415E-4</v>
      </c>
      <c r="L314">
        <v>8.0928200000000004E-4</v>
      </c>
      <c r="M314">
        <v>4.67477E-3</v>
      </c>
      <c r="N314">
        <v>7.4806999999999998E-2</v>
      </c>
      <c r="O314">
        <v>5.3229699999999998E-2</v>
      </c>
      <c r="P314">
        <v>3.18033E-2</v>
      </c>
      <c r="Q314" s="1" t="s">
        <v>17</v>
      </c>
    </row>
    <row r="315" spans="1:17" x14ac:dyDescent="0.2">
      <c r="A315">
        <v>11</v>
      </c>
      <c r="B315">
        <v>0.3</v>
      </c>
      <c r="C315">
        <v>4.1680000000000001</v>
      </c>
      <c r="D315">
        <v>0.85078900000000002</v>
      </c>
      <c r="E315">
        <v>0.91549499999999995</v>
      </c>
      <c r="F315">
        <v>0.38873799999999997</v>
      </c>
      <c r="G315">
        <v>3.7159400000000002E-2</v>
      </c>
      <c r="H315">
        <v>-0.120112</v>
      </c>
      <c r="I315">
        <v>-6.2455700000000003E-2</v>
      </c>
      <c r="J315">
        <v>-1.94948E-2</v>
      </c>
      <c r="K315">
        <v>2.3876399999999999E-3</v>
      </c>
      <c r="L315">
        <v>3.8752600000000002E-4</v>
      </c>
      <c r="M315">
        <v>1.2415200000000001E-3</v>
      </c>
      <c r="N315">
        <v>4.5015899999999998E-2</v>
      </c>
      <c r="O315">
        <v>3.2991399999999997E-2</v>
      </c>
      <c r="P315">
        <v>1.8483400000000001E-2</v>
      </c>
      <c r="Q315" s="1" t="s">
        <v>17</v>
      </c>
    </row>
    <row r="316" spans="1:17" x14ac:dyDescent="0.2">
      <c r="A316">
        <v>11</v>
      </c>
      <c r="B316">
        <v>0.4</v>
      </c>
      <c r="C316">
        <v>3.6619999999999999</v>
      </c>
      <c r="D316">
        <v>0.84492</v>
      </c>
      <c r="E316">
        <v>0.90478099999999995</v>
      </c>
      <c r="F316">
        <v>0.46139599999999997</v>
      </c>
      <c r="G316">
        <v>3.5395799999999998E-2</v>
      </c>
      <c r="H316">
        <v>-0.124192</v>
      </c>
      <c r="I316">
        <v>-0.26982099999999998</v>
      </c>
      <c r="J316">
        <v>-1.4803699999999999E-2</v>
      </c>
      <c r="K316">
        <v>2.4687400000000001E-3</v>
      </c>
      <c r="L316">
        <v>2.9427300000000001E-4</v>
      </c>
      <c r="M316">
        <v>5.3636100000000004E-3</v>
      </c>
      <c r="N316">
        <v>1.45486E-2</v>
      </c>
      <c r="O316">
        <v>7.0566600000000002E-3</v>
      </c>
      <c r="P316">
        <v>4.9477899999999997E-3</v>
      </c>
      <c r="Q316" s="1" t="s">
        <v>17</v>
      </c>
    </row>
    <row r="317" spans="1:17" x14ac:dyDescent="0.2">
      <c r="A317">
        <v>11</v>
      </c>
      <c r="B317">
        <v>0.5</v>
      </c>
      <c r="C317">
        <v>3.2</v>
      </c>
      <c r="D317">
        <v>0.84532099999999999</v>
      </c>
      <c r="E317">
        <v>0.89675700000000003</v>
      </c>
      <c r="F317">
        <v>0.53999399999999997</v>
      </c>
      <c r="G317">
        <v>3.3625500000000003E-2</v>
      </c>
      <c r="H317">
        <v>-4.9323400000000003E-2</v>
      </c>
      <c r="I317">
        <v>-0.38324399999999997</v>
      </c>
      <c r="J317">
        <v>2.4100900000000001E-2</v>
      </c>
      <c r="K317">
        <v>9.8047E-4</v>
      </c>
      <c r="L317">
        <v>4.79087E-4</v>
      </c>
      <c r="M317">
        <v>7.6182799999999998E-3</v>
      </c>
      <c r="N317">
        <v>5.7781999999999998E-3</v>
      </c>
      <c r="O317">
        <v>7.3664999999999998E-3</v>
      </c>
      <c r="P317">
        <v>3.8800900000000001E-3</v>
      </c>
      <c r="Q317" s="1" t="s">
        <v>17</v>
      </c>
    </row>
    <row r="318" spans="1:17" x14ac:dyDescent="0.2">
      <c r="A318">
        <v>11</v>
      </c>
      <c r="B318">
        <v>0.6</v>
      </c>
      <c r="C318">
        <v>2.782</v>
      </c>
      <c r="D318">
        <v>0.84771799999999997</v>
      </c>
      <c r="E318">
        <v>0.88953800000000005</v>
      </c>
      <c r="F318">
        <v>0.61969799999999997</v>
      </c>
      <c r="G318">
        <v>3.1992800000000002E-2</v>
      </c>
      <c r="H318">
        <v>6.5331899999999998E-2</v>
      </c>
      <c r="I318">
        <v>-0.45359100000000002</v>
      </c>
      <c r="J318">
        <v>7.9290600000000003E-2</v>
      </c>
      <c r="K318">
        <v>1.2986899999999999E-3</v>
      </c>
      <c r="L318">
        <v>1.57617E-3</v>
      </c>
      <c r="M318">
        <v>9.0166499999999993E-3</v>
      </c>
      <c r="N318">
        <v>1.6803999999999999E-2</v>
      </c>
      <c r="O318">
        <v>1.3033599999999999E-2</v>
      </c>
      <c r="P318">
        <v>8.6256200000000005E-3</v>
      </c>
      <c r="Q318" s="1" t="s">
        <v>17</v>
      </c>
    </row>
    <row r="319" spans="1:17" x14ac:dyDescent="0.2">
      <c r="A319">
        <v>11</v>
      </c>
      <c r="B319">
        <v>0.7</v>
      </c>
      <c r="C319">
        <v>2.4079999999999999</v>
      </c>
      <c r="D319">
        <v>0.84992599999999996</v>
      </c>
      <c r="E319">
        <v>0.88219099999999995</v>
      </c>
      <c r="F319">
        <v>0.69917700000000005</v>
      </c>
      <c r="G319">
        <v>3.0517099999999998E-2</v>
      </c>
      <c r="H319">
        <v>0.19448499999999999</v>
      </c>
      <c r="I319">
        <v>-0.50329000000000002</v>
      </c>
      <c r="J319">
        <v>0.13953299999999999</v>
      </c>
      <c r="K319">
        <v>3.8660600000000002E-3</v>
      </c>
      <c r="L319">
        <v>2.7736900000000001E-3</v>
      </c>
      <c r="M319">
        <v>1.0004600000000001E-2</v>
      </c>
      <c r="N319">
        <v>2.3165499999999999E-2</v>
      </c>
      <c r="O319">
        <v>1.47067E-2</v>
      </c>
      <c r="P319">
        <v>1.1458599999999999E-2</v>
      </c>
      <c r="Q319" s="1" t="s">
        <v>17</v>
      </c>
    </row>
    <row r="320" spans="1:17" x14ac:dyDescent="0.2">
      <c r="A320">
        <v>11</v>
      </c>
      <c r="B320">
        <v>0.8</v>
      </c>
      <c r="C320">
        <v>2.0779999999999998</v>
      </c>
      <c r="D320">
        <v>0.85045899999999996</v>
      </c>
      <c r="E320">
        <v>0.87411000000000005</v>
      </c>
      <c r="F320">
        <v>0.77837400000000001</v>
      </c>
      <c r="G320">
        <v>2.9183199999999999E-2</v>
      </c>
      <c r="H320">
        <v>0.32693</v>
      </c>
      <c r="I320">
        <v>-0.53851099999999996</v>
      </c>
      <c r="J320">
        <v>0.20011799999999999</v>
      </c>
      <c r="K320">
        <v>6.4988399999999997E-3</v>
      </c>
      <c r="L320">
        <v>3.9780299999999996E-3</v>
      </c>
      <c r="M320">
        <v>1.0704699999999999E-2</v>
      </c>
      <c r="N320">
        <v>2.7246900000000001E-2</v>
      </c>
      <c r="O320">
        <v>1.52874E-2</v>
      </c>
      <c r="P320">
        <v>1.34617E-2</v>
      </c>
      <c r="Q320" s="1" t="s">
        <v>17</v>
      </c>
    </row>
    <row r="321" spans="1:17" x14ac:dyDescent="0.2">
      <c r="A321">
        <v>11</v>
      </c>
      <c r="B321">
        <v>0.9</v>
      </c>
      <c r="C321">
        <v>1.792</v>
      </c>
      <c r="D321">
        <v>0.84755000000000003</v>
      </c>
      <c r="E321">
        <v>0.86460499999999996</v>
      </c>
      <c r="F321">
        <v>0.85771900000000001</v>
      </c>
      <c r="G321">
        <v>2.7971099999999999E-2</v>
      </c>
      <c r="H321">
        <v>0.455266</v>
      </c>
      <c r="I321">
        <v>-0.55774999999999997</v>
      </c>
      <c r="J321">
        <v>0.25833400000000001</v>
      </c>
      <c r="K321">
        <v>9.0499599999999993E-3</v>
      </c>
      <c r="L321">
        <v>5.1352699999999999E-3</v>
      </c>
      <c r="M321">
        <v>1.10872E-2</v>
      </c>
      <c r="N321">
        <v>2.9582600000000001E-2</v>
      </c>
      <c r="O321">
        <v>1.5744999999999999E-2</v>
      </c>
      <c r="P321">
        <v>1.48795E-2</v>
      </c>
      <c r="Q321" s="1" t="s">
        <v>17</v>
      </c>
    </row>
    <row r="322" spans="1:17" x14ac:dyDescent="0.2">
      <c r="A322">
        <v>11</v>
      </c>
      <c r="B322">
        <v>1</v>
      </c>
      <c r="C322">
        <v>1.55</v>
      </c>
      <c r="D322">
        <v>0.83875900000000003</v>
      </c>
      <c r="E322">
        <v>0.85272899999999996</v>
      </c>
      <c r="F322">
        <v>0.93783899999999998</v>
      </c>
      <c r="G322">
        <v>2.68633E-2</v>
      </c>
      <c r="H322">
        <v>0.57075600000000004</v>
      </c>
      <c r="I322">
        <v>-0.55664599999999997</v>
      </c>
      <c r="J322">
        <v>0.31134000000000001</v>
      </c>
      <c r="K322">
        <v>1.13457E-2</v>
      </c>
      <c r="L322">
        <v>6.1889400000000004E-3</v>
      </c>
      <c r="M322">
        <v>1.1065200000000001E-2</v>
      </c>
      <c r="N322">
        <v>2.98607E-2</v>
      </c>
      <c r="O322">
        <v>1.6240999999999998E-2</v>
      </c>
      <c r="P322">
        <v>1.5565499999999999E-2</v>
      </c>
      <c r="Q322" s="1" t="s">
        <v>17</v>
      </c>
    </row>
    <row r="323" spans="1:17" x14ac:dyDescent="0.2">
      <c r="A323">
        <v>11</v>
      </c>
      <c r="B323">
        <v>1.1000000000000001</v>
      </c>
      <c r="C323">
        <v>1.3520000000000001</v>
      </c>
      <c r="D323">
        <v>0.82094</v>
      </c>
      <c r="E323">
        <v>0.83724100000000001</v>
      </c>
      <c r="F323">
        <v>1.01936</v>
      </c>
      <c r="G323">
        <v>2.5848200000000002E-2</v>
      </c>
      <c r="H323">
        <v>0.66159100000000004</v>
      </c>
      <c r="I323">
        <v>-0.52994799999999997</v>
      </c>
      <c r="J323">
        <v>0.35544999999999999</v>
      </c>
      <c r="K323">
        <v>1.3151400000000001E-2</v>
      </c>
      <c r="L323">
        <v>7.0657699999999999E-3</v>
      </c>
      <c r="M323">
        <v>1.05345E-2</v>
      </c>
      <c r="N323">
        <v>2.74767E-2</v>
      </c>
      <c r="O323">
        <v>1.66608E-2</v>
      </c>
      <c r="P323">
        <v>1.51968E-2</v>
      </c>
      <c r="Q323" s="1" t="s">
        <v>17</v>
      </c>
    </row>
    <row r="324" spans="1:17" x14ac:dyDescent="0.2">
      <c r="A324">
        <v>11</v>
      </c>
      <c r="B324">
        <v>1.2</v>
      </c>
      <c r="C324">
        <v>1.198</v>
      </c>
      <c r="D324">
        <v>0.79066800000000004</v>
      </c>
      <c r="E324">
        <v>0.81670699999999996</v>
      </c>
      <c r="F324">
        <v>1.1026199999999999</v>
      </c>
      <c r="G324">
        <v>2.4921100000000002E-2</v>
      </c>
      <c r="H324">
        <v>0.71350499999999994</v>
      </c>
      <c r="I324">
        <v>-0.47317199999999998</v>
      </c>
      <c r="J324">
        <v>0.386104</v>
      </c>
      <c r="K324">
        <v>1.4183299999999999E-2</v>
      </c>
      <c r="L324">
        <v>7.6751399999999996E-3</v>
      </c>
      <c r="M324">
        <v>9.40591E-3</v>
      </c>
      <c r="N324">
        <v>2.181E-2</v>
      </c>
      <c r="O324">
        <v>1.6672800000000002E-2</v>
      </c>
      <c r="P324">
        <v>1.3351E-2</v>
      </c>
      <c r="Q324" s="1" t="s">
        <v>17</v>
      </c>
    </row>
    <row r="325" spans="1:17" x14ac:dyDescent="0.2">
      <c r="A325">
        <v>11</v>
      </c>
      <c r="B325">
        <v>1.3</v>
      </c>
      <c r="C325">
        <v>1.0880000000000001</v>
      </c>
      <c r="D325">
        <v>0.74533400000000005</v>
      </c>
      <c r="E325">
        <v>0.78981800000000002</v>
      </c>
      <c r="F325">
        <v>1.18713</v>
      </c>
      <c r="G325">
        <v>2.40866E-2</v>
      </c>
      <c r="H325">
        <v>0.71298600000000001</v>
      </c>
      <c r="I325">
        <v>-0.38510800000000001</v>
      </c>
      <c r="J325">
        <v>0.39835199999999998</v>
      </c>
      <c r="K325">
        <v>1.4173E-2</v>
      </c>
      <c r="L325">
        <v>7.9185999999999996E-3</v>
      </c>
      <c r="M325">
        <v>7.6553300000000001E-3</v>
      </c>
      <c r="N325">
        <v>1.25495E-2</v>
      </c>
      <c r="O325">
        <v>1.5569E-2</v>
      </c>
      <c r="P325">
        <v>9.6032300000000008E-3</v>
      </c>
      <c r="Q325" s="1" t="s">
        <v>17</v>
      </c>
    </row>
    <row r="326" spans="1:17" x14ac:dyDescent="0.2">
      <c r="A326">
        <v>11</v>
      </c>
      <c r="B326">
        <v>1.4</v>
      </c>
      <c r="C326">
        <v>1.022</v>
      </c>
      <c r="D326">
        <v>0.68477600000000005</v>
      </c>
      <c r="E326">
        <v>0.755938</v>
      </c>
      <c r="F326">
        <v>1.27118</v>
      </c>
      <c r="G326">
        <v>2.3357599999999999E-2</v>
      </c>
      <c r="H326">
        <v>0.65293599999999996</v>
      </c>
      <c r="I326">
        <v>-0.27096500000000001</v>
      </c>
      <c r="J326">
        <v>0.38786300000000001</v>
      </c>
      <c r="K326">
        <v>1.2979299999999999E-2</v>
      </c>
      <c r="L326">
        <v>7.7101100000000001E-3</v>
      </c>
      <c r="M326">
        <v>5.3863399999999999E-3</v>
      </c>
      <c r="N326">
        <v>1.45067E-4</v>
      </c>
      <c r="O326">
        <v>1.21222E-2</v>
      </c>
      <c r="P326">
        <v>3.7410099999999999E-3</v>
      </c>
      <c r="Q326" s="1" t="s">
        <v>17</v>
      </c>
    </row>
    <row r="327" spans="1:17" x14ac:dyDescent="0.2">
      <c r="A327">
        <v>11</v>
      </c>
      <c r="B327">
        <v>1.5</v>
      </c>
      <c r="C327">
        <v>1</v>
      </c>
      <c r="D327">
        <v>0.61250700000000002</v>
      </c>
      <c r="E327">
        <v>0.71568600000000004</v>
      </c>
      <c r="F327">
        <v>1.3518300000000001</v>
      </c>
      <c r="G327">
        <v>2.27499E-2</v>
      </c>
      <c r="H327">
        <v>0.53816399999999998</v>
      </c>
      <c r="I327">
        <v>-0.14458099999999999</v>
      </c>
      <c r="J327">
        <v>0.35240500000000002</v>
      </c>
      <c r="K327">
        <v>1.06978E-2</v>
      </c>
      <c r="L327">
        <v>7.0052500000000002E-3</v>
      </c>
      <c r="M327">
        <v>2.8740300000000001E-3</v>
      </c>
      <c r="N327">
        <v>1.3879900000000001E-2</v>
      </c>
      <c r="O327">
        <v>4.83922E-3</v>
      </c>
      <c r="P327">
        <v>3.9242699999999997E-3</v>
      </c>
      <c r="Q327" s="1" t="s">
        <v>17</v>
      </c>
    </row>
    <row r="328" spans="1:17" x14ac:dyDescent="0.2">
      <c r="A328">
        <v>11</v>
      </c>
      <c r="B328">
        <v>1.6</v>
      </c>
      <c r="C328">
        <v>1.022</v>
      </c>
      <c r="D328">
        <v>0.53522599999999998</v>
      </c>
      <c r="E328">
        <v>0.67113900000000004</v>
      </c>
      <c r="F328">
        <v>1.4256800000000001</v>
      </c>
      <c r="G328">
        <v>2.22726E-2</v>
      </c>
      <c r="H328">
        <v>0.38606699999999999</v>
      </c>
      <c r="I328">
        <v>-2.72897E-2</v>
      </c>
      <c r="J328">
        <v>0.29330200000000001</v>
      </c>
      <c r="K328">
        <v>7.6743899999999997E-3</v>
      </c>
      <c r="L328">
        <v>5.8303799999999996E-3</v>
      </c>
      <c r="M328">
        <v>5.4247599999999996E-4</v>
      </c>
      <c r="N328">
        <v>2.7163699999999999E-2</v>
      </c>
      <c r="O328">
        <v>7.0884199999999998E-3</v>
      </c>
      <c r="P328">
        <v>1.2353299999999999E-2</v>
      </c>
      <c r="Q328" s="1" t="s">
        <v>17</v>
      </c>
    </row>
    <row r="329" spans="1:17" x14ac:dyDescent="0.2">
      <c r="A329">
        <v>11</v>
      </c>
      <c r="B329">
        <v>1.7</v>
      </c>
      <c r="C329">
        <v>1.0880000000000001</v>
      </c>
      <c r="D329">
        <v>0.46047399999999999</v>
      </c>
      <c r="E329">
        <v>0.62534699999999999</v>
      </c>
      <c r="F329">
        <v>1.4902899999999999</v>
      </c>
      <c r="G329">
        <v>2.1919399999999999E-2</v>
      </c>
      <c r="H329">
        <v>0.220777</v>
      </c>
      <c r="I329">
        <v>5.7725899999999997E-2</v>
      </c>
      <c r="J329">
        <v>0.216062</v>
      </c>
      <c r="K329">
        <v>4.3886899999999998E-3</v>
      </c>
      <c r="L329">
        <v>4.2949700000000004E-3</v>
      </c>
      <c r="M329">
        <v>1.1475000000000001E-3</v>
      </c>
      <c r="N329">
        <v>3.73309E-2</v>
      </c>
      <c r="O329">
        <v>2.2538099999999998E-2</v>
      </c>
      <c r="P329">
        <v>1.9951699999999999E-2</v>
      </c>
      <c r="Q329" s="1" t="s">
        <v>17</v>
      </c>
    </row>
    <row r="330" spans="1:17" x14ac:dyDescent="0.2">
      <c r="A330">
        <v>11</v>
      </c>
      <c r="B330">
        <v>1.8</v>
      </c>
      <c r="C330">
        <v>1.198</v>
      </c>
      <c r="D330">
        <v>0.394009</v>
      </c>
      <c r="E330">
        <v>0.58138000000000001</v>
      </c>
      <c r="F330">
        <v>1.54512</v>
      </c>
      <c r="G330">
        <v>2.1667499999999999E-2</v>
      </c>
      <c r="H330">
        <v>6.4829999999999999E-2</v>
      </c>
      <c r="I330">
        <v>9.3793199999999993E-2</v>
      </c>
      <c r="J330">
        <v>0.12953700000000001</v>
      </c>
      <c r="K330">
        <v>1.2887199999999999E-3</v>
      </c>
      <c r="L330">
        <v>2.5749800000000002E-3</v>
      </c>
      <c r="M330">
        <v>1.8644600000000001E-3</v>
      </c>
      <c r="N330">
        <v>4.2883999999999999E-2</v>
      </c>
      <c r="O330">
        <v>3.8093099999999998E-2</v>
      </c>
      <c r="P330">
        <v>2.51445E-2</v>
      </c>
      <c r="Q330" s="1" t="s">
        <v>17</v>
      </c>
    </row>
    <row r="331" spans="1:17" x14ac:dyDescent="0.2">
      <c r="A331">
        <v>11</v>
      </c>
      <c r="B331">
        <v>1.9</v>
      </c>
      <c r="C331">
        <v>1.3520000000000001</v>
      </c>
      <c r="D331">
        <v>0.33857599999999999</v>
      </c>
      <c r="E331">
        <v>0.54147599999999996</v>
      </c>
      <c r="F331">
        <v>1.59154</v>
      </c>
      <c r="G331">
        <v>2.14833E-2</v>
      </c>
      <c r="H331">
        <v>-6.6292400000000001E-2</v>
      </c>
      <c r="I331">
        <v>7.7459399999999998E-2</v>
      </c>
      <c r="J331">
        <v>4.3827199999999997E-2</v>
      </c>
      <c r="K331">
        <v>1.3177900000000001E-3</v>
      </c>
      <c r="L331">
        <v>8.7121400000000004E-4</v>
      </c>
      <c r="M331">
        <v>1.53977E-3</v>
      </c>
      <c r="N331">
        <v>4.3580899999999999E-2</v>
      </c>
      <c r="O331">
        <v>4.9349499999999998E-2</v>
      </c>
      <c r="P331">
        <v>2.7012100000000001E-2</v>
      </c>
      <c r="Q331" s="1" t="s">
        <v>17</v>
      </c>
    </row>
    <row r="332" spans="1:17" x14ac:dyDescent="0.2">
      <c r="A332">
        <v>11</v>
      </c>
      <c r="B332">
        <v>2</v>
      </c>
      <c r="C332">
        <v>1.55</v>
      </c>
      <c r="D332">
        <v>0.29426000000000002</v>
      </c>
      <c r="E332">
        <v>0.50670800000000005</v>
      </c>
      <c r="F332">
        <v>1.6320699999999999</v>
      </c>
      <c r="G332">
        <v>2.1331900000000001E-2</v>
      </c>
      <c r="H332">
        <v>-0.16520099999999999</v>
      </c>
      <c r="I332">
        <v>1.94171E-2</v>
      </c>
      <c r="J332">
        <v>-3.2130600000000002E-2</v>
      </c>
      <c r="K332">
        <v>3.28393E-3</v>
      </c>
      <c r="L332">
        <v>6.3870400000000003E-4</v>
      </c>
      <c r="M332">
        <v>3.8598000000000001E-4</v>
      </c>
      <c r="N332">
        <v>4.01836E-2</v>
      </c>
      <c r="O332">
        <v>5.3103299999999999E-2</v>
      </c>
      <c r="P332">
        <v>2.5566200000000001E-2</v>
      </c>
      <c r="Q332" s="1" t="s">
        <v>17</v>
      </c>
    </row>
    <row r="333" spans="1:17" x14ac:dyDescent="0.2">
      <c r="A333">
        <v>11</v>
      </c>
      <c r="B333">
        <v>2.1</v>
      </c>
      <c r="C333">
        <v>1.792</v>
      </c>
      <c r="D333">
        <v>0.25956699999999999</v>
      </c>
      <c r="E333">
        <v>0.47712599999999999</v>
      </c>
      <c r="F333">
        <v>1.66927</v>
      </c>
      <c r="G333">
        <v>2.1186300000000002E-2</v>
      </c>
      <c r="H333">
        <v>-0.23085700000000001</v>
      </c>
      <c r="I333">
        <v>-6.0788500000000002E-2</v>
      </c>
      <c r="J333">
        <v>-9.2279100000000003E-2</v>
      </c>
      <c r="K333">
        <v>4.5890799999999997E-3</v>
      </c>
      <c r="L333">
        <v>1.8343599999999999E-3</v>
      </c>
      <c r="M333">
        <v>1.20838E-3</v>
      </c>
      <c r="N333">
        <v>3.3904999999999998E-2</v>
      </c>
      <c r="O333">
        <v>4.8715599999999998E-2</v>
      </c>
      <c r="P333">
        <v>2.15546E-2</v>
      </c>
      <c r="Q333" s="1" t="s">
        <v>17</v>
      </c>
    </row>
    <row r="334" spans="1:17" x14ac:dyDescent="0.2">
      <c r="A334">
        <v>11</v>
      </c>
      <c r="B334">
        <v>2.2000000000000002</v>
      </c>
      <c r="C334">
        <v>2.0779999999999998</v>
      </c>
      <c r="D334">
        <v>0.23242099999999999</v>
      </c>
      <c r="E334">
        <v>0.452125</v>
      </c>
      <c r="F334">
        <v>1.7050000000000001</v>
      </c>
      <c r="G334">
        <v>2.1031299999999999E-2</v>
      </c>
      <c r="H334">
        <v>-0.26608500000000002</v>
      </c>
      <c r="I334">
        <v>-0.14255100000000001</v>
      </c>
      <c r="J334">
        <v>-0.13394400000000001</v>
      </c>
      <c r="K334">
        <v>5.2893300000000001E-3</v>
      </c>
      <c r="L334">
        <v>2.6625799999999999E-3</v>
      </c>
      <c r="M334">
        <v>2.8336799999999999E-3</v>
      </c>
      <c r="N334">
        <v>2.5937700000000001E-2</v>
      </c>
      <c r="O334">
        <v>3.78492E-2</v>
      </c>
      <c r="P334">
        <v>1.6026700000000001E-2</v>
      </c>
      <c r="Q334" s="1" t="s">
        <v>17</v>
      </c>
    </row>
    <row r="335" spans="1:17" x14ac:dyDescent="0.2">
      <c r="A335">
        <v>11</v>
      </c>
      <c r="B335">
        <v>2.2999999999999998</v>
      </c>
      <c r="C335">
        <v>2.4079999999999999</v>
      </c>
      <c r="D335">
        <v>0.21077699999999999</v>
      </c>
      <c r="E335">
        <v>0.430811</v>
      </c>
      <c r="F335">
        <v>1.74024</v>
      </c>
      <c r="G335">
        <v>2.08629E-2</v>
      </c>
      <c r="H335">
        <v>-0.275453</v>
      </c>
      <c r="I335">
        <v>-0.210062</v>
      </c>
      <c r="J335">
        <v>-0.157304</v>
      </c>
      <c r="K335">
        <v>5.47556E-3</v>
      </c>
      <c r="L335">
        <v>3.1269599999999998E-3</v>
      </c>
      <c r="M335">
        <v>4.1757000000000001E-3</v>
      </c>
      <c r="N335">
        <v>1.7229600000000001E-2</v>
      </c>
      <c r="O335">
        <v>2.3201300000000001E-2</v>
      </c>
      <c r="P335">
        <v>9.9570500000000003E-3</v>
      </c>
      <c r="Q335" s="1" t="s">
        <v>17</v>
      </c>
    </row>
    <row r="336" spans="1:17" x14ac:dyDescent="0.2">
      <c r="A336">
        <v>11</v>
      </c>
      <c r="B336">
        <v>2.4</v>
      </c>
      <c r="C336">
        <v>2.782</v>
      </c>
      <c r="D336">
        <v>0.19289999999999999</v>
      </c>
      <c r="E336">
        <v>0.41225200000000001</v>
      </c>
      <c r="F336">
        <v>1.7751600000000001</v>
      </c>
      <c r="G336">
        <v>2.06848E-2</v>
      </c>
      <c r="H336">
        <v>-0.26389299999999999</v>
      </c>
      <c r="I336">
        <v>-0.25434400000000001</v>
      </c>
      <c r="J336">
        <v>-0.16438700000000001</v>
      </c>
      <c r="K336">
        <v>5.2457800000000002E-3</v>
      </c>
      <c r="L336">
        <v>3.2677399999999999E-3</v>
      </c>
      <c r="M336">
        <v>5.05595E-3</v>
      </c>
      <c r="N336">
        <v>8.4484099999999999E-3</v>
      </c>
      <c r="O336">
        <v>7.3011999999999999E-3</v>
      </c>
      <c r="P336">
        <v>4.05682E-3</v>
      </c>
      <c r="Q336" s="1" t="s">
        <v>17</v>
      </c>
    </row>
    <row r="337" spans="1:17" x14ac:dyDescent="0.2">
      <c r="A337">
        <v>11</v>
      </c>
      <c r="B337">
        <v>2.5</v>
      </c>
      <c r="C337">
        <v>3.2</v>
      </c>
      <c r="D337">
        <v>0.17743</v>
      </c>
      <c r="E337">
        <v>0.395617</v>
      </c>
      <c r="F337">
        <v>1.80951</v>
      </c>
      <c r="G337">
        <v>2.0504499999999998E-2</v>
      </c>
      <c r="H337">
        <v>-0.23596700000000001</v>
      </c>
      <c r="I337">
        <v>-0.27257100000000001</v>
      </c>
      <c r="J337">
        <v>-0.15807299999999999</v>
      </c>
      <c r="K337">
        <v>4.6906600000000001E-3</v>
      </c>
      <c r="L337">
        <v>3.1422400000000001E-3</v>
      </c>
      <c r="M337">
        <v>5.4182700000000002E-3</v>
      </c>
      <c r="N337">
        <v>2.8946300000000001E-5</v>
      </c>
      <c r="O337">
        <v>8.1766100000000008E-3</v>
      </c>
      <c r="P337">
        <v>1.2516700000000001E-3</v>
      </c>
      <c r="Q337" s="1" t="s">
        <v>17</v>
      </c>
    </row>
    <row r="338" spans="1:17" x14ac:dyDescent="0.2">
      <c r="A338">
        <v>11</v>
      </c>
      <c r="B338">
        <v>2.6</v>
      </c>
      <c r="C338">
        <v>3.6619999999999999</v>
      </c>
      <c r="D338">
        <v>0.16334599999999999</v>
      </c>
      <c r="E338">
        <v>0.38023000000000001</v>
      </c>
      <c r="F338">
        <v>1.8428500000000001</v>
      </c>
      <c r="G338">
        <v>2.03295E-2</v>
      </c>
      <c r="H338">
        <v>-0.19556999999999999</v>
      </c>
      <c r="I338">
        <v>-0.26491599999999998</v>
      </c>
      <c r="J338">
        <v>-0.14141699999999999</v>
      </c>
      <c r="K338">
        <v>3.8876200000000001E-3</v>
      </c>
      <c r="L338">
        <v>2.8111299999999998E-3</v>
      </c>
      <c r="M338">
        <v>5.2661100000000001E-3</v>
      </c>
      <c r="N338">
        <v>7.7916599999999997E-3</v>
      </c>
      <c r="O338">
        <v>2.2302499999999999E-2</v>
      </c>
      <c r="P338">
        <v>5.8156400000000004E-3</v>
      </c>
      <c r="Q338" s="1" t="s">
        <v>17</v>
      </c>
    </row>
    <row r="339" spans="1:17" x14ac:dyDescent="0.2">
      <c r="A339">
        <v>11</v>
      </c>
      <c r="B339">
        <v>2.7</v>
      </c>
      <c r="C339">
        <v>4.1680000000000001</v>
      </c>
      <c r="D339">
        <v>0.14990000000000001</v>
      </c>
      <c r="E339">
        <v>0.36558000000000002</v>
      </c>
      <c r="F339">
        <v>1.8744499999999999</v>
      </c>
      <c r="G339">
        <v>2.0168800000000001E-2</v>
      </c>
      <c r="H339">
        <v>-0.14571400000000001</v>
      </c>
      <c r="I339">
        <v>-0.23600199999999999</v>
      </c>
      <c r="J339">
        <v>-0.11683499999999999</v>
      </c>
      <c r="K339">
        <v>2.8965699999999998E-3</v>
      </c>
      <c r="L339">
        <v>2.3224999999999999E-3</v>
      </c>
      <c r="M339">
        <v>4.6913399999999996E-3</v>
      </c>
      <c r="N339">
        <v>1.48158E-2</v>
      </c>
      <c r="O339">
        <v>3.4657899999999998E-2</v>
      </c>
      <c r="P339">
        <v>9.5153000000000008E-3</v>
      </c>
      <c r="Q339" s="1" t="s">
        <v>17</v>
      </c>
    </row>
    <row r="340" spans="1:17" x14ac:dyDescent="0.2">
      <c r="A340">
        <v>11</v>
      </c>
      <c r="B340">
        <v>2.8</v>
      </c>
      <c r="C340">
        <v>4.718</v>
      </c>
      <c r="D340">
        <v>0.136574</v>
      </c>
      <c r="E340">
        <v>0.35123599999999999</v>
      </c>
      <c r="F340">
        <v>1.90463</v>
      </c>
      <c r="G340">
        <v>2.00217E-2</v>
      </c>
      <c r="H340">
        <v>-8.9072499999999999E-2</v>
      </c>
      <c r="I340">
        <v>-0.18812799999999999</v>
      </c>
      <c r="J340">
        <v>-8.7268600000000002E-2</v>
      </c>
      <c r="K340">
        <v>1.7706200000000001E-3</v>
      </c>
      <c r="L340">
        <v>1.7347599999999999E-3</v>
      </c>
      <c r="M340">
        <v>3.7396899999999999E-3</v>
      </c>
      <c r="N340">
        <v>2.10452E-2</v>
      </c>
      <c r="O340">
        <v>4.6426799999999997E-2</v>
      </c>
      <c r="P340">
        <v>1.24388E-2</v>
      </c>
      <c r="Q340" s="1" t="s">
        <v>17</v>
      </c>
    </row>
    <row r="341" spans="1:17" x14ac:dyDescent="0.2">
      <c r="A341">
        <v>11</v>
      </c>
      <c r="B341">
        <v>2.9</v>
      </c>
      <c r="C341">
        <v>5.3120000000000003</v>
      </c>
      <c r="D341">
        <v>0.122781</v>
      </c>
      <c r="E341">
        <v>0.33694000000000002</v>
      </c>
      <c r="F341">
        <v>1.9315</v>
      </c>
      <c r="G341">
        <v>1.9904700000000001E-2</v>
      </c>
      <c r="H341">
        <v>-2.7126899999999999E-2</v>
      </c>
      <c r="I341">
        <v>-0.121161</v>
      </c>
      <c r="J341">
        <v>-5.36021E-2</v>
      </c>
      <c r="K341">
        <v>5.3923999999999997E-4</v>
      </c>
      <c r="L341">
        <v>1.0655199999999999E-3</v>
      </c>
      <c r="M341">
        <v>2.4084900000000001E-3</v>
      </c>
      <c r="N341">
        <v>2.6206199999999999E-2</v>
      </c>
      <c r="O341">
        <v>5.6286200000000002E-2</v>
      </c>
      <c r="P341">
        <v>1.4697E-2</v>
      </c>
      <c r="Q341" s="1" t="s">
        <v>17</v>
      </c>
    </row>
    <row r="342" spans="1:17" x14ac:dyDescent="0.2">
      <c r="A342">
        <v>11</v>
      </c>
      <c r="B342">
        <v>3</v>
      </c>
      <c r="C342">
        <v>5.95</v>
      </c>
      <c r="D342">
        <v>0.108988</v>
      </c>
      <c r="E342">
        <v>0.32264300000000001</v>
      </c>
      <c r="F342">
        <v>1.9583699999999999</v>
      </c>
      <c r="G342">
        <v>1.9791099999999999E-2</v>
      </c>
      <c r="H342">
        <v>0</v>
      </c>
      <c r="I342">
        <v>0</v>
      </c>
      <c r="J342">
        <v>0</v>
      </c>
      <c r="K342">
        <v>6.9213900000000004E-4</v>
      </c>
      <c r="L342">
        <v>3.9628900000000003E-4</v>
      </c>
      <c r="M342">
        <v>1.0772900000000001E-3</v>
      </c>
      <c r="N342">
        <v>0</v>
      </c>
      <c r="O342">
        <v>0</v>
      </c>
      <c r="P342">
        <v>0</v>
      </c>
      <c r="Q342" s="1" t="s">
        <v>17</v>
      </c>
    </row>
    <row r="343" spans="1:17" x14ac:dyDescent="0.2">
      <c r="A343">
        <v>12</v>
      </c>
      <c r="B343">
        <v>0</v>
      </c>
      <c r="C343">
        <v>5.95</v>
      </c>
      <c r="D343">
        <v>1</v>
      </c>
      <c r="E343">
        <v>1</v>
      </c>
      <c r="F343">
        <v>0.29480200000000001</v>
      </c>
      <c r="G343">
        <v>3.8615900000000002E-2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1.7418099999999999E-2</v>
      </c>
      <c r="N343">
        <v>0</v>
      </c>
      <c r="O343">
        <v>0</v>
      </c>
      <c r="P343">
        <v>0</v>
      </c>
      <c r="Q343" s="1" t="s">
        <v>17</v>
      </c>
    </row>
    <row r="344" spans="1:17" x14ac:dyDescent="0.2">
      <c r="A344">
        <v>12</v>
      </c>
      <c r="B344">
        <v>0.1</v>
      </c>
      <c r="C344">
        <v>5.3120000000000003</v>
      </c>
      <c r="D344">
        <v>0.92055699999999996</v>
      </c>
      <c r="E344">
        <v>0.96193300000000004</v>
      </c>
      <c r="F344">
        <v>0.31383299999999997</v>
      </c>
      <c r="G344">
        <v>3.8621500000000003E-2</v>
      </c>
      <c r="H344">
        <v>0.30706</v>
      </c>
      <c r="I344">
        <v>0.58291300000000001</v>
      </c>
      <c r="J344">
        <v>0.148449</v>
      </c>
      <c r="K344">
        <v>6.1119399999999997E-3</v>
      </c>
      <c r="L344">
        <v>2.9548299999999999E-3</v>
      </c>
      <c r="M344">
        <v>1.1602700000000001E-2</v>
      </c>
      <c r="N344">
        <v>7.9788999999999999E-2</v>
      </c>
      <c r="O344">
        <v>5.3684600000000002E-3</v>
      </c>
      <c r="P344">
        <v>3.3325199999999999E-2</v>
      </c>
      <c r="Q344" s="1" t="s">
        <v>17</v>
      </c>
    </row>
    <row r="345" spans="1:17" x14ac:dyDescent="0.2">
      <c r="A345">
        <v>12</v>
      </c>
      <c r="B345">
        <v>0.2</v>
      </c>
      <c r="C345">
        <v>4.718</v>
      </c>
      <c r="D345">
        <v>0.87769900000000001</v>
      </c>
      <c r="E345">
        <v>0.93582100000000001</v>
      </c>
      <c r="F345">
        <v>0.33286399999999999</v>
      </c>
      <c r="G345">
        <v>3.84544E-2</v>
      </c>
      <c r="H345">
        <v>0.108305</v>
      </c>
      <c r="I345">
        <v>0.29075400000000001</v>
      </c>
      <c r="J345">
        <v>7.2952400000000001E-2</v>
      </c>
      <c r="K345">
        <v>2.1557799999999999E-3</v>
      </c>
      <c r="L345">
        <v>1.4521E-3</v>
      </c>
      <c r="M345">
        <v>5.78737E-3</v>
      </c>
      <c r="N345">
        <v>7.5585200000000005E-2</v>
      </c>
      <c r="O345">
        <v>5.5585299999999997E-2</v>
      </c>
      <c r="P345">
        <v>3.22408E-2</v>
      </c>
      <c r="Q345" s="1" t="s">
        <v>17</v>
      </c>
    </row>
    <row r="346" spans="1:17" x14ac:dyDescent="0.2">
      <c r="A346">
        <v>12</v>
      </c>
      <c r="B346">
        <v>0.3</v>
      </c>
      <c r="C346">
        <v>4.1680000000000001</v>
      </c>
      <c r="D346">
        <v>0.84942600000000001</v>
      </c>
      <c r="E346">
        <v>0.91553700000000005</v>
      </c>
      <c r="F346">
        <v>0.38829799999999998</v>
      </c>
      <c r="G346">
        <v>3.7171000000000003E-2</v>
      </c>
      <c r="H346">
        <v>-6.8448899999999993E-2</v>
      </c>
      <c r="I346">
        <v>-2.20904E-2</v>
      </c>
      <c r="J346">
        <v>2.0852399999999999E-3</v>
      </c>
      <c r="K346">
        <v>1.36246E-3</v>
      </c>
      <c r="L346">
        <v>4.1506099999999999E-5</v>
      </c>
      <c r="M346">
        <v>4.3970400000000002E-4</v>
      </c>
      <c r="N346">
        <v>5.1663199999999999E-2</v>
      </c>
      <c r="O346">
        <v>4.03653E-2</v>
      </c>
      <c r="P346">
        <v>2.1580100000000001E-2</v>
      </c>
      <c r="Q346" s="1" t="s">
        <v>17</v>
      </c>
    </row>
    <row r="347" spans="1:17" x14ac:dyDescent="0.2">
      <c r="A347">
        <v>12</v>
      </c>
      <c r="B347">
        <v>0.4</v>
      </c>
      <c r="C347">
        <v>3.6619999999999999</v>
      </c>
      <c r="D347">
        <v>0.84286099999999997</v>
      </c>
      <c r="E347">
        <v>0.90464</v>
      </c>
      <c r="F347">
        <v>0.45630900000000002</v>
      </c>
      <c r="G347">
        <v>3.5525599999999997E-2</v>
      </c>
      <c r="H347">
        <v>-0.103436</v>
      </c>
      <c r="I347">
        <v>-0.25560300000000002</v>
      </c>
      <c r="J347">
        <v>-7.0721600000000001E-3</v>
      </c>
      <c r="K347">
        <v>2.05887E-3</v>
      </c>
      <c r="L347">
        <v>1.4076900000000001E-4</v>
      </c>
      <c r="M347">
        <v>5.0876999999999997E-3</v>
      </c>
      <c r="N347">
        <v>2.0755599999999999E-2</v>
      </c>
      <c r="O347">
        <v>1.42183E-2</v>
      </c>
      <c r="P347">
        <v>7.7315200000000004E-3</v>
      </c>
      <c r="Q347" s="1" t="s">
        <v>17</v>
      </c>
    </row>
    <row r="348" spans="1:17" x14ac:dyDescent="0.2">
      <c r="A348">
        <v>12</v>
      </c>
      <c r="B348">
        <v>0.5</v>
      </c>
      <c r="C348">
        <v>3.2</v>
      </c>
      <c r="D348">
        <v>0.84430099999999997</v>
      </c>
      <c r="E348">
        <v>0.89719199999999999</v>
      </c>
      <c r="F348">
        <v>0.53230900000000003</v>
      </c>
      <c r="G348">
        <v>3.3794900000000003E-2</v>
      </c>
      <c r="H348">
        <v>-5.1261599999999997E-2</v>
      </c>
      <c r="I348">
        <v>-0.38608599999999998</v>
      </c>
      <c r="J348">
        <v>2.18871E-2</v>
      </c>
      <c r="K348">
        <v>1.0203499999999999E-3</v>
      </c>
      <c r="L348">
        <v>4.3565699999999999E-4</v>
      </c>
      <c r="M348">
        <v>7.6849300000000004E-3</v>
      </c>
      <c r="N348">
        <v>1.9381999999999999E-3</v>
      </c>
      <c r="O348">
        <v>2.8417400000000002E-3</v>
      </c>
      <c r="P348">
        <v>2.2137699999999999E-3</v>
      </c>
      <c r="Q348" s="1" t="s">
        <v>17</v>
      </c>
    </row>
    <row r="349" spans="1:17" x14ac:dyDescent="0.2">
      <c r="A349">
        <v>12</v>
      </c>
      <c r="B349">
        <v>0.6</v>
      </c>
      <c r="C349">
        <v>2.782</v>
      </c>
      <c r="D349">
        <v>0.84872300000000001</v>
      </c>
      <c r="E349">
        <v>0.89096200000000003</v>
      </c>
      <c r="F349">
        <v>0.61045799999999995</v>
      </c>
      <c r="G349">
        <v>3.2167500000000002E-2</v>
      </c>
      <c r="H349">
        <v>5.04965E-2</v>
      </c>
      <c r="I349">
        <v>-0.46422099999999999</v>
      </c>
      <c r="J349">
        <v>7.1516399999999994E-2</v>
      </c>
      <c r="K349">
        <v>1.00512E-3</v>
      </c>
      <c r="L349">
        <v>1.42351E-3</v>
      </c>
      <c r="M349">
        <v>9.2401900000000006E-3</v>
      </c>
      <c r="N349">
        <v>1.48354E-2</v>
      </c>
      <c r="O349">
        <v>1.06307E-2</v>
      </c>
      <c r="P349">
        <v>7.7742100000000001E-3</v>
      </c>
      <c r="Q349" s="1" t="s">
        <v>17</v>
      </c>
    </row>
    <row r="350" spans="1:17" x14ac:dyDescent="0.2">
      <c r="A350">
        <v>12</v>
      </c>
      <c r="B350">
        <v>0.7</v>
      </c>
      <c r="C350">
        <v>2.4079999999999999</v>
      </c>
      <c r="D350">
        <v>0.853356</v>
      </c>
      <c r="E350">
        <v>0.88474900000000001</v>
      </c>
      <c r="F350">
        <v>0.68889400000000001</v>
      </c>
      <c r="G350">
        <v>3.0684199999999998E-2</v>
      </c>
      <c r="H350">
        <v>0.17231099999999999</v>
      </c>
      <c r="I350">
        <v>-0.51659900000000003</v>
      </c>
      <c r="J350">
        <v>0.12854599999999999</v>
      </c>
      <c r="K350">
        <v>3.4298000000000002E-3</v>
      </c>
      <c r="L350">
        <v>2.5586799999999998E-3</v>
      </c>
      <c r="M350">
        <v>1.02828E-2</v>
      </c>
      <c r="N350">
        <v>2.2174200000000002E-2</v>
      </c>
      <c r="O350">
        <v>1.33098E-2</v>
      </c>
      <c r="P350">
        <v>1.09867E-2</v>
      </c>
      <c r="Q350" s="1" t="s">
        <v>17</v>
      </c>
    </row>
    <row r="351" spans="1:17" x14ac:dyDescent="0.2">
      <c r="A351">
        <v>12</v>
      </c>
      <c r="B351">
        <v>0.8</v>
      </c>
      <c r="C351">
        <v>2.0779999999999998</v>
      </c>
      <c r="D351">
        <v>0.856433</v>
      </c>
      <c r="E351">
        <v>0.87783199999999995</v>
      </c>
      <c r="F351">
        <v>0.76737100000000003</v>
      </c>
      <c r="G351">
        <v>2.9337599999999998E-2</v>
      </c>
      <c r="H351">
        <v>0.30013800000000002</v>
      </c>
      <c r="I351">
        <v>-0.55277900000000002</v>
      </c>
      <c r="J351">
        <v>0.18696199999999999</v>
      </c>
      <c r="K351">
        <v>5.97417E-3</v>
      </c>
      <c r="L351">
        <v>3.72143E-3</v>
      </c>
      <c r="M351">
        <v>1.1002899999999999E-2</v>
      </c>
      <c r="N351">
        <v>2.6791700000000002E-2</v>
      </c>
      <c r="O351">
        <v>1.4268599999999999E-2</v>
      </c>
      <c r="P351">
        <v>1.3155999999999999E-2</v>
      </c>
      <c r="Q351" s="1" t="s">
        <v>17</v>
      </c>
    </row>
    <row r="352" spans="1:17" x14ac:dyDescent="0.2">
      <c r="A352">
        <v>12</v>
      </c>
      <c r="B352">
        <v>0.9</v>
      </c>
      <c r="C352">
        <v>1.792</v>
      </c>
      <c r="D352">
        <v>0.85602100000000003</v>
      </c>
      <c r="E352">
        <v>0.86945399999999995</v>
      </c>
      <c r="F352">
        <v>0.84631999999999996</v>
      </c>
      <c r="G352">
        <v>2.81094E-2</v>
      </c>
      <c r="H352">
        <v>0.425622</v>
      </c>
      <c r="I352">
        <v>-0.57267800000000002</v>
      </c>
      <c r="J352">
        <v>0.243615</v>
      </c>
      <c r="K352">
        <v>8.4718799999999993E-3</v>
      </c>
      <c r="L352">
        <v>4.8490900000000003E-3</v>
      </c>
      <c r="M352">
        <v>1.1398999999999999E-2</v>
      </c>
      <c r="N352">
        <v>2.9644199999999999E-2</v>
      </c>
      <c r="O352">
        <v>1.49281E-2</v>
      </c>
      <c r="P352">
        <v>1.4718999999999999E-2</v>
      </c>
      <c r="Q352" s="1" t="s">
        <v>17</v>
      </c>
    </row>
    <row r="353" spans="1:17" x14ac:dyDescent="0.2">
      <c r="A353">
        <v>12</v>
      </c>
      <c r="B353">
        <v>1</v>
      </c>
      <c r="C353">
        <v>1.55</v>
      </c>
      <c r="D353">
        <v>0.84950999999999999</v>
      </c>
      <c r="E353">
        <v>0.85861500000000002</v>
      </c>
      <c r="F353">
        <v>0.92644700000000002</v>
      </c>
      <c r="G353">
        <v>2.69824E-2</v>
      </c>
      <c r="H353">
        <v>0.54014700000000004</v>
      </c>
      <c r="I353">
        <v>-0.57232499999999997</v>
      </c>
      <c r="J353">
        <v>0.29571599999999998</v>
      </c>
      <c r="K353">
        <v>1.0751500000000001E-2</v>
      </c>
      <c r="L353">
        <v>5.8861399999999998E-3</v>
      </c>
      <c r="M353">
        <v>1.1391999999999999E-2</v>
      </c>
      <c r="N353">
        <v>3.06098E-2</v>
      </c>
      <c r="O353">
        <v>1.56787E-2</v>
      </c>
      <c r="P353">
        <v>1.56241E-2</v>
      </c>
      <c r="Q353" s="1" t="s">
        <v>17</v>
      </c>
    </row>
    <row r="354" spans="1:17" x14ac:dyDescent="0.2">
      <c r="A354">
        <v>12</v>
      </c>
      <c r="B354">
        <v>1.1000000000000001</v>
      </c>
      <c r="C354">
        <v>1.3520000000000001</v>
      </c>
      <c r="D354">
        <v>0.83352899999999996</v>
      </c>
      <c r="E354">
        <v>0.84400600000000003</v>
      </c>
      <c r="F354">
        <v>1.0084900000000001</v>
      </c>
      <c r="G354">
        <v>2.5944600000000002E-2</v>
      </c>
      <c r="H354">
        <v>0.63246000000000002</v>
      </c>
      <c r="I354">
        <v>-0.54648300000000005</v>
      </c>
      <c r="J354">
        <v>0.33985500000000002</v>
      </c>
      <c r="K354">
        <v>1.25889E-2</v>
      </c>
      <c r="L354">
        <v>6.7647100000000002E-3</v>
      </c>
      <c r="M354">
        <v>1.0877599999999999E-2</v>
      </c>
      <c r="N354">
        <v>2.9131000000000001E-2</v>
      </c>
      <c r="O354">
        <v>1.65352E-2</v>
      </c>
      <c r="P354">
        <v>1.5594999999999999E-2</v>
      </c>
      <c r="Q354" s="1" t="s">
        <v>17</v>
      </c>
    </row>
    <row r="355" spans="1:17" x14ac:dyDescent="0.2">
      <c r="A355">
        <v>12</v>
      </c>
      <c r="B355">
        <v>1.2</v>
      </c>
      <c r="C355">
        <v>1.198</v>
      </c>
      <c r="D355">
        <v>0.80438200000000004</v>
      </c>
      <c r="E355">
        <v>0.82410899999999998</v>
      </c>
      <c r="F355">
        <v>1.0928500000000001</v>
      </c>
      <c r="G355">
        <v>2.4991800000000002E-2</v>
      </c>
      <c r="H355">
        <v>0.68895099999999998</v>
      </c>
      <c r="I355">
        <v>-0.49046499999999998</v>
      </c>
      <c r="J355">
        <v>0.37186799999999998</v>
      </c>
      <c r="K355">
        <v>1.3713400000000001E-2</v>
      </c>
      <c r="L355">
        <v>7.4019300000000001E-3</v>
      </c>
      <c r="M355">
        <v>9.76256E-3</v>
      </c>
      <c r="N355">
        <v>2.4554699999999999E-2</v>
      </c>
      <c r="O355">
        <v>1.7292499999999999E-2</v>
      </c>
      <c r="P355">
        <v>1.42363E-2</v>
      </c>
      <c r="Q355" s="1" t="s">
        <v>17</v>
      </c>
    </row>
    <row r="356" spans="1:17" x14ac:dyDescent="0.2">
      <c r="A356">
        <v>12</v>
      </c>
      <c r="B356">
        <v>1.3</v>
      </c>
      <c r="C356">
        <v>1.0880000000000001</v>
      </c>
      <c r="D356">
        <v>0.75919800000000004</v>
      </c>
      <c r="E356">
        <v>0.79752599999999996</v>
      </c>
      <c r="F356">
        <v>1.1791199999999999</v>
      </c>
      <c r="G356">
        <v>2.4129399999999999E-2</v>
      </c>
      <c r="H356">
        <v>0.69652400000000003</v>
      </c>
      <c r="I356">
        <v>-0.40248699999999998</v>
      </c>
      <c r="J356">
        <v>0.38722899999999999</v>
      </c>
      <c r="K356">
        <v>1.3864100000000001E-2</v>
      </c>
      <c r="L356">
        <v>7.7076899999999997E-3</v>
      </c>
      <c r="M356">
        <v>8.0113900000000002E-3</v>
      </c>
      <c r="N356">
        <v>1.6461799999999999E-2</v>
      </c>
      <c r="O356">
        <v>1.7378999999999999E-2</v>
      </c>
      <c r="P356">
        <v>1.11226E-2</v>
      </c>
      <c r="Q356" s="1" t="s">
        <v>17</v>
      </c>
    </row>
    <row r="357" spans="1:17" x14ac:dyDescent="0.2">
      <c r="A357">
        <v>12</v>
      </c>
      <c r="B357">
        <v>1.4</v>
      </c>
      <c r="C357">
        <v>1.022</v>
      </c>
      <c r="D357">
        <v>0.69767100000000004</v>
      </c>
      <c r="E357">
        <v>0.76353899999999997</v>
      </c>
      <c r="F357">
        <v>1.2654799999999999</v>
      </c>
      <c r="G357">
        <v>2.3372299999999999E-2</v>
      </c>
      <c r="H357">
        <v>0.64782899999999999</v>
      </c>
      <c r="I357">
        <v>-0.28659600000000002</v>
      </c>
      <c r="J357">
        <v>0.38188800000000001</v>
      </c>
      <c r="K357">
        <v>1.2894900000000001E-2</v>
      </c>
      <c r="L357">
        <v>7.6013699999999997E-3</v>
      </c>
      <c r="M357">
        <v>5.7046099999999997E-3</v>
      </c>
      <c r="N357">
        <v>5.1072899999999996E-3</v>
      </c>
      <c r="O357">
        <v>1.5631200000000001E-2</v>
      </c>
      <c r="P357">
        <v>5.97577E-3</v>
      </c>
      <c r="Q357" s="1" t="s">
        <v>17</v>
      </c>
    </row>
    <row r="358" spans="1:17" x14ac:dyDescent="0.2">
      <c r="A358">
        <v>12</v>
      </c>
      <c r="B358">
        <v>1.5</v>
      </c>
      <c r="C358">
        <v>1</v>
      </c>
      <c r="D358">
        <v>0.62338300000000002</v>
      </c>
      <c r="E358">
        <v>0.72272099999999995</v>
      </c>
      <c r="F358">
        <v>1.34874</v>
      </c>
      <c r="G358">
        <v>2.2738899999999999E-2</v>
      </c>
      <c r="H358">
        <v>0.546408</v>
      </c>
      <c r="I358">
        <v>-0.15495300000000001</v>
      </c>
      <c r="J358">
        <v>0.353464</v>
      </c>
      <c r="K358">
        <v>1.08761E-2</v>
      </c>
      <c r="L358">
        <v>7.0356100000000003E-3</v>
      </c>
      <c r="M358">
        <v>3.0842999999999999E-3</v>
      </c>
      <c r="N358">
        <v>8.2442000000000001E-3</v>
      </c>
      <c r="O358">
        <v>1.03727E-2</v>
      </c>
      <c r="P358">
        <v>1.0590199999999999E-3</v>
      </c>
      <c r="Q358" s="1" t="s">
        <v>17</v>
      </c>
    </row>
    <row r="359" spans="1:17" x14ac:dyDescent="0.2">
      <c r="A359">
        <v>12</v>
      </c>
      <c r="B359">
        <v>1.6</v>
      </c>
      <c r="C359">
        <v>1.022</v>
      </c>
      <c r="D359">
        <v>0.54333799999999999</v>
      </c>
      <c r="E359">
        <v>0.67715999999999998</v>
      </c>
      <c r="F359">
        <v>1.4251400000000001</v>
      </c>
      <c r="G359">
        <v>2.22417E-2</v>
      </c>
      <c r="H359">
        <v>0.40753299999999998</v>
      </c>
      <c r="I359">
        <v>-2.7498700000000001E-2</v>
      </c>
      <c r="J359">
        <v>0.30248799999999998</v>
      </c>
      <c r="K359">
        <v>8.1118200000000005E-3</v>
      </c>
      <c r="L359">
        <v>6.0209399999999998E-3</v>
      </c>
      <c r="M359">
        <v>5.47354E-4</v>
      </c>
      <c r="N359">
        <v>2.14658E-2</v>
      </c>
      <c r="O359">
        <v>2.08975E-4</v>
      </c>
      <c r="P359">
        <v>9.1855800000000005E-3</v>
      </c>
      <c r="Q359" s="1" t="s">
        <v>17</v>
      </c>
    </row>
    <row r="360" spans="1:17" x14ac:dyDescent="0.2">
      <c r="A360">
        <v>12</v>
      </c>
      <c r="B360">
        <v>1.7</v>
      </c>
      <c r="C360">
        <v>1.0880000000000001</v>
      </c>
      <c r="D360">
        <v>0.46551100000000001</v>
      </c>
      <c r="E360">
        <v>0.62998699999999996</v>
      </c>
      <c r="F360">
        <v>1.49173</v>
      </c>
      <c r="G360">
        <v>2.1877500000000001E-2</v>
      </c>
      <c r="H360">
        <v>0.25304300000000002</v>
      </c>
      <c r="I360">
        <v>7.2338299999999994E-2</v>
      </c>
      <c r="J360">
        <v>0.233074</v>
      </c>
      <c r="K360">
        <v>5.0367399999999996E-3</v>
      </c>
      <c r="L360">
        <v>4.63927E-3</v>
      </c>
      <c r="M360">
        <v>1.43987E-3</v>
      </c>
      <c r="N360">
        <v>3.22659E-2</v>
      </c>
      <c r="O360">
        <v>1.4612399999999999E-2</v>
      </c>
      <c r="P360">
        <v>1.7011700000000001E-2</v>
      </c>
      <c r="Q360" s="1" t="s">
        <v>17</v>
      </c>
    </row>
    <row r="361" spans="1:17" x14ac:dyDescent="0.2">
      <c r="A361">
        <v>12</v>
      </c>
      <c r="B361">
        <v>1.8</v>
      </c>
      <c r="C361">
        <v>1.198</v>
      </c>
      <c r="D361">
        <v>0.39607599999999998</v>
      </c>
      <c r="E361">
        <v>0.58441600000000005</v>
      </c>
      <c r="F361">
        <v>1.5476099999999999</v>
      </c>
      <c r="G361">
        <v>2.1625599999999998E-2</v>
      </c>
      <c r="H361">
        <v>0.103841</v>
      </c>
      <c r="I361">
        <v>0.125137</v>
      </c>
      <c r="J361">
        <v>0.15251899999999999</v>
      </c>
      <c r="K361">
        <v>2.0669199999999999E-3</v>
      </c>
      <c r="L361">
        <v>3.0358400000000002E-3</v>
      </c>
      <c r="M361">
        <v>2.49081E-3</v>
      </c>
      <c r="N361">
        <v>3.9010700000000002E-2</v>
      </c>
      <c r="O361">
        <v>3.1343700000000002E-2</v>
      </c>
      <c r="P361">
        <v>2.29819E-2</v>
      </c>
      <c r="Q361" s="1" t="s">
        <v>17</v>
      </c>
    </row>
    <row r="362" spans="1:17" x14ac:dyDescent="0.2">
      <c r="A362">
        <v>12</v>
      </c>
      <c r="B362">
        <v>1.9</v>
      </c>
      <c r="C362">
        <v>1.3520000000000001</v>
      </c>
      <c r="D362">
        <v>0.33807599999999999</v>
      </c>
      <c r="E362">
        <v>0.54286500000000004</v>
      </c>
      <c r="F362">
        <v>1.59399</v>
      </c>
      <c r="G362">
        <v>2.1451999999999999E-2</v>
      </c>
      <c r="H362">
        <v>-2.51206E-2</v>
      </c>
      <c r="I362">
        <v>0.122972</v>
      </c>
      <c r="J362">
        <v>6.98072E-2</v>
      </c>
      <c r="K362">
        <v>5.0001799999999997E-4</v>
      </c>
      <c r="L362">
        <v>1.38949E-3</v>
      </c>
      <c r="M362">
        <v>2.44773E-3</v>
      </c>
      <c r="N362">
        <v>4.1171800000000001E-2</v>
      </c>
      <c r="O362">
        <v>4.5512999999999998E-2</v>
      </c>
      <c r="P362">
        <v>2.598E-2</v>
      </c>
      <c r="Q362" s="1" t="s">
        <v>17</v>
      </c>
    </row>
    <row r="363" spans="1:17" x14ac:dyDescent="0.2">
      <c r="A363">
        <v>12</v>
      </c>
      <c r="B363">
        <v>2</v>
      </c>
      <c r="C363">
        <v>1.55</v>
      </c>
      <c r="D363">
        <v>0.29175200000000001</v>
      </c>
      <c r="E363">
        <v>0.50658000000000003</v>
      </c>
      <c r="F363">
        <v>1.6335200000000001</v>
      </c>
      <c r="G363">
        <v>2.1319600000000001E-2</v>
      </c>
      <c r="H363">
        <v>-0.125967</v>
      </c>
      <c r="I363">
        <v>7.2499300000000003E-2</v>
      </c>
      <c r="J363">
        <v>-6.4108300000000002E-3</v>
      </c>
      <c r="K363">
        <v>2.5073299999999999E-3</v>
      </c>
      <c r="L363">
        <v>1.27606E-4</v>
      </c>
      <c r="M363">
        <v>1.44308E-3</v>
      </c>
      <c r="N363">
        <v>3.9234199999999997E-2</v>
      </c>
      <c r="O363">
        <v>5.3082299999999999E-2</v>
      </c>
      <c r="P363">
        <v>2.5719700000000002E-2</v>
      </c>
      <c r="Q363" s="1" t="s">
        <v>17</v>
      </c>
    </row>
    <row r="364" spans="1:17" x14ac:dyDescent="0.2">
      <c r="A364">
        <v>12</v>
      </c>
      <c r="B364">
        <v>2.1</v>
      </c>
      <c r="C364">
        <v>1.792</v>
      </c>
      <c r="D364">
        <v>0.25565399999999999</v>
      </c>
      <c r="E364">
        <v>0.47574100000000002</v>
      </c>
      <c r="F364">
        <v>1.6691</v>
      </c>
      <c r="G364">
        <v>2.1196900000000001E-2</v>
      </c>
      <c r="H364">
        <v>-0.19661100000000001</v>
      </c>
      <c r="I364">
        <v>-8.4563199999999998E-3</v>
      </c>
      <c r="J364">
        <v>-6.9575799999999993E-2</v>
      </c>
      <c r="K364">
        <v>3.9134900000000004E-3</v>
      </c>
      <c r="L364">
        <v>1.3848899999999999E-3</v>
      </c>
      <c r="M364">
        <v>1.68321E-4</v>
      </c>
      <c r="N364">
        <v>3.4246499999999999E-2</v>
      </c>
      <c r="O364">
        <v>5.2332200000000002E-2</v>
      </c>
      <c r="P364">
        <v>2.2703399999999999E-2</v>
      </c>
      <c r="Q364" s="1" t="s">
        <v>17</v>
      </c>
    </row>
    <row r="365" spans="1:17" x14ac:dyDescent="0.2">
      <c r="A365">
        <v>12</v>
      </c>
      <c r="B365">
        <v>2.2000000000000002</v>
      </c>
      <c r="C365">
        <v>2.0779999999999998</v>
      </c>
      <c r="D365">
        <v>0.22766900000000001</v>
      </c>
      <c r="E365">
        <v>0.44981500000000002</v>
      </c>
      <c r="F365">
        <v>1.70305</v>
      </c>
      <c r="G365">
        <v>2.10639E-2</v>
      </c>
      <c r="H365">
        <v>-0.23873900000000001</v>
      </c>
      <c r="I365">
        <v>-9.8385899999999998E-2</v>
      </c>
      <c r="J365">
        <v>-0.11608</v>
      </c>
      <c r="K365">
        <v>4.75203E-3</v>
      </c>
      <c r="L365">
        <v>2.3105399999999998E-3</v>
      </c>
      <c r="M365">
        <v>1.9583399999999998E-3</v>
      </c>
      <c r="N365">
        <v>2.73458E-2</v>
      </c>
      <c r="O365">
        <v>4.41649E-2</v>
      </c>
      <c r="P365">
        <v>1.7863500000000001E-2</v>
      </c>
      <c r="Q365" s="1" t="s">
        <v>17</v>
      </c>
    </row>
    <row r="366" spans="1:17" x14ac:dyDescent="0.2">
      <c r="A366">
        <v>12</v>
      </c>
      <c r="B366">
        <v>2.2999999999999998</v>
      </c>
      <c r="C366">
        <v>2.4079999999999999</v>
      </c>
      <c r="D366">
        <v>0.205681</v>
      </c>
      <c r="E366">
        <v>0.42792200000000002</v>
      </c>
      <c r="F366">
        <v>1.7366699999999999</v>
      </c>
      <c r="G366">
        <v>2.09132E-2</v>
      </c>
      <c r="H366">
        <v>-0.25597500000000001</v>
      </c>
      <c r="I366">
        <v>-0.17901900000000001</v>
      </c>
      <c r="J366">
        <v>-0.14513400000000001</v>
      </c>
      <c r="K366">
        <v>5.0951099999999999E-3</v>
      </c>
      <c r="L366">
        <v>2.8888400000000002E-3</v>
      </c>
      <c r="M366">
        <v>3.56333E-3</v>
      </c>
      <c r="N366">
        <v>1.9477399999999999E-2</v>
      </c>
      <c r="O366">
        <v>3.10426E-2</v>
      </c>
      <c r="P366">
        <v>1.21707E-2</v>
      </c>
      <c r="Q366" s="1" t="s">
        <v>17</v>
      </c>
    </row>
    <row r="367" spans="1:17" x14ac:dyDescent="0.2">
      <c r="A367">
        <v>12</v>
      </c>
      <c r="B367">
        <v>2.4</v>
      </c>
      <c r="C367">
        <v>2.782</v>
      </c>
      <c r="D367">
        <v>0.18787300000000001</v>
      </c>
      <c r="E367">
        <v>0.409107</v>
      </c>
      <c r="F367">
        <v>1.77041</v>
      </c>
      <c r="G367">
        <v>2.07466E-2</v>
      </c>
      <c r="H367">
        <v>-0.25257099999999999</v>
      </c>
      <c r="I367">
        <v>-0.238677</v>
      </c>
      <c r="J367">
        <v>-0.15799299999999999</v>
      </c>
      <c r="K367">
        <v>5.0273599999999998E-3</v>
      </c>
      <c r="L367">
        <v>3.1448100000000001E-3</v>
      </c>
      <c r="M367">
        <v>4.7508100000000003E-3</v>
      </c>
      <c r="N367">
        <v>1.1322E-2</v>
      </c>
      <c r="O367">
        <v>1.5666599999999999E-2</v>
      </c>
      <c r="P367">
        <v>6.39363E-3</v>
      </c>
      <c r="Q367" s="1" t="s">
        <v>17</v>
      </c>
    </row>
    <row r="368" spans="1:17" x14ac:dyDescent="0.2">
      <c r="A368">
        <v>12</v>
      </c>
      <c r="B368">
        <v>2.5</v>
      </c>
      <c r="C368">
        <v>3.2</v>
      </c>
      <c r="D368">
        <v>0.17279900000000001</v>
      </c>
      <c r="E368">
        <v>0.39249099999999998</v>
      </c>
      <c r="F368">
        <v>1.80409</v>
      </c>
      <c r="G368">
        <v>2.0571200000000001E-2</v>
      </c>
      <c r="H368">
        <v>-0.23263300000000001</v>
      </c>
      <c r="I368">
        <v>-0.27251500000000001</v>
      </c>
      <c r="J368">
        <v>-0.15703800000000001</v>
      </c>
      <c r="K368">
        <v>4.6304900000000001E-3</v>
      </c>
      <c r="L368">
        <v>3.1258100000000001E-3</v>
      </c>
      <c r="M368">
        <v>5.4243299999999998E-3</v>
      </c>
      <c r="N368">
        <v>3.3346299999999999E-3</v>
      </c>
      <c r="O368">
        <v>5.60836E-5</v>
      </c>
      <c r="P368">
        <v>1.03451E-3</v>
      </c>
      <c r="Q368" s="1" t="s">
        <v>17</v>
      </c>
    </row>
    <row r="369" spans="1:17" x14ac:dyDescent="0.2">
      <c r="A369">
        <v>12</v>
      </c>
      <c r="B369">
        <v>2.6</v>
      </c>
      <c r="C369">
        <v>3.6619999999999999</v>
      </c>
      <c r="D369">
        <v>0.15936900000000001</v>
      </c>
      <c r="E369">
        <v>0.37734200000000001</v>
      </c>
      <c r="F369">
        <v>1.8372900000000001</v>
      </c>
      <c r="G369">
        <v>2.0395099999999999E-2</v>
      </c>
      <c r="H369">
        <v>-0.19980200000000001</v>
      </c>
      <c r="I369">
        <v>-0.279474</v>
      </c>
      <c r="J369">
        <v>-0.14510799999999999</v>
      </c>
      <c r="K369">
        <v>3.9769899999999997E-3</v>
      </c>
      <c r="L369">
        <v>2.8883400000000001E-3</v>
      </c>
      <c r="M369">
        <v>5.5628600000000002E-3</v>
      </c>
      <c r="N369">
        <v>4.2316000000000003E-3</v>
      </c>
      <c r="O369">
        <v>1.45582E-2</v>
      </c>
      <c r="P369">
        <v>3.69171E-3</v>
      </c>
      <c r="Q369" s="1" t="s">
        <v>17</v>
      </c>
    </row>
    <row r="370" spans="1:17" x14ac:dyDescent="0.2">
      <c r="A370">
        <v>12</v>
      </c>
      <c r="B370">
        <v>2.7</v>
      </c>
      <c r="C370">
        <v>4.1680000000000001</v>
      </c>
      <c r="D370">
        <v>0.14677699999999999</v>
      </c>
      <c r="E370">
        <v>0.36310199999999998</v>
      </c>
      <c r="F370">
        <v>1.8692</v>
      </c>
      <c r="G370">
        <v>2.0228300000000001E-2</v>
      </c>
      <c r="H370">
        <v>-0.156886</v>
      </c>
      <c r="I370">
        <v>-0.263428</v>
      </c>
      <c r="J370">
        <v>-0.124469</v>
      </c>
      <c r="K370">
        <v>3.12277E-3</v>
      </c>
      <c r="L370">
        <v>2.47751E-3</v>
      </c>
      <c r="M370">
        <v>5.2434600000000001E-3</v>
      </c>
      <c r="N370">
        <v>1.1171499999999999E-2</v>
      </c>
      <c r="O370">
        <v>2.7426499999999999E-2</v>
      </c>
      <c r="P370">
        <v>7.6334300000000001E-3</v>
      </c>
      <c r="Q370" s="1" t="s">
        <v>17</v>
      </c>
    </row>
    <row r="371" spans="1:17" x14ac:dyDescent="0.2">
      <c r="A371">
        <v>12</v>
      </c>
      <c r="B371">
        <v>2.8</v>
      </c>
      <c r="C371">
        <v>4.718</v>
      </c>
      <c r="D371">
        <v>0.13445399999999999</v>
      </c>
      <c r="E371">
        <v>0.34928500000000001</v>
      </c>
      <c r="F371">
        <v>1.9000999999999999</v>
      </c>
      <c r="G371">
        <v>2.00714E-2</v>
      </c>
      <c r="H371">
        <v>-0.10650800000000001</v>
      </c>
      <c r="I371">
        <v>-0.227601</v>
      </c>
      <c r="J371">
        <v>-9.8058500000000007E-2</v>
      </c>
      <c r="K371">
        <v>2.1200099999999999E-3</v>
      </c>
      <c r="L371">
        <v>1.9518300000000001E-3</v>
      </c>
      <c r="M371">
        <v>4.5303399999999999E-3</v>
      </c>
      <c r="N371">
        <v>1.74354E-2</v>
      </c>
      <c r="O371">
        <v>3.9472699999999999E-2</v>
      </c>
      <c r="P371">
        <v>1.07899E-2</v>
      </c>
      <c r="Q371" s="1" t="s">
        <v>17</v>
      </c>
    </row>
    <row r="372" spans="1:17" x14ac:dyDescent="0.2">
      <c r="A372">
        <v>12</v>
      </c>
      <c r="B372">
        <v>2.9</v>
      </c>
      <c r="C372">
        <v>5.3120000000000003</v>
      </c>
      <c r="D372">
        <v>0.12178799999999999</v>
      </c>
      <c r="E372">
        <v>0.33560899999999999</v>
      </c>
      <c r="F372">
        <v>1.9280999999999999</v>
      </c>
      <c r="G372">
        <v>1.9940800000000002E-2</v>
      </c>
      <c r="H372">
        <v>-4.9887899999999999E-2</v>
      </c>
      <c r="I372">
        <v>-0.17080100000000001</v>
      </c>
      <c r="J372">
        <v>-6.68628E-2</v>
      </c>
      <c r="K372">
        <v>9.9300499999999993E-4</v>
      </c>
      <c r="L372">
        <v>1.33088E-3</v>
      </c>
      <c r="M372">
        <v>3.3997400000000001E-3</v>
      </c>
      <c r="N372">
        <v>2.2761E-2</v>
      </c>
      <c r="O372">
        <v>4.9639500000000003E-2</v>
      </c>
      <c r="P372">
        <v>1.32607E-2</v>
      </c>
      <c r="Q372" s="1" t="s">
        <v>17</v>
      </c>
    </row>
    <row r="373" spans="1:17" x14ac:dyDescent="0.2">
      <c r="A373">
        <v>12</v>
      </c>
      <c r="B373">
        <v>3</v>
      </c>
      <c r="C373">
        <v>5.95</v>
      </c>
      <c r="D373">
        <v>0.109122</v>
      </c>
      <c r="E373">
        <v>0.32193300000000002</v>
      </c>
      <c r="F373">
        <v>1.9560999999999999</v>
      </c>
      <c r="G373">
        <v>1.9813799999999999E-2</v>
      </c>
      <c r="H373">
        <v>0</v>
      </c>
      <c r="I373">
        <v>0</v>
      </c>
      <c r="J373">
        <v>0</v>
      </c>
      <c r="K373">
        <v>1.3400099999999999E-4</v>
      </c>
      <c r="L373">
        <v>7.0994299999999999E-4</v>
      </c>
      <c r="M373">
        <v>2.2691500000000002E-3</v>
      </c>
      <c r="N373">
        <v>0</v>
      </c>
      <c r="O373">
        <v>0</v>
      </c>
      <c r="P373">
        <v>0</v>
      </c>
      <c r="Q373" s="1" t="s">
        <v>17</v>
      </c>
    </row>
    <row r="374" spans="1:17" x14ac:dyDescent="0.2">
      <c r="A374">
        <v>13</v>
      </c>
      <c r="B374">
        <v>0</v>
      </c>
      <c r="C374">
        <v>5.95</v>
      </c>
      <c r="D374">
        <v>1</v>
      </c>
      <c r="E374">
        <v>1</v>
      </c>
      <c r="F374">
        <v>0.31100499999999998</v>
      </c>
      <c r="G374">
        <v>3.8138699999999998E-2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1.6202399999999999E-2</v>
      </c>
      <c r="N374">
        <v>0</v>
      </c>
      <c r="O374">
        <v>0</v>
      </c>
      <c r="P374">
        <v>0</v>
      </c>
      <c r="Q374" s="1" t="s">
        <v>17</v>
      </c>
    </row>
    <row r="375" spans="1:17" x14ac:dyDescent="0.2">
      <c r="A375">
        <v>13</v>
      </c>
      <c r="B375">
        <v>0.1</v>
      </c>
      <c r="C375">
        <v>5.3120000000000003</v>
      </c>
      <c r="D375">
        <v>0.92805300000000002</v>
      </c>
      <c r="E375">
        <v>0.96545899999999996</v>
      </c>
      <c r="F375">
        <v>0.32538899999999998</v>
      </c>
      <c r="G375">
        <v>3.8227299999999999E-2</v>
      </c>
      <c r="H375">
        <v>0.37589</v>
      </c>
      <c r="I375">
        <v>0.57951900000000001</v>
      </c>
      <c r="J375">
        <v>0.176846</v>
      </c>
      <c r="K375">
        <v>7.4955500000000001E-3</v>
      </c>
      <c r="L375">
        <v>3.52645E-3</v>
      </c>
      <c r="M375">
        <v>1.15561E-2</v>
      </c>
      <c r="N375">
        <v>6.8829699999999994E-2</v>
      </c>
      <c r="O375">
        <v>3.39354E-3</v>
      </c>
      <c r="P375">
        <v>2.83973E-2</v>
      </c>
      <c r="Q375" s="1" t="s">
        <v>17</v>
      </c>
    </row>
    <row r="376" spans="1:17" x14ac:dyDescent="0.2">
      <c r="A376">
        <v>13</v>
      </c>
      <c r="B376">
        <v>0.2</v>
      </c>
      <c r="C376">
        <v>4.718</v>
      </c>
      <c r="D376">
        <v>0.88135300000000005</v>
      </c>
      <c r="E376">
        <v>0.937913</v>
      </c>
      <c r="F376">
        <v>0.33977400000000002</v>
      </c>
      <c r="G376">
        <v>3.8219500000000003E-2</v>
      </c>
      <c r="H376">
        <v>0.183229</v>
      </c>
      <c r="I376">
        <v>0.34651199999999999</v>
      </c>
      <c r="J376">
        <v>0.104917</v>
      </c>
      <c r="K376">
        <v>3.65373E-3</v>
      </c>
      <c r="L376">
        <v>2.0921400000000001E-3</v>
      </c>
      <c r="M376">
        <v>6.9097400000000002E-3</v>
      </c>
      <c r="N376">
        <v>7.4924099999999993E-2</v>
      </c>
      <c r="O376">
        <v>5.5758700000000001E-2</v>
      </c>
      <c r="P376">
        <v>3.1965100000000003E-2</v>
      </c>
      <c r="Q376" s="1" t="s">
        <v>17</v>
      </c>
    </row>
    <row r="377" spans="1:17" x14ac:dyDescent="0.2">
      <c r="A377">
        <v>13</v>
      </c>
      <c r="B377">
        <v>0.3</v>
      </c>
      <c r="C377">
        <v>4.1680000000000001</v>
      </c>
      <c r="D377">
        <v>0.84921599999999997</v>
      </c>
      <c r="E377">
        <v>0.91606699999999996</v>
      </c>
      <c r="F377">
        <v>0.38879200000000003</v>
      </c>
      <c r="G377">
        <v>3.7149700000000001E-2</v>
      </c>
      <c r="H377">
        <v>-1.0555500000000001E-2</v>
      </c>
      <c r="I377">
        <v>2.47385E-2</v>
      </c>
      <c r="J377">
        <v>2.6563E-2</v>
      </c>
      <c r="K377">
        <v>2.10485E-4</v>
      </c>
      <c r="L377">
        <v>5.2968799999999995E-4</v>
      </c>
      <c r="M377">
        <v>4.93306E-4</v>
      </c>
      <c r="N377">
        <v>5.7893399999999998E-2</v>
      </c>
      <c r="O377">
        <v>4.68289E-2</v>
      </c>
      <c r="P377">
        <v>2.4477800000000001E-2</v>
      </c>
      <c r="Q377" s="1" t="s">
        <v>17</v>
      </c>
    </row>
    <row r="378" spans="1:17" x14ac:dyDescent="0.2">
      <c r="A378">
        <v>13</v>
      </c>
      <c r="B378">
        <v>0.4</v>
      </c>
      <c r="C378">
        <v>3.6619999999999999</v>
      </c>
      <c r="D378">
        <v>0.84134399999999998</v>
      </c>
      <c r="E378">
        <v>0.90471299999999999</v>
      </c>
      <c r="F378">
        <v>0.45164300000000002</v>
      </c>
      <c r="G378">
        <v>3.5642800000000002E-2</v>
      </c>
      <c r="H378">
        <v>-7.60773E-2</v>
      </c>
      <c r="I378">
        <v>-0.233956</v>
      </c>
      <c r="J378">
        <v>3.6402800000000001E-3</v>
      </c>
      <c r="K378">
        <v>1.5170400000000001E-3</v>
      </c>
      <c r="L378">
        <v>7.2590199999999995E-5</v>
      </c>
      <c r="M378">
        <v>4.66527E-3</v>
      </c>
      <c r="N378">
        <v>2.7359000000000001E-2</v>
      </c>
      <c r="O378">
        <v>2.1646599999999998E-2</v>
      </c>
      <c r="P378">
        <v>1.07124E-2</v>
      </c>
      <c r="Q378" s="1" t="s">
        <v>17</v>
      </c>
    </row>
    <row r="379" spans="1:17" x14ac:dyDescent="0.2">
      <c r="A379">
        <v>13</v>
      </c>
      <c r="B379">
        <v>0.5</v>
      </c>
      <c r="C379">
        <v>3.2</v>
      </c>
      <c r="D379">
        <v>0.84333000000000002</v>
      </c>
      <c r="E379">
        <v>0.89762399999999998</v>
      </c>
      <c r="F379">
        <v>0.52465600000000001</v>
      </c>
      <c r="G379">
        <v>3.39654E-2</v>
      </c>
      <c r="H379">
        <v>-4.8687099999999997E-2</v>
      </c>
      <c r="I379">
        <v>-0.383766</v>
      </c>
      <c r="J379">
        <v>2.1645399999999999E-2</v>
      </c>
      <c r="K379">
        <v>9.7086000000000004E-4</v>
      </c>
      <c r="L379">
        <v>4.3162700000000002E-4</v>
      </c>
      <c r="M379">
        <v>7.6526099999999998E-3</v>
      </c>
      <c r="N379">
        <v>2.5745099999999999E-3</v>
      </c>
      <c r="O379">
        <v>2.3196599999999999E-3</v>
      </c>
      <c r="P379">
        <v>2.41699E-4</v>
      </c>
      <c r="Q379" s="1" t="s">
        <v>17</v>
      </c>
    </row>
    <row r="380" spans="1:17" x14ac:dyDescent="0.2">
      <c r="A380">
        <v>13</v>
      </c>
      <c r="B380">
        <v>0.6</v>
      </c>
      <c r="C380">
        <v>2.782</v>
      </c>
      <c r="D380">
        <v>0.84948400000000002</v>
      </c>
      <c r="E380">
        <v>0.89225399999999999</v>
      </c>
      <c r="F380">
        <v>0.60104599999999997</v>
      </c>
      <c r="G380">
        <v>3.2349099999999999E-2</v>
      </c>
      <c r="H380">
        <v>3.81337E-2</v>
      </c>
      <c r="I380">
        <v>-0.47197899999999998</v>
      </c>
      <c r="J380">
        <v>6.48088E-2</v>
      </c>
      <c r="K380">
        <v>7.6041599999999998E-4</v>
      </c>
      <c r="L380">
        <v>1.2923399999999999E-3</v>
      </c>
      <c r="M380">
        <v>9.4116400000000006E-3</v>
      </c>
      <c r="N380">
        <v>1.23629E-2</v>
      </c>
      <c r="O380">
        <v>7.7575600000000001E-3</v>
      </c>
      <c r="P380">
        <v>6.7075900000000003E-3</v>
      </c>
      <c r="Q380" s="1" t="s">
        <v>17</v>
      </c>
    </row>
    <row r="381" spans="1:17" x14ac:dyDescent="0.2">
      <c r="A381">
        <v>13</v>
      </c>
      <c r="B381">
        <v>0.7</v>
      </c>
      <c r="C381">
        <v>2.4079999999999999</v>
      </c>
      <c r="D381">
        <v>0.856375</v>
      </c>
      <c r="E381">
        <v>0.88710500000000003</v>
      </c>
      <c r="F381">
        <v>0.67835999999999996</v>
      </c>
      <c r="G381">
        <v>3.0859999999999999E-2</v>
      </c>
      <c r="H381">
        <v>0.15139900000000001</v>
      </c>
      <c r="I381">
        <v>-0.52829000000000004</v>
      </c>
      <c r="J381">
        <v>0.11813700000000001</v>
      </c>
      <c r="K381">
        <v>3.0190199999999999E-3</v>
      </c>
      <c r="L381">
        <v>2.3557500000000002E-3</v>
      </c>
      <c r="M381">
        <v>1.05345E-2</v>
      </c>
      <c r="N381">
        <v>2.0912099999999999E-2</v>
      </c>
      <c r="O381">
        <v>1.1690799999999999E-2</v>
      </c>
      <c r="P381">
        <v>1.0409099999999999E-2</v>
      </c>
      <c r="Q381" s="1" t="s">
        <v>17</v>
      </c>
    </row>
    <row r="382" spans="1:17" x14ac:dyDescent="0.2">
      <c r="A382">
        <v>13</v>
      </c>
      <c r="B382">
        <v>0.8</v>
      </c>
      <c r="C382">
        <v>2.0779999999999998</v>
      </c>
      <c r="D382">
        <v>0.861896</v>
      </c>
      <c r="E382">
        <v>0.88130500000000001</v>
      </c>
      <c r="F382">
        <v>0.75608500000000001</v>
      </c>
      <c r="G382">
        <v>2.95009E-2</v>
      </c>
      <c r="H382">
        <v>0.27396500000000001</v>
      </c>
      <c r="I382">
        <v>-0.56593000000000004</v>
      </c>
      <c r="J382">
        <v>0.17416599999999999</v>
      </c>
      <c r="K382">
        <v>5.4630700000000004E-3</v>
      </c>
      <c r="L382">
        <v>3.4730099999999999E-3</v>
      </c>
      <c r="M382">
        <v>1.1285099999999999E-2</v>
      </c>
      <c r="N382">
        <v>2.6173800000000001E-2</v>
      </c>
      <c r="O382">
        <v>1.3150800000000001E-2</v>
      </c>
      <c r="P382">
        <v>1.2796099999999999E-2</v>
      </c>
      <c r="Q382" s="1" t="s">
        <v>17</v>
      </c>
    </row>
    <row r="383" spans="1:17" x14ac:dyDescent="0.2">
      <c r="A383">
        <v>13</v>
      </c>
      <c r="B383">
        <v>0.9</v>
      </c>
      <c r="C383">
        <v>1.792</v>
      </c>
      <c r="D383">
        <v>0.86392000000000002</v>
      </c>
      <c r="E383">
        <v>0.87402299999999999</v>
      </c>
      <c r="F383">
        <v>0.83462099999999995</v>
      </c>
      <c r="G383">
        <v>2.8256400000000001E-2</v>
      </c>
      <c r="H383">
        <v>0.39608300000000002</v>
      </c>
      <c r="I383">
        <v>-0.58669499999999997</v>
      </c>
      <c r="J383">
        <v>0.22910900000000001</v>
      </c>
      <c r="K383">
        <v>7.8982199999999992E-3</v>
      </c>
      <c r="L383">
        <v>4.5686299999999997E-3</v>
      </c>
      <c r="M383">
        <v>1.16992E-2</v>
      </c>
      <c r="N383">
        <v>2.9538499999999999E-2</v>
      </c>
      <c r="O383">
        <v>1.4016600000000001E-2</v>
      </c>
      <c r="P383">
        <v>1.45056E-2</v>
      </c>
      <c r="Q383" s="1" t="s">
        <v>17</v>
      </c>
    </row>
    <row r="384" spans="1:17" x14ac:dyDescent="0.2">
      <c r="A384">
        <v>13</v>
      </c>
      <c r="B384">
        <v>1</v>
      </c>
      <c r="C384">
        <v>1.55</v>
      </c>
      <c r="D384">
        <v>0.85965999999999998</v>
      </c>
      <c r="E384">
        <v>0.864201</v>
      </c>
      <c r="F384">
        <v>0.91473599999999999</v>
      </c>
      <c r="G384">
        <v>2.71097E-2</v>
      </c>
      <c r="H384">
        <v>0.50901700000000005</v>
      </c>
      <c r="I384">
        <v>-0.58728100000000005</v>
      </c>
      <c r="J384">
        <v>0.280113</v>
      </c>
      <c r="K384">
        <v>1.01502E-2</v>
      </c>
      <c r="L384">
        <v>5.58568E-3</v>
      </c>
      <c r="M384">
        <v>1.17109E-2</v>
      </c>
      <c r="N384">
        <v>3.1129500000000001E-2</v>
      </c>
      <c r="O384">
        <v>1.4955700000000001E-2</v>
      </c>
      <c r="P384">
        <v>1.5603000000000001E-2</v>
      </c>
      <c r="Q384" s="1" t="s">
        <v>17</v>
      </c>
    </row>
    <row r="385" spans="1:17" x14ac:dyDescent="0.2">
      <c r="A385">
        <v>13</v>
      </c>
      <c r="B385">
        <v>1.1000000000000001</v>
      </c>
      <c r="C385">
        <v>1.3520000000000001</v>
      </c>
      <c r="D385">
        <v>0.84553299999999998</v>
      </c>
      <c r="E385">
        <v>0.85046600000000006</v>
      </c>
      <c r="F385">
        <v>0.99726800000000004</v>
      </c>
      <c r="G385">
        <v>2.60488E-2</v>
      </c>
      <c r="H385">
        <v>0.60198799999999997</v>
      </c>
      <c r="I385">
        <v>-0.56261499999999998</v>
      </c>
      <c r="J385">
        <v>0.323986</v>
      </c>
      <c r="K385">
        <v>1.20041E-2</v>
      </c>
      <c r="L385">
        <v>6.4605399999999999E-3</v>
      </c>
      <c r="M385">
        <v>1.1219E-2</v>
      </c>
      <c r="N385">
        <v>3.0471999999999999E-2</v>
      </c>
      <c r="O385">
        <v>1.61321E-2</v>
      </c>
      <c r="P385">
        <v>1.5869000000000001E-2</v>
      </c>
      <c r="Q385" s="1" t="s">
        <v>17</v>
      </c>
    </row>
    <row r="386" spans="1:17" x14ac:dyDescent="0.2">
      <c r="A386">
        <v>13</v>
      </c>
      <c r="B386">
        <v>1.2</v>
      </c>
      <c r="C386">
        <v>1.198</v>
      </c>
      <c r="D386">
        <v>0.81758299999999995</v>
      </c>
      <c r="E386">
        <v>0.83122600000000002</v>
      </c>
      <c r="F386">
        <v>1.08273</v>
      </c>
      <c r="G386">
        <v>2.50697E-2</v>
      </c>
      <c r="H386">
        <v>0.66204700000000005</v>
      </c>
      <c r="I386">
        <v>-0.50793200000000005</v>
      </c>
      <c r="J386">
        <v>0.35692699999999999</v>
      </c>
      <c r="K386">
        <v>1.32018E-2</v>
      </c>
      <c r="L386">
        <v>7.1174100000000002E-3</v>
      </c>
      <c r="M386">
        <v>1.01286E-2</v>
      </c>
      <c r="N386">
        <v>2.6903699999999999E-2</v>
      </c>
      <c r="O386">
        <v>1.74675E-2</v>
      </c>
      <c r="P386">
        <v>1.4941299999999999E-2</v>
      </c>
      <c r="Q386" s="1" t="s">
        <v>17</v>
      </c>
    </row>
    <row r="387" spans="1:17" x14ac:dyDescent="0.2">
      <c r="A387">
        <v>13</v>
      </c>
      <c r="B387">
        <v>1.3</v>
      </c>
      <c r="C387">
        <v>1.0880000000000001</v>
      </c>
      <c r="D387">
        <v>0.77268999999999999</v>
      </c>
      <c r="E387">
        <v>0.80500000000000005</v>
      </c>
      <c r="F387">
        <v>1.17072</v>
      </c>
      <c r="G387">
        <v>2.4178700000000001E-2</v>
      </c>
      <c r="H387">
        <v>0.67659800000000003</v>
      </c>
      <c r="I387">
        <v>-0.42102499999999998</v>
      </c>
      <c r="J387">
        <v>0.37482199999999999</v>
      </c>
      <c r="K387">
        <v>1.3491899999999999E-2</v>
      </c>
      <c r="L387">
        <v>7.4742599999999999E-3</v>
      </c>
      <c r="M387">
        <v>8.3955799999999997E-3</v>
      </c>
      <c r="N387">
        <v>1.9926200000000002E-2</v>
      </c>
      <c r="O387">
        <v>1.85378E-2</v>
      </c>
      <c r="P387">
        <v>1.2407100000000001E-2</v>
      </c>
      <c r="Q387" s="1" t="s">
        <v>17</v>
      </c>
    </row>
    <row r="388" spans="1:17" x14ac:dyDescent="0.2">
      <c r="A388">
        <v>13</v>
      </c>
      <c r="B388">
        <v>1.4</v>
      </c>
      <c r="C388">
        <v>1.022</v>
      </c>
      <c r="D388">
        <v>0.71039699999999995</v>
      </c>
      <c r="E388">
        <v>0.77099600000000001</v>
      </c>
      <c r="F388">
        <v>1.2594000000000001</v>
      </c>
      <c r="G388">
        <v>2.3392199999999998E-2</v>
      </c>
      <c r="H388">
        <v>0.63819000000000004</v>
      </c>
      <c r="I388">
        <v>-0.30489899999999998</v>
      </c>
      <c r="J388">
        <v>0.37393599999999999</v>
      </c>
      <c r="K388">
        <v>1.2725999999999999E-2</v>
      </c>
      <c r="L388">
        <v>7.4565999999999999E-3</v>
      </c>
      <c r="M388">
        <v>6.0799299999999999E-3</v>
      </c>
      <c r="N388">
        <v>9.6389100000000005E-3</v>
      </c>
      <c r="O388">
        <v>1.8303300000000002E-2</v>
      </c>
      <c r="P388">
        <v>7.9513199999999996E-3</v>
      </c>
      <c r="Q388" s="1" t="s">
        <v>17</v>
      </c>
    </row>
    <row r="389" spans="1:17" x14ac:dyDescent="0.2">
      <c r="A389">
        <v>13</v>
      </c>
      <c r="B389">
        <v>1.5</v>
      </c>
      <c r="C389">
        <v>1</v>
      </c>
      <c r="D389">
        <v>0.63433700000000004</v>
      </c>
      <c r="E389">
        <v>0.729738</v>
      </c>
      <c r="F389">
        <v>1.34535</v>
      </c>
      <c r="G389">
        <v>2.2731399999999999E-2</v>
      </c>
      <c r="H389">
        <v>0.54932800000000004</v>
      </c>
      <c r="I389">
        <v>-0.169989</v>
      </c>
      <c r="J389">
        <v>0.35187299999999999</v>
      </c>
      <c r="K389">
        <v>1.09541E-2</v>
      </c>
      <c r="L389">
        <v>7.0166300000000003E-3</v>
      </c>
      <c r="M389">
        <v>3.3897100000000002E-3</v>
      </c>
      <c r="N389">
        <v>2.9201399999999999E-3</v>
      </c>
      <c r="O389">
        <v>1.50353E-2</v>
      </c>
      <c r="P389">
        <v>1.59161E-3</v>
      </c>
      <c r="Q389" s="1" t="s">
        <v>17</v>
      </c>
    </row>
    <row r="390" spans="1:17" x14ac:dyDescent="0.2">
      <c r="A390">
        <v>13</v>
      </c>
      <c r="B390">
        <v>1.6</v>
      </c>
      <c r="C390">
        <v>1.022</v>
      </c>
      <c r="D390">
        <v>0.55178099999999997</v>
      </c>
      <c r="E390">
        <v>0.68331299999999995</v>
      </c>
      <c r="F390">
        <v>1.42445</v>
      </c>
      <c r="G390">
        <v>2.2211600000000001E-2</v>
      </c>
      <c r="H390">
        <v>0.42339900000000003</v>
      </c>
      <c r="I390">
        <v>-3.4407500000000001E-2</v>
      </c>
      <c r="J390">
        <v>0.30858400000000002</v>
      </c>
      <c r="K390">
        <v>8.4429199999999996E-3</v>
      </c>
      <c r="L390">
        <v>6.1534199999999997E-3</v>
      </c>
      <c r="M390">
        <v>6.8611400000000004E-4</v>
      </c>
      <c r="N390">
        <v>1.58662E-2</v>
      </c>
      <c r="O390">
        <v>6.9088500000000002E-3</v>
      </c>
      <c r="P390">
        <v>6.0964299999999999E-3</v>
      </c>
      <c r="Q390" s="1" t="s">
        <v>17</v>
      </c>
    </row>
    <row r="391" spans="1:17" x14ac:dyDescent="0.2">
      <c r="A391">
        <v>13</v>
      </c>
      <c r="B391">
        <v>1.7</v>
      </c>
      <c r="C391">
        <v>1.0880000000000001</v>
      </c>
      <c r="D391">
        <v>0.47109600000000001</v>
      </c>
      <c r="E391">
        <v>0.63491299999999995</v>
      </c>
      <c r="F391">
        <v>1.4933099999999999</v>
      </c>
      <c r="G391">
        <v>2.1832899999999999E-2</v>
      </c>
      <c r="H391">
        <v>0.28009499999999998</v>
      </c>
      <c r="I391">
        <v>7.9000799999999996E-2</v>
      </c>
      <c r="J391">
        <v>0.24702299999999999</v>
      </c>
      <c r="K391">
        <v>5.5853300000000003E-3</v>
      </c>
      <c r="L391">
        <v>4.92583E-3</v>
      </c>
      <c r="M391">
        <v>1.5753399999999999E-3</v>
      </c>
      <c r="N391">
        <v>2.70526E-2</v>
      </c>
      <c r="O391">
        <v>6.6624700000000002E-3</v>
      </c>
      <c r="P391">
        <v>1.3948800000000001E-2</v>
      </c>
      <c r="Q391" s="1" t="s">
        <v>17</v>
      </c>
    </row>
    <row r="392" spans="1:17" x14ac:dyDescent="0.2">
      <c r="A392">
        <v>13</v>
      </c>
      <c r="B392">
        <v>1.8</v>
      </c>
      <c r="C392">
        <v>1.198</v>
      </c>
      <c r="D392">
        <v>0.398841</v>
      </c>
      <c r="E392">
        <v>0.587866</v>
      </c>
      <c r="F392">
        <v>1.5505800000000001</v>
      </c>
      <c r="G392">
        <v>2.15768E-2</v>
      </c>
      <c r="H392">
        <v>0.138631</v>
      </c>
      <c r="I392">
        <v>0.148921</v>
      </c>
      <c r="J392">
        <v>0.17302100000000001</v>
      </c>
      <c r="K392">
        <v>2.7644200000000001E-3</v>
      </c>
      <c r="L392">
        <v>3.4501800000000002E-3</v>
      </c>
      <c r="M392">
        <v>2.9696100000000001E-3</v>
      </c>
      <c r="N392">
        <v>3.4790599999999998E-2</v>
      </c>
      <c r="O392">
        <v>2.37845E-2</v>
      </c>
      <c r="P392">
        <v>2.0502200000000002E-2</v>
      </c>
      <c r="Q392" s="1" t="s">
        <v>17</v>
      </c>
    </row>
    <row r="393" spans="1:17" x14ac:dyDescent="0.2">
      <c r="A393">
        <v>13</v>
      </c>
      <c r="B393">
        <v>1.9</v>
      </c>
      <c r="C393">
        <v>1.3520000000000001</v>
      </c>
      <c r="D393">
        <v>0.338339</v>
      </c>
      <c r="E393">
        <v>0.54474599999999995</v>
      </c>
      <c r="F393">
        <v>1.59724</v>
      </c>
      <c r="G393">
        <v>2.14104E-2</v>
      </c>
      <c r="H393">
        <v>1.3188399999999999E-2</v>
      </c>
      <c r="I393">
        <v>0.163216</v>
      </c>
      <c r="J393">
        <v>9.4322100000000006E-2</v>
      </c>
      <c r="K393">
        <v>2.6298700000000001E-4</v>
      </c>
      <c r="L393">
        <v>1.88086E-3</v>
      </c>
      <c r="M393">
        <v>3.2546599999999999E-3</v>
      </c>
      <c r="N393">
        <v>3.83089E-2</v>
      </c>
      <c r="O393">
        <v>4.0243399999999999E-2</v>
      </c>
      <c r="P393">
        <v>2.4514899999999999E-2</v>
      </c>
      <c r="Q393" s="1" t="s">
        <v>17</v>
      </c>
    </row>
    <row r="394" spans="1:17" x14ac:dyDescent="0.2">
      <c r="A394">
        <v>13</v>
      </c>
      <c r="B394">
        <v>2</v>
      </c>
      <c r="C394">
        <v>1.55</v>
      </c>
      <c r="D394">
        <v>0.28999399999999997</v>
      </c>
      <c r="E394">
        <v>0.50695900000000005</v>
      </c>
      <c r="F394">
        <v>1.6359900000000001</v>
      </c>
      <c r="G394">
        <v>2.12947E-2</v>
      </c>
      <c r="H394">
        <v>-8.8168200000000002E-2</v>
      </c>
      <c r="I394">
        <v>0.1239</v>
      </c>
      <c r="J394">
        <v>1.9014E-2</v>
      </c>
      <c r="K394">
        <v>1.75815E-3</v>
      </c>
      <c r="L394">
        <v>3.79155E-4</v>
      </c>
      <c r="M394">
        <v>2.47066E-3</v>
      </c>
      <c r="N394">
        <v>3.7798400000000003E-2</v>
      </c>
      <c r="O394">
        <v>5.14002E-2</v>
      </c>
      <c r="P394">
        <v>2.54249E-2</v>
      </c>
      <c r="Q394" s="1" t="s">
        <v>17</v>
      </c>
    </row>
    <row r="395" spans="1:17" x14ac:dyDescent="0.2">
      <c r="A395">
        <v>13</v>
      </c>
      <c r="B395">
        <v>2.1</v>
      </c>
      <c r="C395">
        <v>1.792</v>
      </c>
      <c r="D395">
        <v>0.252413</v>
      </c>
      <c r="E395">
        <v>0.47482099999999999</v>
      </c>
      <c r="F395">
        <v>1.6700200000000001</v>
      </c>
      <c r="G395">
        <v>2.1194600000000001E-2</v>
      </c>
      <c r="H395">
        <v>-0.16250800000000001</v>
      </c>
      <c r="I395">
        <v>4.5999499999999999E-2</v>
      </c>
      <c r="J395">
        <v>-4.6112399999999998E-2</v>
      </c>
      <c r="K395">
        <v>3.2405400000000001E-3</v>
      </c>
      <c r="L395">
        <v>9.1951999999999995E-4</v>
      </c>
      <c r="M395">
        <v>9.1726799999999995E-4</v>
      </c>
      <c r="N395">
        <v>3.4103000000000001E-2</v>
      </c>
      <c r="O395">
        <v>5.4455900000000002E-2</v>
      </c>
      <c r="P395">
        <v>2.3463299999999999E-2</v>
      </c>
      <c r="Q395" s="1" t="s">
        <v>17</v>
      </c>
    </row>
    <row r="396" spans="1:17" x14ac:dyDescent="0.2">
      <c r="A396">
        <v>13</v>
      </c>
      <c r="B396">
        <v>2.2000000000000002</v>
      </c>
      <c r="C396">
        <v>2.0779999999999998</v>
      </c>
      <c r="D396">
        <v>0.223472</v>
      </c>
      <c r="E396">
        <v>0.44788699999999998</v>
      </c>
      <c r="F396">
        <v>1.70207</v>
      </c>
      <c r="G396">
        <v>2.1085400000000001E-2</v>
      </c>
      <c r="H396">
        <v>-0.21045900000000001</v>
      </c>
      <c r="I396">
        <v>-4.8998800000000002E-2</v>
      </c>
      <c r="J396">
        <v>-9.6674700000000002E-2</v>
      </c>
      <c r="K396">
        <v>4.1967200000000001E-3</v>
      </c>
      <c r="L396">
        <v>1.9277700000000001E-3</v>
      </c>
      <c r="M396">
        <v>9.7707499999999999E-4</v>
      </c>
      <c r="N396">
        <v>2.8280099999999999E-2</v>
      </c>
      <c r="O396">
        <v>4.9387100000000003E-2</v>
      </c>
      <c r="P396">
        <v>1.94054E-2</v>
      </c>
      <c r="Q396" s="1" t="s">
        <v>17</v>
      </c>
    </row>
    <row r="397" spans="1:17" x14ac:dyDescent="0.2">
      <c r="A397">
        <v>13</v>
      </c>
      <c r="B397">
        <v>2.2999999999999998</v>
      </c>
      <c r="C397">
        <v>2.4079999999999999</v>
      </c>
      <c r="D397">
        <v>0.20100100000000001</v>
      </c>
      <c r="E397">
        <v>0.42531099999999999</v>
      </c>
      <c r="F397">
        <v>1.73386</v>
      </c>
      <c r="G397">
        <v>2.0955399999999999E-2</v>
      </c>
      <c r="H397">
        <v>-0.234704</v>
      </c>
      <c r="I397">
        <v>-0.14078299999999999</v>
      </c>
      <c r="J397">
        <v>-0.13094600000000001</v>
      </c>
      <c r="K397">
        <v>4.6801899999999999E-3</v>
      </c>
      <c r="L397">
        <v>2.6111799999999998E-3</v>
      </c>
      <c r="M397">
        <v>2.8073299999999998E-3</v>
      </c>
      <c r="N397">
        <v>2.1271100000000001E-2</v>
      </c>
      <c r="O397">
        <v>3.8235999999999999E-2</v>
      </c>
      <c r="P397">
        <v>1.4187200000000001E-2</v>
      </c>
      <c r="Q397" s="1" t="s">
        <v>17</v>
      </c>
    </row>
    <row r="398" spans="1:17" x14ac:dyDescent="0.2">
      <c r="A398">
        <v>13</v>
      </c>
      <c r="B398">
        <v>2.4</v>
      </c>
      <c r="C398">
        <v>2.782</v>
      </c>
      <c r="D398">
        <v>0.183111</v>
      </c>
      <c r="E398">
        <v>0.40612799999999999</v>
      </c>
      <c r="F398">
        <v>1.76613</v>
      </c>
      <c r="G398">
        <v>2.0803800000000001E-2</v>
      </c>
      <c r="H398">
        <v>-0.23879700000000001</v>
      </c>
      <c r="I398">
        <v>-0.214925</v>
      </c>
      <c r="J398">
        <v>-0.14937500000000001</v>
      </c>
      <c r="K398">
        <v>4.7618000000000001E-3</v>
      </c>
      <c r="L398">
        <v>2.9786499999999998E-3</v>
      </c>
      <c r="M398">
        <v>4.2857800000000003E-3</v>
      </c>
      <c r="N398">
        <v>1.3774700000000001E-2</v>
      </c>
      <c r="O398">
        <v>2.3752599999999999E-2</v>
      </c>
      <c r="P398">
        <v>8.6182800000000007E-3</v>
      </c>
      <c r="Q398" s="1" t="s">
        <v>17</v>
      </c>
    </row>
    <row r="399" spans="1:17" x14ac:dyDescent="0.2">
      <c r="A399">
        <v>13</v>
      </c>
      <c r="B399">
        <v>2.5</v>
      </c>
      <c r="C399">
        <v>3.2</v>
      </c>
      <c r="D399">
        <v>0.16828499999999999</v>
      </c>
      <c r="E399">
        <v>0.38942500000000002</v>
      </c>
      <c r="F399">
        <v>1.7988200000000001</v>
      </c>
      <c r="G399">
        <v>2.06368E-2</v>
      </c>
      <c r="H399">
        <v>-0.22636500000000001</v>
      </c>
      <c r="I399">
        <v>-0.26425799999999999</v>
      </c>
      <c r="J399">
        <v>-0.15376300000000001</v>
      </c>
      <c r="K399">
        <v>4.5139000000000004E-3</v>
      </c>
      <c r="L399">
        <v>3.0661600000000001E-3</v>
      </c>
      <c r="M399">
        <v>5.2695199999999998E-3</v>
      </c>
      <c r="N399">
        <v>6.2679600000000004E-3</v>
      </c>
      <c r="O399">
        <v>8.2570600000000001E-3</v>
      </c>
      <c r="P399">
        <v>3.2752100000000002E-3</v>
      </c>
      <c r="Q399" s="1" t="s">
        <v>17</v>
      </c>
    </row>
    <row r="400" spans="1:17" x14ac:dyDescent="0.2">
      <c r="A400">
        <v>13</v>
      </c>
      <c r="B400">
        <v>2.6</v>
      </c>
      <c r="C400">
        <v>3.6619999999999999</v>
      </c>
      <c r="D400">
        <v>0.155366</v>
      </c>
      <c r="E400">
        <v>0.374417</v>
      </c>
      <c r="F400">
        <v>1.83158</v>
      </c>
      <c r="G400">
        <v>2.0462600000000001E-2</v>
      </c>
      <c r="H400">
        <v>-0.20077999999999999</v>
      </c>
      <c r="I400">
        <v>-0.28619</v>
      </c>
      <c r="J400">
        <v>-0.14666799999999999</v>
      </c>
      <c r="K400">
        <v>4.0037199999999997E-3</v>
      </c>
      <c r="L400">
        <v>2.9246799999999998E-3</v>
      </c>
      <c r="M400">
        <v>5.7068600000000002E-3</v>
      </c>
      <c r="N400">
        <v>9.7843699999999997E-4</v>
      </c>
      <c r="O400">
        <v>6.7154199999999997E-3</v>
      </c>
      <c r="P400">
        <v>1.56006E-3</v>
      </c>
      <c r="Q400" s="1" t="s">
        <v>17</v>
      </c>
    </row>
    <row r="401" spans="1:17" x14ac:dyDescent="0.2">
      <c r="A401">
        <v>13</v>
      </c>
      <c r="B401">
        <v>2.7</v>
      </c>
      <c r="C401">
        <v>4.1680000000000001</v>
      </c>
      <c r="D401">
        <v>0.14349400000000001</v>
      </c>
      <c r="E401">
        <v>0.36050700000000002</v>
      </c>
      <c r="F401">
        <v>1.86355</v>
      </c>
      <c r="G401">
        <v>2.0292399999999999E-2</v>
      </c>
      <c r="H401">
        <v>-0.16464599999999999</v>
      </c>
      <c r="I401">
        <v>-0.28352300000000003</v>
      </c>
      <c r="J401">
        <v>-0.13017699999999999</v>
      </c>
      <c r="K401">
        <v>3.2831700000000002E-3</v>
      </c>
      <c r="L401">
        <v>2.5958299999999999E-3</v>
      </c>
      <c r="M401">
        <v>5.6536700000000004E-3</v>
      </c>
      <c r="N401">
        <v>7.7597100000000004E-3</v>
      </c>
      <c r="O401">
        <v>2.0094399999999998E-2</v>
      </c>
      <c r="P401">
        <v>5.7081900000000001E-3</v>
      </c>
      <c r="Q401" s="1" t="s">
        <v>17</v>
      </c>
    </row>
    <row r="402" spans="1:17" x14ac:dyDescent="0.2">
      <c r="A402">
        <v>13</v>
      </c>
      <c r="B402">
        <v>2.8</v>
      </c>
      <c r="C402">
        <v>4.718</v>
      </c>
      <c r="D402">
        <v>0.132051</v>
      </c>
      <c r="E402">
        <v>0.34714800000000001</v>
      </c>
      <c r="F402">
        <v>1.8949199999999999</v>
      </c>
      <c r="G402">
        <v>2.0127900000000001E-2</v>
      </c>
      <c r="H402">
        <v>-0.120494</v>
      </c>
      <c r="I402">
        <v>-0.260098</v>
      </c>
      <c r="J402">
        <v>-0.10714700000000001</v>
      </c>
      <c r="K402">
        <v>2.4027499999999999E-3</v>
      </c>
      <c r="L402">
        <v>2.1365999999999998E-3</v>
      </c>
      <c r="M402">
        <v>5.1865599999999998E-3</v>
      </c>
      <c r="N402">
        <v>1.39861E-2</v>
      </c>
      <c r="O402">
        <v>3.2496499999999998E-2</v>
      </c>
      <c r="P402">
        <v>9.0887899999999994E-3</v>
      </c>
      <c r="Q402" s="1" t="s">
        <v>17</v>
      </c>
    </row>
    <row r="403" spans="1:17" x14ac:dyDescent="0.2">
      <c r="A403">
        <v>13</v>
      </c>
      <c r="B403">
        <v>2.9</v>
      </c>
      <c r="C403">
        <v>5.3120000000000003</v>
      </c>
      <c r="D403">
        <v>0.120407</v>
      </c>
      <c r="E403">
        <v>0.33404099999999998</v>
      </c>
      <c r="F403">
        <v>1.92384</v>
      </c>
      <c r="G403">
        <v>1.9985599999999999E-2</v>
      </c>
      <c r="H403">
        <v>-6.9280800000000003E-2</v>
      </c>
      <c r="I403">
        <v>-0.21382000000000001</v>
      </c>
      <c r="J403">
        <v>-7.8619099999999997E-2</v>
      </c>
      <c r="K403">
        <v>1.38152E-3</v>
      </c>
      <c r="L403">
        <v>1.56773E-3</v>
      </c>
      <c r="M403">
        <v>4.2637400000000002E-3</v>
      </c>
      <c r="N403">
        <v>1.9392900000000001E-2</v>
      </c>
      <c r="O403">
        <v>4.3019000000000002E-2</v>
      </c>
      <c r="P403">
        <v>1.1756300000000001E-2</v>
      </c>
      <c r="Q403" s="1" t="s">
        <v>17</v>
      </c>
    </row>
    <row r="404" spans="1:17" x14ac:dyDescent="0.2">
      <c r="A404">
        <v>13</v>
      </c>
      <c r="B404">
        <v>3</v>
      </c>
      <c r="C404">
        <v>5.95</v>
      </c>
      <c r="D404">
        <v>0.108762</v>
      </c>
      <c r="E404">
        <v>0.32093500000000003</v>
      </c>
      <c r="F404">
        <v>1.9527600000000001</v>
      </c>
      <c r="G404">
        <v>1.9847E-2</v>
      </c>
      <c r="H404">
        <v>0</v>
      </c>
      <c r="I404">
        <v>0</v>
      </c>
      <c r="J404">
        <v>0</v>
      </c>
      <c r="K404">
        <v>3.6028299999999998E-4</v>
      </c>
      <c r="L404">
        <v>9.9885199999999994E-4</v>
      </c>
      <c r="M404">
        <v>3.3409300000000002E-3</v>
      </c>
      <c r="N404">
        <v>0</v>
      </c>
      <c r="O404">
        <v>0</v>
      </c>
      <c r="P404">
        <v>0</v>
      </c>
      <c r="Q404" s="1" t="s">
        <v>17</v>
      </c>
    </row>
    <row r="405" spans="1:17" x14ac:dyDescent="0.2">
      <c r="A405">
        <v>14</v>
      </c>
      <c r="B405">
        <v>0</v>
      </c>
      <c r="C405">
        <v>5.95</v>
      </c>
      <c r="D405">
        <v>1</v>
      </c>
      <c r="E405">
        <v>1</v>
      </c>
      <c r="F405">
        <v>0.32565100000000002</v>
      </c>
      <c r="G405">
        <v>3.7717300000000002E-2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1.4646299999999999E-2</v>
      </c>
      <c r="N405">
        <v>0</v>
      </c>
      <c r="O405">
        <v>0</v>
      </c>
      <c r="P405">
        <v>0</v>
      </c>
      <c r="Q405" s="1" t="s">
        <v>17</v>
      </c>
    </row>
    <row r="406" spans="1:17" x14ac:dyDescent="0.2">
      <c r="A406">
        <v>14</v>
      </c>
      <c r="B406">
        <v>0.1</v>
      </c>
      <c r="C406">
        <v>5.3120000000000003</v>
      </c>
      <c r="D406">
        <v>0.93667699999999998</v>
      </c>
      <c r="E406">
        <v>0.96944300000000005</v>
      </c>
      <c r="F406">
        <v>0.33671000000000001</v>
      </c>
      <c r="G406">
        <v>3.7841100000000003E-2</v>
      </c>
      <c r="H406">
        <v>0.43151699999999998</v>
      </c>
      <c r="I406">
        <v>0.56644899999999998</v>
      </c>
      <c r="J406">
        <v>0.199354</v>
      </c>
      <c r="K406">
        <v>8.6241200000000007E-3</v>
      </c>
      <c r="L406">
        <v>3.9842100000000002E-3</v>
      </c>
      <c r="M406">
        <v>1.1320800000000001E-2</v>
      </c>
      <c r="N406">
        <v>5.5627000000000003E-2</v>
      </c>
      <c r="O406">
        <v>1.3070399999999999E-2</v>
      </c>
      <c r="P406">
        <v>2.2507900000000001E-2</v>
      </c>
      <c r="Q406" s="1" t="s">
        <v>17</v>
      </c>
    </row>
    <row r="407" spans="1:17" x14ac:dyDescent="0.2">
      <c r="A407">
        <v>14</v>
      </c>
      <c r="B407">
        <v>0.2</v>
      </c>
      <c r="C407">
        <v>4.718</v>
      </c>
      <c r="D407">
        <v>0.88646599999999998</v>
      </c>
      <c r="E407">
        <v>0.94062699999999999</v>
      </c>
      <c r="F407">
        <v>0.34776899999999999</v>
      </c>
      <c r="G407">
        <v>3.7947000000000002E-2</v>
      </c>
      <c r="H407">
        <v>0.25584000000000001</v>
      </c>
      <c r="I407">
        <v>0.40005400000000002</v>
      </c>
      <c r="J407">
        <v>0.13580800000000001</v>
      </c>
      <c r="K407">
        <v>5.1131199999999996E-3</v>
      </c>
      <c r="L407">
        <v>2.7142099999999999E-3</v>
      </c>
      <c r="M407">
        <v>7.9953200000000002E-3</v>
      </c>
      <c r="N407">
        <v>7.2611300000000004E-2</v>
      </c>
      <c r="O407">
        <v>5.3542100000000002E-2</v>
      </c>
      <c r="P407">
        <v>3.0890999999999998E-2</v>
      </c>
      <c r="Q407" s="1" t="s">
        <v>17</v>
      </c>
    </row>
    <row r="408" spans="1:17" x14ac:dyDescent="0.2">
      <c r="A408">
        <v>14</v>
      </c>
      <c r="B408">
        <v>0.3</v>
      </c>
      <c r="C408">
        <v>4.1680000000000001</v>
      </c>
      <c r="D408">
        <v>0.85027399999999997</v>
      </c>
      <c r="E408">
        <v>0.91713800000000001</v>
      </c>
      <c r="F408">
        <v>0.39032800000000001</v>
      </c>
      <c r="G408">
        <v>3.7092E-2</v>
      </c>
      <c r="H408">
        <v>5.29455E-2</v>
      </c>
      <c r="I408">
        <v>7.6869000000000007E-2</v>
      </c>
      <c r="J408">
        <v>5.36277E-2</v>
      </c>
      <c r="K408">
        <v>1.0581500000000001E-3</v>
      </c>
      <c r="L408">
        <v>1.07178E-3</v>
      </c>
      <c r="M408">
        <v>1.53627E-3</v>
      </c>
      <c r="N408">
        <v>6.3501000000000002E-2</v>
      </c>
      <c r="O408">
        <v>5.2130500000000003E-2</v>
      </c>
      <c r="P408">
        <v>2.7064700000000001E-2</v>
      </c>
      <c r="Q408" s="1" t="s">
        <v>17</v>
      </c>
    </row>
    <row r="409" spans="1:17" x14ac:dyDescent="0.2">
      <c r="A409">
        <v>14</v>
      </c>
      <c r="B409">
        <v>0.4</v>
      </c>
      <c r="C409">
        <v>3.6619999999999999</v>
      </c>
      <c r="D409">
        <v>0.84050800000000003</v>
      </c>
      <c r="E409">
        <v>0.90506200000000003</v>
      </c>
      <c r="F409">
        <v>0.44755</v>
      </c>
      <c r="G409">
        <v>3.5742400000000001E-2</v>
      </c>
      <c r="H409">
        <v>-4.18667E-2</v>
      </c>
      <c r="I409">
        <v>-0.20480599999999999</v>
      </c>
      <c r="J409">
        <v>1.7458100000000001E-2</v>
      </c>
      <c r="K409">
        <v>8.3673199999999997E-4</v>
      </c>
      <c r="L409">
        <v>3.4891099999999998E-4</v>
      </c>
      <c r="M409">
        <v>4.0931600000000002E-3</v>
      </c>
      <c r="N409">
        <v>3.4210499999999998E-2</v>
      </c>
      <c r="O409">
        <v>2.91504E-2</v>
      </c>
      <c r="P409">
        <v>1.38178E-2</v>
      </c>
      <c r="Q409" s="1" t="s">
        <v>17</v>
      </c>
    </row>
    <row r="410" spans="1:17" x14ac:dyDescent="0.2">
      <c r="A410">
        <v>14</v>
      </c>
      <c r="B410">
        <v>0.5</v>
      </c>
      <c r="C410">
        <v>3.2</v>
      </c>
      <c r="D410">
        <v>0.84251100000000001</v>
      </c>
      <c r="E410">
        <v>0.89809700000000003</v>
      </c>
      <c r="F410">
        <v>0.51714800000000005</v>
      </c>
      <c r="G410">
        <v>3.4133700000000003E-2</v>
      </c>
      <c r="H410">
        <v>-4.09606E-2</v>
      </c>
      <c r="I410">
        <v>-0.37569399999999997</v>
      </c>
      <c r="J410">
        <v>2.3669300000000001E-2</v>
      </c>
      <c r="K410">
        <v>8.1862299999999999E-4</v>
      </c>
      <c r="L410">
        <v>4.7304500000000001E-4</v>
      </c>
      <c r="M410">
        <v>7.5084699999999997E-3</v>
      </c>
      <c r="N410">
        <v>7.7264300000000003E-3</v>
      </c>
      <c r="O410">
        <v>8.0719099999999998E-3</v>
      </c>
      <c r="P410">
        <v>2.02389E-3</v>
      </c>
      <c r="Q410" s="1" t="s">
        <v>17</v>
      </c>
    </row>
    <row r="411" spans="1:17" x14ac:dyDescent="0.2">
      <c r="A411">
        <v>14</v>
      </c>
      <c r="B411">
        <v>0.6</v>
      </c>
      <c r="C411">
        <v>2.782</v>
      </c>
      <c r="D411">
        <v>0.85005900000000001</v>
      </c>
      <c r="E411">
        <v>0.89344199999999996</v>
      </c>
      <c r="F411">
        <v>0.591526</v>
      </c>
      <c r="G411">
        <v>3.2536299999999997E-2</v>
      </c>
      <c r="H411">
        <v>2.88034E-2</v>
      </c>
      <c r="I411">
        <v>-0.47633500000000001</v>
      </c>
      <c r="J411">
        <v>5.94096E-2</v>
      </c>
      <c r="K411">
        <v>5.7565299999999997E-4</v>
      </c>
      <c r="L411">
        <v>1.1873400000000001E-3</v>
      </c>
      <c r="M411">
        <v>9.51983E-3</v>
      </c>
      <c r="N411">
        <v>9.3302400000000001E-3</v>
      </c>
      <c r="O411">
        <v>4.3560300000000003E-3</v>
      </c>
      <c r="P411">
        <v>5.3991999999999998E-3</v>
      </c>
      <c r="Q411" s="1" t="s">
        <v>17</v>
      </c>
    </row>
    <row r="412" spans="1:17" x14ac:dyDescent="0.2">
      <c r="A412">
        <v>14</v>
      </c>
      <c r="B412">
        <v>0.7</v>
      </c>
      <c r="C412">
        <v>2.4079999999999999</v>
      </c>
      <c r="D412">
        <v>0.85901400000000006</v>
      </c>
      <c r="E412">
        <v>0.88927199999999995</v>
      </c>
      <c r="F412">
        <v>0.66760600000000003</v>
      </c>
      <c r="G412">
        <v>3.1043999999999999E-2</v>
      </c>
      <c r="H412">
        <v>0.132081</v>
      </c>
      <c r="I412">
        <v>-0.53807400000000005</v>
      </c>
      <c r="J412">
        <v>0.10843899999999999</v>
      </c>
      <c r="K412">
        <v>2.6397299999999999E-3</v>
      </c>
      <c r="L412">
        <v>2.1672100000000001E-3</v>
      </c>
      <c r="M412">
        <v>1.07537E-2</v>
      </c>
      <c r="N412">
        <v>1.9317600000000001E-2</v>
      </c>
      <c r="O412">
        <v>9.7837500000000008E-3</v>
      </c>
      <c r="P412">
        <v>9.6985999999999999E-3</v>
      </c>
      <c r="Q412" s="1" t="s">
        <v>17</v>
      </c>
    </row>
    <row r="413" spans="1:17" x14ac:dyDescent="0.2">
      <c r="A413">
        <v>14</v>
      </c>
      <c r="B413">
        <v>0.8</v>
      </c>
      <c r="C413">
        <v>2.0779999999999998</v>
      </c>
      <c r="D413">
        <v>0.86686399999999997</v>
      </c>
      <c r="E413">
        <v>0.88453800000000005</v>
      </c>
      <c r="F413">
        <v>0.744537</v>
      </c>
      <c r="G413">
        <v>2.9673000000000001E-2</v>
      </c>
      <c r="H413">
        <v>0.24859700000000001</v>
      </c>
      <c r="I413">
        <v>-0.57783499999999999</v>
      </c>
      <c r="J413">
        <v>0.16179499999999999</v>
      </c>
      <c r="K413">
        <v>4.9683599999999998E-3</v>
      </c>
      <c r="L413">
        <v>3.2335799999999998E-3</v>
      </c>
      <c r="M413">
        <v>1.15484E-2</v>
      </c>
      <c r="N413">
        <v>2.5367299999999999E-2</v>
      </c>
      <c r="O413">
        <v>1.1905300000000001E-2</v>
      </c>
      <c r="P413">
        <v>1.23705E-2</v>
      </c>
      <c r="Q413" s="1" t="s">
        <v>17</v>
      </c>
    </row>
    <row r="414" spans="1:17" x14ac:dyDescent="0.2">
      <c r="A414">
        <v>14</v>
      </c>
      <c r="B414">
        <v>0.9</v>
      </c>
      <c r="C414">
        <v>1.792</v>
      </c>
      <c r="D414">
        <v>0.871251</v>
      </c>
      <c r="E414">
        <v>0.87831700000000001</v>
      </c>
      <c r="F414">
        <v>0.82263500000000001</v>
      </c>
      <c r="G414">
        <v>2.8412E-2</v>
      </c>
      <c r="H414">
        <v>0.366813</v>
      </c>
      <c r="I414">
        <v>-0.59971300000000005</v>
      </c>
      <c r="J414">
        <v>0.214868</v>
      </c>
      <c r="K414">
        <v>7.33097E-3</v>
      </c>
      <c r="L414">
        <v>4.2942600000000003E-3</v>
      </c>
      <c r="M414">
        <v>1.1985600000000001E-2</v>
      </c>
      <c r="N414">
        <v>2.9270299999999999E-2</v>
      </c>
      <c r="O414">
        <v>1.3017600000000001E-2</v>
      </c>
      <c r="P414">
        <v>1.42416E-2</v>
      </c>
      <c r="Q414" s="1" t="s">
        <v>17</v>
      </c>
    </row>
    <row r="415" spans="1:17" x14ac:dyDescent="0.2">
      <c r="A415">
        <v>14</v>
      </c>
      <c r="B415">
        <v>1</v>
      </c>
      <c r="C415">
        <v>1.55</v>
      </c>
      <c r="D415">
        <v>0.86920500000000001</v>
      </c>
      <c r="E415">
        <v>0.86948899999999996</v>
      </c>
      <c r="F415">
        <v>0.90271699999999999</v>
      </c>
      <c r="G415">
        <v>2.72453E-2</v>
      </c>
      <c r="H415">
        <v>0.477576</v>
      </c>
      <c r="I415">
        <v>-0.60138599999999998</v>
      </c>
      <c r="J415">
        <v>0.2646</v>
      </c>
      <c r="K415">
        <v>9.54465E-3</v>
      </c>
      <c r="L415">
        <v>5.2881999999999998E-3</v>
      </c>
      <c r="M415">
        <v>1.2019E-2</v>
      </c>
      <c r="N415">
        <v>3.1440999999999997E-2</v>
      </c>
      <c r="O415">
        <v>1.41049E-2</v>
      </c>
      <c r="P415">
        <v>1.5512400000000001E-2</v>
      </c>
      <c r="Q415" s="1" t="s">
        <v>17</v>
      </c>
    </row>
    <row r="416" spans="1:17" x14ac:dyDescent="0.2">
      <c r="A416">
        <v>14</v>
      </c>
      <c r="B416">
        <v>1.1000000000000001</v>
      </c>
      <c r="C416">
        <v>1.3520000000000001</v>
      </c>
      <c r="D416">
        <v>0.85693399999999997</v>
      </c>
      <c r="E416">
        <v>0.85662099999999997</v>
      </c>
      <c r="F416">
        <v>0.98571399999999998</v>
      </c>
      <c r="G416">
        <v>2.6160900000000001E-2</v>
      </c>
      <c r="H416">
        <v>0.570461</v>
      </c>
      <c r="I416">
        <v>-0.578121</v>
      </c>
      <c r="J416">
        <v>0.30795099999999997</v>
      </c>
      <c r="K416">
        <v>1.1401E-2</v>
      </c>
      <c r="L416">
        <v>6.1545899999999997E-3</v>
      </c>
      <c r="M416">
        <v>1.1554099999999999E-2</v>
      </c>
      <c r="N416">
        <v>3.1526899999999997E-2</v>
      </c>
      <c r="O416">
        <v>1.5506199999999999E-2</v>
      </c>
      <c r="P416">
        <v>1.6034400000000001E-2</v>
      </c>
      <c r="Q416" s="1" t="s">
        <v>17</v>
      </c>
    </row>
    <row r="417" spans="1:17" x14ac:dyDescent="0.2">
      <c r="A417">
        <v>14</v>
      </c>
      <c r="B417">
        <v>1.2</v>
      </c>
      <c r="C417">
        <v>1.198</v>
      </c>
      <c r="D417">
        <v>0.830237</v>
      </c>
      <c r="E417">
        <v>0.83804999999999996</v>
      </c>
      <c r="F417">
        <v>1.07223</v>
      </c>
      <c r="G417">
        <v>2.5155E-2</v>
      </c>
      <c r="H417">
        <v>0.63316600000000001</v>
      </c>
      <c r="I417">
        <v>-0.52520500000000003</v>
      </c>
      <c r="J417">
        <v>0.34144200000000002</v>
      </c>
      <c r="K417">
        <v>1.2654200000000001E-2</v>
      </c>
      <c r="L417">
        <v>6.8239299999999998E-3</v>
      </c>
      <c r="M417">
        <v>1.0496500000000001E-2</v>
      </c>
      <c r="N417">
        <v>2.8880900000000001E-2</v>
      </c>
      <c r="O417">
        <v>1.7272900000000001E-2</v>
      </c>
      <c r="P417">
        <v>1.5484599999999999E-2</v>
      </c>
      <c r="Q417" s="1" t="s">
        <v>17</v>
      </c>
    </row>
    <row r="418" spans="1:17" x14ac:dyDescent="0.2">
      <c r="A418">
        <v>14</v>
      </c>
      <c r="B418">
        <v>1.3</v>
      </c>
      <c r="C418">
        <v>1.0880000000000001</v>
      </c>
      <c r="D418">
        <v>0.78575399999999995</v>
      </c>
      <c r="E418">
        <v>0.812222</v>
      </c>
      <c r="F418">
        <v>1.1619200000000001</v>
      </c>
      <c r="G418">
        <v>2.4234700000000001E-2</v>
      </c>
      <c r="H418">
        <v>0.65364800000000001</v>
      </c>
      <c r="I418">
        <v>-0.44015399999999999</v>
      </c>
      <c r="J418">
        <v>0.36135099999999998</v>
      </c>
      <c r="K418">
        <v>1.30635E-2</v>
      </c>
      <c r="L418">
        <v>7.2218100000000004E-3</v>
      </c>
      <c r="M418">
        <v>8.7967400000000008E-3</v>
      </c>
      <c r="N418">
        <v>2.2950600000000002E-2</v>
      </c>
      <c r="O418">
        <v>1.9129E-2</v>
      </c>
      <c r="P418">
        <v>1.34716E-2</v>
      </c>
      <c r="Q418" s="1" t="s">
        <v>17</v>
      </c>
    </row>
    <row r="419" spans="1:17" x14ac:dyDescent="0.2">
      <c r="A419">
        <v>14</v>
      </c>
      <c r="B419">
        <v>1.4</v>
      </c>
      <c r="C419">
        <v>1.022</v>
      </c>
      <c r="D419">
        <v>0.72287800000000002</v>
      </c>
      <c r="E419">
        <v>0.77827599999999997</v>
      </c>
      <c r="F419">
        <v>1.2528999999999999</v>
      </c>
      <c r="G419">
        <v>2.3418100000000001E-2</v>
      </c>
      <c r="H419">
        <v>0.624475</v>
      </c>
      <c r="I419">
        <v>-0.32509399999999999</v>
      </c>
      <c r="J419">
        <v>0.36426999999999998</v>
      </c>
      <c r="K419">
        <v>1.24805E-2</v>
      </c>
      <c r="L419">
        <v>7.28015E-3</v>
      </c>
      <c r="M419">
        <v>6.4971899999999999E-3</v>
      </c>
      <c r="N419">
        <v>1.37153E-2</v>
      </c>
      <c r="O419">
        <v>2.0194799999999999E-2</v>
      </c>
      <c r="P419">
        <v>9.6665299999999996E-3</v>
      </c>
      <c r="Q419" s="1" t="s">
        <v>17</v>
      </c>
    </row>
    <row r="420" spans="1:17" x14ac:dyDescent="0.2">
      <c r="A420">
        <v>14</v>
      </c>
      <c r="B420">
        <v>1.5</v>
      </c>
      <c r="C420">
        <v>1</v>
      </c>
      <c r="D420">
        <v>0.64527500000000004</v>
      </c>
      <c r="E420">
        <v>0.73669099999999998</v>
      </c>
      <c r="F420">
        <v>1.34158</v>
      </c>
      <c r="G420">
        <v>2.2728399999999999E-2</v>
      </c>
      <c r="H420">
        <v>0.54730400000000001</v>
      </c>
      <c r="I420">
        <v>-0.18878700000000001</v>
      </c>
      <c r="J420">
        <v>0.34787600000000002</v>
      </c>
      <c r="K420">
        <v>1.09382E-2</v>
      </c>
      <c r="L420">
        <v>6.9525000000000003E-3</v>
      </c>
      <c r="M420">
        <v>3.7730099999999998E-3</v>
      </c>
      <c r="N420">
        <v>2.0244500000000001E-3</v>
      </c>
      <c r="O420">
        <v>1.87978E-2</v>
      </c>
      <c r="P420">
        <v>3.99709E-3</v>
      </c>
      <c r="Q420" s="1" t="s">
        <v>17</v>
      </c>
    </row>
    <row r="421" spans="1:17" x14ac:dyDescent="0.2">
      <c r="A421">
        <v>14</v>
      </c>
      <c r="B421">
        <v>1.6</v>
      </c>
      <c r="C421">
        <v>1.022</v>
      </c>
      <c r="D421">
        <v>0.56045199999999995</v>
      </c>
      <c r="E421">
        <v>0.68954300000000002</v>
      </c>
      <c r="F421">
        <v>1.4235100000000001</v>
      </c>
      <c r="G421">
        <v>2.21838E-2</v>
      </c>
      <c r="H421">
        <v>0.43386599999999997</v>
      </c>
      <c r="I421">
        <v>-4.7256199999999998E-2</v>
      </c>
      <c r="J421">
        <v>0.31173299999999998</v>
      </c>
      <c r="K421">
        <v>8.6710599999999995E-3</v>
      </c>
      <c r="L421">
        <v>6.2301700000000002E-3</v>
      </c>
      <c r="M421">
        <v>9.44443E-4</v>
      </c>
      <c r="N421">
        <v>1.04665E-2</v>
      </c>
      <c r="O421">
        <v>1.28486E-2</v>
      </c>
      <c r="P421">
        <v>3.14891E-3</v>
      </c>
      <c r="Q421" s="1" t="s">
        <v>17</v>
      </c>
    </row>
    <row r="422" spans="1:17" x14ac:dyDescent="0.2">
      <c r="A422">
        <v>14</v>
      </c>
      <c r="B422">
        <v>1.7</v>
      </c>
      <c r="C422">
        <v>1.0880000000000001</v>
      </c>
      <c r="D422">
        <v>0.47713</v>
      </c>
      <c r="E422">
        <v>0.64006600000000002</v>
      </c>
      <c r="F422">
        <v>1.4948699999999999</v>
      </c>
      <c r="G422">
        <v>2.1787399999999998E-2</v>
      </c>
      <c r="H422">
        <v>0.30189100000000002</v>
      </c>
      <c r="I422">
        <v>7.7965400000000004E-2</v>
      </c>
      <c r="J422">
        <v>0.25786500000000001</v>
      </c>
      <c r="K422">
        <v>6.03347E-3</v>
      </c>
      <c r="L422">
        <v>5.1535799999999996E-3</v>
      </c>
      <c r="M422">
        <v>1.5581799999999999E-3</v>
      </c>
      <c r="N422">
        <v>2.1795499999999999E-2</v>
      </c>
      <c r="O422">
        <v>1.0353700000000001E-3</v>
      </c>
      <c r="P422">
        <v>1.08419E-2</v>
      </c>
      <c r="Q422" s="1" t="s">
        <v>17</v>
      </c>
    </row>
    <row r="423" spans="1:17" x14ac:dyDescent="0.2">
      <c r="A423">
        <v>14</v>
      </c>
      <c r="B423">
        <v>1.8</v>
      </c>
      <c r="C423">
        <v>1.198</v>
      </c>
      <c r="D423">
        <v>0.40221699999999999</v>
      </c>
      <c r="E423">
        <v>0.59167899999999995</v>
      </c>
      <c r="F423">
        <v>1.5538700000000001</v>
      </c>
      <c r="G423">
        <v>2.1523199999999999E-2</v>
      </c>
      <c r="H423">
        <v>0.168932</v>
      </c>
      <c r="I423">
        <v>0.16462599999999999</v>
      </c>
      <c r="J423">
        <v>0.19079199999999999</v>
      </c>
      <c r="K423">
        <v>3.3762000000000002E-3</v>
      </c>
      <c r="L423">
        <v>3.8130899999999999E-3</v>
      </c>
      <c r="M423">
        <v>3.29014E-3</v>
      </c>
      <c r="N423">
        <v>3.0300400000000002E-2</v>
      </c>
      <c r="O423">
        <v>1.57044E-2</v>
      </c>
      <c r="P423">
        <v>1.7771100000000001E-2</v>
      </c>
      <c r="Q423" s="1" t="s">
        <v>17</v>
      </c>
    </row>
    <row r="424" spans="1:17" x14ac:dyDescent="0.2">
      <c r="A424">
        <v>14</v>
      </c>
      <c r="B424">
        <v>1.9</v>
      </c>
      <c r="C424">
        <v>1.3520000000000001</v>
      </c>
      <c r="D424">
        <v>0.33930199999999999</v>
      </c>
      <c r="E424">
        <v>0.54708400000000001</v>
      </c>
      <c r="F424">
        <v>1.60118</v>
      </c>
      <c r="G424">
        <v>2.1360000000000001E-2</v>
      </c>
      <c r="H424">
        <v>4.82227E-2</v>
      </c>
      <c r="I424">
        <v>0.196941</v>
      </c>
      <c r="J424">
        <v>0.11697100000000001</v>
      </c>
      <c r="K424">
        <v>9.6376000000000003E-4</v>
      </c>
      <c r="L424">
        <v>2.33774E-3</v>
      </c>
      <c r="M424">
        <v>3.9359900000000003E-3</v>
      </c>
      <c r="N424">
        <v>3.50344E-2</v>
      </c>
      <c r="O424">
        <v>3.37253E-2</v>
      </c>
      <c r="P424">
        <v>2.2649200000000001E-2</v>
      </c>
      <c r="Q424" s="1" t="s">
        <v>17</v>
      </c>
    </row>
    <row r="425" spans="1:17" x14ac:dyDescent="0.2">
      <c r="A425">
        <v>14</v>
      </c>
      <c r="B425">
        <v>2</v>
      </c>
      <c r="C425">
        <v>1.55</v>
      </c>
      <c r="D425">
        <v>0.28894900000000001</v>
      </c>
      <c r="E425">
        <v>0.50783299999999998</v>
      </c>
      <c r="F425">
        <v>1.6394200000000001</v>
      </c>
      <c r="G425">
        <v>2.1258099999999999E-2</v>
      </c>
      <c r="H425">
        <v>-5.22677E-2</v>
      </c>
      <c r="I425">
        <v>0.171987</v>
      </c>
      <c r="J425">
        <v>4.3695699999999997E-2</v>
      </c>
      <c r="K425">
        <v>1.0445999999999999E-3</v>
      </c>
      <c r="L425">
        <v>8.73284E-4</v>
      </c>
      <c r="M425">
        <v>3.4372700000000001E-3</v>
      </c>
      <c r="N425">
        <v>3.5900399999999999E-2</v>
      </c>
      <c r="O425">
        <v>4.8087900000000003E-2</v>
      </c>
      <c r="P425">
        <v>2.4681700000000001E-2</v>
      </c>
      <c r="Q425" s="1" t="s">
        <v>17</v>
      </c>
    </row>
    <row r="426" spans="1:17" x14ac:dyDescent="0.2">
      <c r="A426">
        <v>14</v>
      </c>
      <c r="B426">
        <v>2.1</v>
      </c>
      <c r="C426">
        <v>1.792</v>
      </c>
      <c r="D426">
        <v>0.249835</v>
      </c>
      <c r="E426">
        <v>0.47437600000000002</v>
      </c>
      <c r="F426">
        <v>1.67204</v>
      </c>
      <c r="G426">
        <v>2.1179400000000001E-2</v>
      </c>
      <c r="H426">
        <v>-0.12900900000000001</v>
      </c>
      <c r="I426">
        <v>0.100995</v>
      </c>
      <c r="J426">
        <v>-2.22971E-2</v>
      </c>
      <c r="K426">
        <v>2.5783300000000002E-3</v>
      </c>
      <c r="L426">
        <v>4.4562099999999999E-4</v>
      </c>
      <c r="M426">
        <v>2.0184399999999998E-3</v>
      </c>
      <c r="N426">
        <v>3.3498699999999999E-2</v>
      </c>
      <c r="O426">
        <v>5.49954E-2</v>
      </c>
      <c r="P426">
        <v>2.3815300000000001E-2</v>
      </c>
      <c r="Q426" s="1" t="s">
        <v>17</v>
      </c>
    </row>
    <row r="427" spans="1:17" x14ac:dyDescent="0.2">
      <c r="A427">
        <v>14</v>
      </c>
      <c r="B427">
        <v>2.2000000000000002</v>
      </c>
      <c r="C427">
        <v>2.0779999999999998</v>
      </c>
      <c r="D427">
        <v>0.21984100000000001</v>
      </c>
      <c r="E427">
        <v>0.44636700000000001</v>
      </c>
      <c r="F427">
        <v>1.7021599999999999</v>
      </c>
      <c r="G427">
        <v>2.1094700000000001E-2</v>
      </c>
      <c r="H427">
        <v>-0.18168999999999999</v>
      </c>
      <c r="I427">
        <v>4.3689599999999999E-3</v>
      </c>
      <c r="J427">
        <v>-7.6048599999999994E-2</v>
      </c>
      <c r="K427">
        <v>3.6311799999999999E-3</v>
      </c>
      <c r="L427">
        <v>1.5198799999999999E-3</v>
      </c>
      <c r="M427">
        <v>8.7316200000000003E-5</v>
      </c>
      <c r="N427">
        <v>2.8768999999999999E-2</v>
      </c>
      <c r="O427">
        <v>5.3367699999999997E-2</v>
      </c>
      <c r="P427">
        <v>2.0626100000000001E-2</v>
      </c>
      <c r="Q427" s="1" t="s">
        <v>17</v>
      </c>
    </row>
    <row r="428" spans="1:17" x14ac:dyDescent="0.2">
      <c r="A428">
        <v>14</v>
      </c>
      <c r="B428">
        <v>2.2999999999999998</v>
      </c>
      <c r="C428">
        <v>2.4079999999999999</v>
      </c>
      <c r="D428">
        <v>0.19676299999999999</v>
      </c>
      <c r="E428">
        <v>0.42301299999999997</v>
      </c>
      <c r="F428">
        <v>1.73194</v>
      </c>
      <c r="G428">
        <v>2.0987800000000001E-2</v>
      </c>
      <c r="H428">
        <v>-0.21206700000000001</v>
      </c>
      <c r="I428">
        <v>-9.6152799999999997E-2</v>
      </c>
      <c r="J428">
        <v>-0.114967</v>
      </c>
      <c r="K428">
        <v>4.2382799999999997E-3</v>
      </c>
      <c r="L428">
        <v>2.2976899999999998E-3</v>
      </c>
      <c r="M428">
        <v>1.9216700000000001E-3</v>
      </c>
      <c r="N428">
        <v>2.26372E-2</v>
      </c>
      <c r="O428">
        <v>4.4630499999999997E-2</v>
      </c>
      <c r="P428">
        <v>1.5979199999999999E-2</v>
      </c>
      <c r="Q428" s="1" t="s">
        <v>17</v>
      </c>
    </row>
    <row r="429" spans="1:17" x14ac:dyDescent="0.2">
      <c r="A429">
        <v>14</v>
      </c>
      <c r="B429">
        <v>2.4</v>
      </c>
      <c r="C429">
        <v>2.782</v>
      </c>
      <c r="D429">
        <v>0.17865500000000001</v>
      </c>
      <c r="E429">
        <v>0.40335700000000002</v>
      </c>
      <c r="F429">
        <v>1.7624599999999999</v>
      </c>
      <c r="G429">
        <v>2.0854500000000002E-2</v>
      </c>
      <c r="H429">
        <v>-0.222972</v>
      </c>
      <c r="I429">
        <v>-0.18348800000000001</v>
      </c>
      <c r="J429">
        <v>-0.13866899999999999</v>
      </c>
      <c r="K429">
        <v>4.4562300000000003E-3</v>
      </c>
      <c r="L429">
        <v>2.7713899999999999E-3</v>
      </c>
      <c r="M429">
        <v>3.6671199999999998E-3</v>
      </c>
      <c r="N429">
        <v>1.5824299999999999E-2</v>
      </c>
      <c r="O429">
        <v>3.1436800000000001E-2</v>
      </c>
      <c r="P429">
        <v>1.07055E-2</v>
      </c>
      <c r="Q429" s="1" t="s">
        <v>17</v>
      </c>
    </row>
    <row r="430" spans="1:17" x14ac:dyDescent="0.2">
      <c r="A430">
        <v>14</v>
      </c>
      <c r="B430">
        <v>2.5</v>
      </c>
      <c r="C430">
        <v>3.2</v>
      </c>
      <c r="D430">
        <v>0.163938</v>
      </c>
      <c r="E430">
        <v>0.38646000000000003</v>
      </c>
      <c r="F430">
        <v>1.79386</v>
      </c>
      <c r="G430">
        <v>2.0699499999999999E-2</v>
      </c>
      <c r="H430">
        <v>-0.217531</v>
      </c>
      <c r="I430">
        <v>-0.247915</v>
      </c>
      <c r="J430">
        <v>-0.148315</v>
      </c>
      <c r="K430">
        <v>4.3474799999999999E-3</v>
      </c>
      <c r="L430">
        <v>2.9641699999999999E-3</v>
      </c>
      <c r="M430">
        <v>4.95474E-3</v>
      </c>
      <c r="N430">
        <v>8.8339899999999999E-3</v>
      </c>
      <c r="O430">
        <v>1.6342499999999999E-2</v>
      </c>
      <c r="P430">
        <v>5.4477800000000002E-3</v>
      </c>
      <c r="Q430" s="1" t="s">
        <v>17</v>
      </c>
    </row>
    <row r="431" spans="1:17" x14ac:dyDescent="0.2">
      <c r="A431">
        <v>14</v>
      </c>
      <c r="B431">
        <v>2.6</v>
      </c>
      <c r="C431">
        <v>3.6619999999999999</v>
      </c>
      <c r="D431">
        <v>0.151392</v>
      </c>
      <c r="E431">
        <v>0.37149700000000002</v>
      </c>
      <c r="F431">
        <v>1.82589</v>
      </c>
      <c r="G431">
        <v>2.05306E-2</v>
      </c>
      <c r="H431">
        <v>-0.198821</v>
      </c>
      <c r="I431">
        <v>-0.28500599999999998</v>
      </c>
      <c r="J431">
        <v>-0.14610899999999999</v>
      </c>
      <c r="K431">
        <v>3.9735600000000001E-3</v>
      </c>
      <c r="L431">
        <v>2.9200799999999998E-3</v>
      </c>
      <c r="M431">
        <v>5.6960200000000004E-3</v>
      </c>
      <c r="N431">
        <v>1.95889E-3</v>
      </c>
      <c r="O431">
        <v>1.18337E-3</v>
      </c>
      <c r="P431">
        <v>5.5928E-4</v>
      </c>
      <c r="Q431" s="1" t="s">
        <v>17</v>
      </c>
    </row>
    <row r="432" spans="1:17" x14ac:dyDescent="0.2">
      <c r="A432">
        <v>14</v>
      </c>
      <c r="B432">
        <v>2.7</v>
      </c>
      <c r="C432">
        <v>4.1680000000000001</v>
      </c>
      <c r="D432">
        <v>0.14011199999999999</v>
      </c>
      <c r="E432">
        <v>0.35782999999999998</v>
      </c>
      <c r="F432">
        <v>1.8576299999999999</v>
      </c>
      <c r="G432">
        <v>2.0359800000000001E-2</v>
      </c>
      <c r="H432">
        <v>-0.16924500000000001</v>
      </c>
      <c r="I432">
        <v>-0.29617900000000003</v>
      </c>
      <c r="J432">
        <v>-0.13392999999999999</v>
      </c>
      <c r="K432">
        <v>3.3824599999999999E-3</v>
      </c>
      <c r="L432">
        <v>2.6766699999999999E-3</v>
      </c>
      <c r="M432">
        <v>5.9193099999999997E-3</v>
      </c>
      <c r="N432">
        <v>4.5994199999999999E-3</v>
      </c>
      <c r="O432">
        <v>1.2656300000000001E-2</v>
      </c>
      <c r="P432">
        <v>3.7529299999999998E-3</v>
      </c>
      <c r="Q432" s="1" t="s">
        <v>17</v>
      </c>
    </row>
    <row r="433" spans="1:17" x14ac:dyDescent="0.2">
      <c r="A433">
        <v>14</v>
      </c>
      <c r="B433">
        <v>2.8</v>
      </c>
      <c r="C433">
        <v>4.718</v>
      </c>
      <c r="D433">
        <v>0.12942899999999999</v>
      </c>
      <c r="E433">
        <v>0.34486</v>
      </c>
      <c r="F433">
        <v>1.8892100000000001</v>
      </c>
      <c r="G433">
        <v>2.0190099999999999E-2</v>
      </c>
      <c r="H433">
        <v>-0.131219</v>
      </c>
      <c r="I433">
        <v>-0.28555999999999998</v>
      </c>
      <c r="J433">
        <v>-0.11448999999999999</v>
      </c>
      <c r="K433">
        <v>2.62248E-3</v>
      </c>
      <c r="L433">
        <v>2.2881500000000001E-3</v>
      </c>
      <c r="M433">
        <v>5.7070799999999998E-3</v>
      </c>
      <c r="N433">
        <v>1.07245E-2</v>
      </c>
      <c r="O433">
        <v>2.5461899999999999E-2</v>
      </c>
      <c r="P433">
        <v>7.3427800000000001E-3</v>
      </c>
      <c r="Q433" s="1" t="s">
        <v>17</v>
      </c>
    </row>
    <row r="434" spans="1:17" x14ac:dyDescent="0.2">
      <c r="A434">
        <v>14</v>
      </c>
      <c r="B434">
        <v>2.9</v>
      </c>
      <c r="C434">
        <v>5.3120000000000003</v>
      </c>
      <c r="D434">
        <v>0.118699</v>
      </c>
      <c r="E434">
        <v>0.33226600000000001</v>
      </c>
      <c r="F434">
        <v>1.9188400000000001</v>
      </c>
      <c r="G434">
        <v>2.0038E-2</v>
      </c>
      <c r="H434">
        <v>-8.5423100000000002E-2</v>
      </c>
      <c r="I434">
        <v>-0.25020300000000001</v>
      </c>
      <c r="J434">
        <v>-8.8814500000000005E-2</v>
      </c>
      <c r="K434">
        <v>1.7072299999999999E-3</v>
      </c>
      <c r="L434">
        <v>1.77501E-3</v>
      </c>
      <c r="M434">
        <v>5.00045E-3</v>
      </c>
      <c r="N434">
        <v>1.6142199999999999E-2</v>
      </c>
      <c r="O434">
        <v>3.6382600000000001E-2</v>
      </c>
      <c r="P434">
        <v>1.01954E-2</v>
      </c>
      <c r="Q434" s="1" t="s">
        <v>17</v>
      </c>
    </row>
    <row r="435" spans="1:17" x14ac:dyDescent="0.2">
      <c r="A435">
        <v>14</v>
      </c>
      <c r="B435">
        <v>3</v>
      </c>
      <c r="C435">
        <v>5.95</v>
      </c>
      <c r="D435">
        <v>0.10797</v>
      </c>
      <c r="E435">
        <v>0.31967299999999998</v>
      </c>
      <c r="F435">
        <v>1.9484699999999999</v>
      </c>
      <c r="G435">
        <v>1.98897E-2</v>
      </c>
      <c r="H435">
        <v>0</v>
      </c>
      <c r="I435">
        <v>0</v>
      </c>
      <c r="J435">
        <v>0</v>
      </c>
      <c r="K435">
        <v>7.9197999999999996E-4</v>
      </c>
      <c r="L435">
        <v>1.26187E-3</v>
      </c>
      <c r="M435">
        <v>4.2938200000000003E-3</v>
      </c>
      <c r="N435">
        <v>0</v>
      </c>
      <c r="O435">
        <v>0</v>
      </c>
      <c r="P435">
        <v>0</v>
      </c>
      <c r="Q435" s="1" t="s">
        <v>17</v>
      </c>
    </row>
    <row r="436" spans="1:17" x14ac:dyDescent="0.2">
      <c r="A436">
        <v>15</v>
      </c>
      <c r="B436">
        <v>0</v>
      </c>
      <c r="C436">
        <v>5.95</v>
      </c>
      <c r="D436">
        <v>1</v>
      </c>
      <c r="E436">
        <v>1</v>
      </c>
      <c r="F436">
        <v>0.338418</v>
      </c>
      <c r="G436">
        <v>3.7357500000000002E-2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1.27671E-2</v>
      </c>
      <c r="N436">
        <v>0</v>
      </c>
      <c r="O436">
        <v>0</v>
      </c>
      <c r="P436">
        <v>0</v>
      </c>
      <c r="Q436" s="1" t="s">
        <v>17</v>
      </c>
    </row>
    <row r="437" spans="1:17" x14ac:dyDescent="0.2">
      <c r="A437">
        <v>15</v>
      </c>
      <c r="B437">
        <v>0.1</v>
      </c>
      <c r="C437">
        <v>5.3120000000000003</v>
      </c>
      <c r="D437">
        <v>0.94613100000000006</v>
      </c>
      <c r="E437">
        <v>0.97375400000000001</v>
      </c>
      <c r="F437">
        <v>0.34759000000000001</v>
      </c>
      <c r="G437">
        <v>3.74706E-2</v>
      </c>
      <c r="H437">
        <v>0.47180299999999997</v>
      </c>
      <c r="I437">
        <v>0.54297700000000004</v>
      </c>
      <c r="J437">
        <v>0.215115</v>
      </c>
      <c r="K437">
        <v>9.4539700000000008E-3</v>
      </c>
      <c r="L437">
        <v>4.3104700000000003E-3</v>
      </c>
      <c r="M437">
        <v>1.08802E-2</v>
      </c>
      <c r="N437">
        <v>4.0286299999999997E-2</v>
      </c>
      <c r="O437">
        <v>2.3471599999999999E-2</v>
      </c>
      <c r="P437">
        <v>1.57612E-2</v>
      </c>
      <c r="Q437" s="1" t="s">
        <v>17</v>
      </c>
    </row>
    <row r="438" spans="1:17" x14ac:dyDescent="0.2">
      <c r="A438">
        <v>15</v>
      </c>
      <c r="B438">
        <v>0.2</v>
      </c>
      <c r="C438">
        <v>4.718</v>
      </c>
      <c r="D438">
        <v>0.89296299999999995</v>
      </c>
      <c r="E438">
        <v>0.94392799999999999</v>
      </c>
      <c r="F438">
        <v>0.356763</v>
      </c>
      <c r="G438">
        <v>3.7641500000000001E-2</v>
      </c>
      <c r="H438">
        <v>0.324243</v>
      </c>
      <c r="I438">
        <v>0.44881100000000002</v>
      </c>
      <c r="J438">
        <v>0.16474</v>
      </c>
      <c r="K438">
        <v>6.49717E-3</v>
      </c>
      <c r="L438">
        <v>3.3010499999999998E-3</v>
      </c>
      <c r="M438">
        <v>8.9932499999999995E-3</v>
      </c>
      <c r="N438">
        <v>6.8403099999999994E-2</v>
      </c>
      <c r="O438">
        <v>4.8756300000000002E-2</v>
      </c>
      <c r="P438">
        <v>2.8931100000000001E-2</v>
      </c>
      <c r="Q438" s="1" t="s">
        <v>17</v>
      </c>
    </row>
    <row r="439" spans="1:17" x14ac:dyDescent="0.2">
      <c r="A439">
        <v>15</v>
      </c>
      <c r="B439">
        <v>0.3</v>
      </c>
      <c r="C439">
        <v>4.1680000000000001</v>
      </c>
      <c r="D439">
        <v>0.85270199999999996</v>
      </c>
      <c r="E439">
        <v>0.918798</v>
      </c>
      <c r="F439">
        <v>0.39299000000000001</v>
      </c>
      <c r="G439">
        <v>3.6995100000000003E-2</v>
      </c>
      <c r="H439">
        <v>0.121199</v>
      </c>
      <c r="I439">
        <v>0.13287399999999999</v>
      </c>
      <c r="J439">
        <v>8.2846400000000001E-2</v>
      </c>
      <c r="K439">
        <v>2.4285800000000001E-3</v>
      </c>
      <c r="L439">
        <v>1.66007E-3</v>
      </c>
      <c r="M439">
        <v>2.6625199999999998E-3</v>
      </c>
      <c r="N439">
        <v>6.82537E-2</v>
      </c>
      <c r="O439">
        <v>5.6004600000000002E-2</v>
      </c>
      <c r="P439">
        <v>2.9218600000000001E-2</v>
      </c>
      <c r="Q439" s="1" t="s">
        <v>17</v>
      </c>
    </row>
    <row r="440" spans="1:17" x14ac:dyDescent="0.2">
      <c r="A440">
        <v>15</v>
      </c>
      <c r="B440">
        <v>0.4</v>
      </c>
      <c r="C440">
        <v>3.6619999999999999</v>
      </c>
      <c r="D440">
        <v>0.84049300000000005</v>
      </c>
      <c r="E440">
        <v>0.905752</v>
      </c>
      <c r="F440">
        <v>0.44417800000000002</v>
      </c>
      <c r="G440">
        <v>3.5819499999999997E-2</v>
      </c>
      <c r="H440">
        <v>-7.1217600000000002E-4</v>
      </c>
      <c r="I440">
        <v>-0.16828599999999999</v>
      </c>
      <c r="J440">
        <v>3.4425699999999997E-2</v>
      </c>
      <c r="K440">
        <v>1.42705E-5</v>
      </c>
      <c r="L440">
        <v>6.8981999999999995E-4</v>
      </c>
      <c r="M440">
        <v>3.3721100000000002E-3</v>
      </c>
      <c r="N440">
        <v>4.11546E-2</v>
      </c>
      <c r="O440">
        <v>3.6519500000000003E-2</v>
      </c>
      <c r="P440">
        <v>1.69675E-2</v>
      </c>
      <c r="Q440" s="1" t="s">
        <v>17</v>
      </c>
    </row>
    <row r="441" spans="1:17" x14ac:dyDescent="0.2">
      <c r="A441">
        <v>15</v>
      </c>
      <c r="B441">
        <v>0.5</v>
      </c>
      <c r="C441">
        <v>3.2</v>
      </c>
      <c r="D441">
        <v>0.84196000000000004</v>
      </c>
      <c r="E441">
        <v>0.89866299999999999</v>
      </c>
      <c r="F441">
        <v>0.509907</v>
      </c>
      <c r="G441">
        <v>3.4296300000000002E-2</v>
      </c>
      <c r="H441">
        <v>-2.75006E-2</v>
      </c>
      <c r="I441">
        <v>-0.36135800000000001</v>
      </c>
      <c r="J441">
        <v>2.8227800000000001E-2</v>
      </c>
      <c r="K441">
        <v>5.5105499999999995E-4</v>
      </c>
      <c r="L441">
        <v>5.6562699999999997E-4</v>
      </c>
      <c r="M441">
        <v>7.2408699999999999E-3</v>
      </c>
      <c r="N441">
        <v>1.3460099999999999E-2</v>
      </c>
      <c r="O441">
        <v>1.4336399999999999E-2</v>
      </c>
      <c r="P441">
        <v>4.5584900000000001E-3</v>
      </c>
      <c r="Q441" s="1" t="s">
        <v>17</v>
      </c>
    </row>
    <row r="442" spans="1:17" x14ac:dyDescent="0.2">
      <c r="A442">
        <v>15</v>
      </c>
      <c r="B442">
        <v>0.6</v>
      </c>
      <c r="C442">
        <v>2.782</v>
      </c>
      <c r="D442">
        <v>0.850522</v>
      </c>
      <c r="E442">
        <v>0.89455499999999999</v>
      </c>
      <c r="F442">
        <v>0.58197299999999996</v>
      </c>
      <c r="G442">
        <v>3.2727199999999998E-2</v>
      </c>
      <c r="H442">
        <v>2.3104199999999998E-2</v>
      </c>
      <c r="I442">
        <v>-0.47672399999999998</v>
      </c>
      <c r="J442">
        <v>5.5579499999999997E-2</v>
      </c>
      <c r="K442">
        <v>4.6296100000000001E-4</v>
      </c>
      <c r="L442">
        <v>1.1137E-3</v>
      </c>
      <c r="M442">
        <v>9.5525799999999998E-3</v>
      </c>
      <c r="N442">
        <v>5.6992400000000004E-3</v>
      </c>
      <c r="O442">
        <v>3.8957899999999998E-4</v>
      </c>
      <c r="P442">
        <v>3.8300999999999999E-3</v>
      </c>
      <c r="Q442" s="1" t="s">
        <v>17</v>
      </c>
    </row>
    <row r="443" spans="1:17" x14ac:dyDescent="0.2">
      <c r="A443">
        <v>15</v>
      </c>
      <c r="B443">
        <v>0.7</v>
      </c>
      <c r="C443">
        <v>2.4079999999999999</v>
      </c>
      <c r="D443">
        <v>0.86131400000000002</v>
      </c>
      <c r="E443">
        <v>0.89126799999999995</v>
      </c>
      <c r="F443">
        <v>0.65667299999999995</v>
      </c>
      <c r="G443">
        <v>3.1235499999999999E-2</v>
      </c>
      <c r="H443">
        <v>0.114755</v>
      </c>
      <c r="I443">
        <v>-0.54559599999999997</v>
      </c>
      <c r="J443">
        <v>9.9611900000000003E-2</v>
      </c>
      <c r="K443">
        <v>2.2994600000000001E-3</v>
      </c>
      <c r="L443">
        <v>1.9960199999999998E-3</v>
      </c>
      <c r="M443">
        <v>1.0932600000000001E-2</v>
      </c>
      <c r="N443">
        <v>1.7326399999999999E-2</v>
      </c>
      <c r="O443">
        <v>7.5217799999999996E-3</v>
      </c>
      <c r="P443">
        <v>8.8266600000000001E-3</v>
      </c>
      <c r="Q443" s="1" t="s">
        <v>17</v>
      </c>
    </row>
    <row r="444" spans="1:17" x14ac:dyDescent="0.2">
      <c r="A444">
        <v>15</v>
      </c>
      <c r="B444">
        <v>0.8</v>
      </c>
      <c r="C444">
        <v>2.0779999999999998</v>
      </c>
      <c r="D444">
        <v>0.87135799999999997</v>
      </c>
      <c r="E444">
        <v>0.88754299999999997</v>
      </c>
      <c r="F444">
        <v>0.73274799999999995</v>
      </c>
      <c r="G444">
        <v>2.9853500000000002E-2</v>
      </c>
      <c r="H444">
        <v>0.22426299999999999</v>
      </c>
      <c r="I444">
        <v>-0.58832799999999996</v>
      </c>
      <c r="J444">
        <v>0.14993300000000001</v>
      </c>
      <c r="K444">
        <v>4.4937700000000002E-3</v>
      </c>
      <c r="L444">
        <v>3.0043399999999999E-3</v>
      </c>
      <c r="M444">
        <v>1.17889E-2</v>
      </c>
      <c r="N444">
        <v>2.4334600000000001E-2</v>
      </c>
      <c r="O444">
        <v>1.04922E-2</v>
      </c>
      <c r="P444">
        <v>1.1862899999999999E-2</v>
      </c>
      <c r="Q444" s="1" t="s">
        <v>17</v>
      </c>
    </row>
    <row r="445" spans="1:17" x14ac:dyDescent="0.2">
      <c r="A445">
        <v>15</v>
      </c>
      <c r="B445">
        <v>0.9</v>
      </c>
      <c r="C445">
        <v>1.792</v>
      </c>
      <c r="D445">
        <v>0.878023</v>
      </c>
      <c r="E445">
        <v>0.88234400000000002</v>
      </c>
      <c r="F445">
        <v>0.81037899999999996</v>
      </c>
      <c r="G445">
        <v>2.85762E-2</v>
      </c>
      <c r="H445">
        <v>0.33797700000000003</v>
      </c>
      <c r="I445">
        <v>-0.61163999999999996</v>
      </c>
      <c r="J445">
        <v>0.20094300000000001</v>
      </c>
      <c r="K445">
        <v>6.7723799999999997E-3</v>
      </c>
      <c r="L445">
        <v>4.0264899999999998E-3</v>
      </c>
      <c r="M445">
        <v>1.2256E-2</v>
      </c>
      <c r="N445">
        <v>2.88355E-2</v>
      </c>
      <c r="O445">
        <v>1.1927399999999999E-2</v>
      </c>
      <c r="P445">
        <v>1.3924799999999999E-2</v>
      </c>
      <c r="Q445" s="1" t="s">
        <v>17</v>
      </c>
    </row>
    <row r="446" spans="1:17" x14ac:dyDescent="0.2">
      <c r="A446">
        <v>15</v>
      </c>
      <c r="B446">
        <v>1</v>
      </c>
      <c r="C446">
        <v>1.55</v>
      </c>
      <c r="D446">
        <v>0.87814199999999998</v>
      </c>
      <c r="E446">
        <v>0.87448300000000001</v>
      </c>
      <c r="F446">
        <v>0.89040300000000006</v>
      </c>
      <c r="G446">
        <v>2.73891E-2</v>
      </c>
      <c r="H446">
        <v>0.44601600000000002</v>
      </c>
      <c r="I446">
        <v>-0.61453500000000005</v>
      </c>
      <c r="J446">
        <v>0.24923999999999999</v>
      </c>
      <c r="K446">
        <v>8.9372400000000008E-3</v>
      </c>
      <c r="L446">
        <v>4.9942700000000003E-3</v>
      </c>
      <c r="M446">
        <v>1.2314E-2</v>
      </c>
      <c r="N446">
        <v>3.1560699999999997E-2</v>
      </c>
      <c r="O446">
        <v>1.31498E-2</v>
      </c>
      <c r="P446">
        <v>1.53601E-2</v>
      </c>
      <c r="Q446" s="1" t="s">
        <v>17</v>
      </c>
    </row>
    <row r="447" spans="1:17" x14ac:dyDescent="0.2">
      <c r="A447">
        <v>15</v>
      </c>
      <c r="B447">
        <v>1.1000000000000001</v>
      </c>
      <c r="C447">
        <v>1.3520000000000001</v>
      </c>
      <c r="D447">
        <v>0.86771799999999999</v>
      </c>
      <c r="E447">
        <v>0.86246900000000004</v>
      </c>
      <c r="F447">
        <v>0.97383500000000001</v>
      </c>
      <c r="G447">
        <v>2.62808E-2</v>
      </c>
      <c r="H447">
        <v>0.53813999999999995</v>
      </c>
      <c r="I447">
        <v>-0.59282500000000005</v>
      </c>
      <c r="J447">
        <v>0.29184599999999999</v>
      </c>
      <c r="K447">
        <v>1.07832E-2</v>
      </c>
      <c r="L447">
        <v>5.8479999999999999E-3</v>
      </c>
      <c r="M447">
        <v>1.1879000000000001E-2</v>
      </c>
      <c r="N447">
        <v>3.2321299999999997E-2</v>
      </c>
      <c r="O447">
        <v>1.4704E-2</v>
      </c>
      <c r="P447">
        <v>1.6105399999999999E-2</v>
      </c>
      <c r="Q447" s="1" t="s">
        <v>17</v>
      </c>
    </row>
    <row r="448" spans="1:17" x14ac:dyDescent="0.2">
      <c r="A448">
        <v>15</v>
      </c>
      <c r="B448">
        <v>1.2</v>
      </c>
      <c r="C448">
        <v>1.198</v>
      </c>
      <c r="D448">
        <v>0.84231299999999998</v>
      </c>
      <c r="E448">
        <v>0.84457400000000005</v>
      </c>
      <c r="F448">
        <v>1.0613699999999999</v>
      </c>
      <c r="G448">
        <v>2.5247700000000001E-2</v>
      </c>
      <c r="H448">
        <v>0.60265299999999999</v>
      </c>
      <c r="I448">
        <v>-0.54198299999999999</v>
      </c>
      <c r="J448">
        <v>0.32555800000000001</v>
      </c>
      <c r="K448">
        <v>1.2075900000000001E-2</v>
      </c>
      <c r="L448">
        <v>6.5235199999999997E-3</v>
      </c>
      <c r="M448">
        <v>1.08602E-2</v>
      </c>
      <c r="N448">
        <v>3.0512999999999998E-2</v>
      </c>
      <c r="O448">
        <v>1.6777199999999999E-2</v>
      </c>
      <c r="P448">
        <v>1.5884200000000001E-2</v>
      </c>
      <c r="Q448" s="1" t="s">
        <v>17</v>
      </c>
    </row>
    <row r="449" spans="1:17" x14ac:dyDescent="0.2">
      <c r="A449">
        <v>15</v>
      </c>
      <c r="B449">
        <v>1.3</v>
      </c>
      <c r="C449">
        <v>1.0880000000000001</v>
      </c>
      <c r="D449">
        <v>0.79833900000000002</v>
      </c>
      <c r="E449">
        <v>0.81917499999999999</v>
      </c>
      <c r="F449">
        <v>1.15272</v>
      </c>
      <c r="G449">
        <v>2.4297800000000001E-2</v>
      </c>
      <c r="H449">
        <v>0.62809599999999999</v>
      </c>
      <c r="I449">
        <v>-0.45939099999999999</v>
      </c>
      <c r="J449">
        <v>0.34701700000000002</v>
      </c>
      <c r="K449">
        <v>1.2585799999999999E-2</v>
      </c>
      <c r="L449">
        <v>6.9535100000000004E-3</v>
      </c>
      <c r="M449">
        <v>9.2052599999999998E-3</v>
      </c>
      <c r="N449">
        <v>2.5551899999999999E-2</v>
      </c>
      <c r="O449">
        <v>1.9237000000000001E-2</v>
      </c>
      <c r="P449">
        <v>1.43337E-2</v>
      </c>
      <c r="Q449" s="1" t="s">
        <v>17</v>
      </c>
    </row>
    <row r="450" spans="1:17" x14ac:dyDescent="0.2">
      <c r="A450">
        <v>15</v>
      </c>
      <c r="B450">
        <v>1.4</v>
      </c>
      <c r="C450">
        <v>1.022</v>
      </c>
      <c r="D450">
        <v>0.73504400000000003</v>
      </c>
      <c r="E450">
        <v>0.78535200000000005</v>
      </c>
      <c r="F450">
        <v>1.24596</v>
      </c>
      <c r="G450">
        <v>2.34504E-2</v>
      </c>
      <c r="H450">
        <v>0.60714699999999999</v>
      </c>
      <c r="I450">
        <v>-0.346474</v>
      </c>
      <c r="J450">
        <v>0.35314200000000001</v>
      </c>
      <c r="K450">
        <v>1.2166E-2</v>
      </c>
      <c r="L450">
        <v>7.0762400000000001E-3</v>
      </c>
      <c r="M450">
        <v>6.94263E-3</v>
      </c>
      <c r="N450">
        <v>1.7327700000000001E-2</v>
      </c>
      <c r="O450">
        <v>2.13799E-2</v>
      </c>
      <c r="P450">
        <v>1.11281E-2</v>
      </c>
      <c r="Q450" s="1" t="s">
        <v>17</v>
      </c>
    </row>
    <row r="451" spans="1:17" x14ac:dyDescent="0.2">
      <c r="A451">
        <v>15</v>
      </c>
      <c r="B451">
        <v>1.5</v>
      </c>
      <c r="C451">
        <v>1</v>
      </c>
      <c r="D451">
        <v>0.656111</v>
      </c>
      <c r="E451">
        <v>0.74353800000000003</v>
      </c>
      <c r="F451">
        <v>1.3373600000000001</v>
      </c>
      <c r="G451">
        <v>2.2730899999999998E-2</v>
      </c>
      <c r="H451">
        <v>0.54076400000000002</v>
      </c>
      <c r="I451">
        <v>-0.210456</v>
      </c>
      <c r="J451">
        <v>0.34173700000000001</v>
      </c>
      <c r="K451">
        <v>1.08358E-2</v>
      </c>
      <c r="L451">
        <v>6.8477199999999998E-3</v>
      </c>
      <c r="M451">
        <v>4.2171099999999996E-3</v>
      </c>
      <c r="N451">
        <v>6.5395599999999998E-3</v>
      </c>
      <c r="O451">
        <v>2.1669399999999998E-2</v>
      </c>
      <c r="P451">
        <v>6.1383599999999998E-3</v>
      </c>
      <c r="Q451" s="1" t="s">
        <v>17</v>
      </c>
    </row>
    <row r="452" spans="1:17" x14ac:dyDescent="0.2">
      <c r="A452">
        <v>15</v>
      </c>
      <c r="B452">
        <v>1.6</v>
      </c>
      <c r="C452">
        <v>1.022</v>
      </c>
      <c r="D452">
        <v>0.56925300000000001</v>
      </c>
      <c r="E452">
        <v>0.69579800000000003</v>
      </c>
      <c r="F452">
        <v>1.4221999999999999</v>
      </c>
      <c r="G452">
        <v>2.2159700000000001E-2</v>
      </c>
      <c r="H452">
        <v>0.439224</v>
      </c>
      <c r="I452">
        <v>-6.5168599999999993E-2</v>
      </c>
      <c r="J452">
        <v>0.31213000000000002</v>
      </c>
      <c r="K452">
        <v>8.8011600000000006E-3</v>
      </c>
      <c r="L452">
        <v>6.2544499999999999E-3</v>
      </c>
      <c r="M452">
        <v>1.3058499999999999E-3</v>
      </c>
      <c r="N452">
        <v>5.3585799999999999E-3</v>
      </c>
      <c r="O452">
        <v>1.7912399999999998E-2</v>
      </c>
      <c r="P452">
        <v>3.9680299999999999E-4</v>
      </c>
      <c r="Q452" s="1" t="s">
        <v>17</v>
      </c>
    </row>
    <row r="453" spans="1:17" x14ac:dyDescent="0.2">
      <c r="A453">
        <v>15</v>
      </c>
      <c r="B453">
        <v>1.7</v>
      </c>
      <c r="C453">
        <v>1.0880000000000001</v>
      </c>
      <c r="D453">
        <v>0.483512</v>
      </c>
      <c r="E453">
        <v>0.64538899999999999</v>
      </c>
      <c r="F453">
        <v>1.49627</v>
      </c>
      <c r="G453">
        <v>2.17427E-2</v>
      </c>
      <c r="H453">
        <v>0.31849499999999997</v>
      </c>
      <c r="I453">
        <v>6.9736199999999998E-2</v>
      </c>
      <c r="J453">
        <v>0.26563500000000001</v>
      </c>
      <c r="K453">
        <v>6.3819899999999997E-3</v>
      </c>
      <c r="L453">
        <v>5.32278E-3</v>
      </c>
      <c r="M453">
        <v>1.39737E-3</v>
      </c>
      <c r="N453">
        <v>1.6604399999999998E-2</v>
      </c>
      <c r="O453">
        <v>8.2291699999999992E-3</v>
      </c>
      <c r="P453">
        <v>7.7699099999999997E-3</v>
      </c>
      <c r="Q453" s="1" t="s">
        <v>17</v>
      </c>
    </row>
    <row r="454" spans="1:17" x14ac:dyDescent="0.2">
      <c r="A454">
        <v>15</v>
      </c>
      <c r="B454">
        <v>1.8</v>
      </c>
      <c r="C454">
        <v>1.198</v>
      </c>
      <c r="D454">
        <v>0.40611599999999998</v>
      </c>
      <c r="E454">
        <v>0.5958</v>
      </c>
      <c r="F454">
        <v>1.55731</v>
      </c>
      <c r="G454">
        <v>2.1466699999999998E-2</v>
      </c>
      <c r="H454">
        <v>0.19456300000000001</v>
      </c>
      <c r="I454">
        <v>0.172037</v>
      </c>
      <c r="J454">
        <v>0.20565600000000001</v>
      </c>
      <c r="K454">
        <v>3.89866E-3</v>
      </c>
      <c r="L454">
        <v>4.12094E-3</v>
      </c>
      <c r="M454">
        <v>3.4472600000000002E-3</v>
      </c>
      <c r="N454">
        <v>2.5631899999999999E-2</v>
      </c>
      <c r="O454">
        <v>7.4107499999999998E-3</v>
      </c>
      <c r="P454">
        <v>1.4864499999999999E-2</v>
      </c>
      <c r="Q454" s="1" t="s">
        <v>17</v>
      </c>
    </row>
    <row r="455" spans="1:17" x14ac:dyDescent="0.2">
      <c r="A455">
        <v>15</v>
      </c>
      <c r="B455">
        <v>1.9</v>
      </c>
      <c r="C455">
        <v>1.3520000000000001</v>
      </c>
      <c r="D455">
        <v>0.34089799999999998</v>
      </c>
      <c r="E455">
        <v>0.54983700000000002</v>
      </c>
      <c r="F455">
        <v>1.60565</v>
      </c>
      <c r="G455">
        <v>2.13023E-2</v>
      </c>
      <c r="H455">
        <v>7.9624700000000007E-2</v>
      </c>
      <c r="I455">
        <v>0.223134</v>
      </c>
      <c r="J455">
        <v>0.13739999999999999</v>
      </c>
      <c r="K455">
        <v>1.59552E-3</v>
      </c>
      <c r="L455">
        <v>2.7532199999999998E-3</v>
      </c>
      <c r="M455">
        <v>4.4711400000000002E-3</v>
      </c>
      <c r="N455">
        <v>3.1401999999999999E-2</v>
      </c>
      <c r="O455">
        <v>2.6192500000000001E-2</v>
      </c>
      <c r="P455">
        <v>2.04288E-2</v>
      </c>
      <c r="Q455" s="1" t="s">
        <v>17</v>
      </c>
    </row>
    <row r="456" spans="1:17" x14ac:dyDescent="0.2">
      <c r="A456">
        <v>15</v>
      </c>
      <c r="B456">
        <v>2</v>
      </c>
      <c r="C456">
        <v>1.55</v>
      </c>
      <c r="D456">
        <v>0.28857500000000003</v>
      </c>
      <c r="E456">
        <v>0.50917900000000005</v>
      </c>
      <c r="F456">
        <v>1.64374</v>
      </c>
      <c r="G456">
        <v>2.1210699999999999E-2</v>
      </c>
      <c r="H456">
        <v>-1.8702400000000001E-2</v>
      </c>
      <c r="I456">
        <v>0.21521199999999999</v>
      </c>
      <c r="J456">
        <v>6.7194500000000004E-2</v>
      </c>
      <c r="K456">
        <v>3.7475900000000001E-4</v>
      </c>
      <c r="L456">
        <v>1.34644E-3</v>
      </c>
      <c r="M456">
        <v>4.31241E-3</v>
      </c>
      <c r="N456">
        <v>3.3565299999999999E-2</v>
      </c>
      <c r="O456">
        <v>4.3224600000000002E-2</v>
      </c>
      <c r="P456">
        <v>2.34988E-2</v>
      </c>
      <c r="Q456" s="1" t="s">
        <v>17</v>
      </c>
    </row>
    <row r="457" spans="1:17" x14ac:dyDescent="0.2">
      <c r="A457">
        <v>15</v>
      </c>
      <c r="B457">
        <v>2.1</v>
      </c>
      <c r="C457">
        <v>1.792</v>
      </c>
      <c r="D457">
        <v>0.24790000000000001</v>
      </c>
      <c r="E457">
        <v>0.47440500000000002</v>
      </c>
      <c r="F457">
        <v>1.6751400000000001</v>
      </c>
      <c r="G457">
        <v>2.1151400000000001E-2</v>
      </c>
      <c r="H457">
        <v>-9.65588E-2</v>
      </c>
      <c r="I457">
        <v>0.15488199999999999</v>
      </c>
      <c r="J457">
        <v>1.44542E-3</v>
      </c>
      <c r="K457">
        <v>1.93484E-3</v>
      </c>
      <c r="L457">
        <v>2.8963200000000001E-5</v>
      </c>
      <c r="M457">
        <v>3.1035099999999999E-3</v>
      </c>
      <c r="N457">
        <v>3.24505E-2</v>
      </c>
      <c r="O457">
        <v>5.38866E-2</v>
      </c>
      <c r="P457">
        <v>2.3742599999999999E-2</v>
      </c>
      <c r="Q457" s="1" t="s">
        <v>17</v>
      </c>
    </row>
    <row r="458" spans="1:17" x14ac:dyDescent="0.2">
      <c r="A458">
        <v>15</v>
      </c>
      <c r="B458">
        <v>2.2000000000000002</v>
      </c>
      <c r="C458">
        <v>2.0779999999999998</v>
      </c>
      <c r="D458">
        <v>0.216778</v>
      </c>
      <c r="E458">
        <v>0.445274</v>
      </c>
      <c r="F458">
        <v>1.70336</v>
      </c>
      <c r="G458">
        <v>2.1091200000000001E-2</v>
      </c>
      <c r="H458">
        <v>-0.15285599999999999</v>
      </c>
      <c r="I458">
        <v>6.03338E-2</v>
      </c>
      <c r="J458">
        <v>-5.4550099999999997E-2</v>
      </c>
      <c r="K458">
        <v>3.0629199999999998E-3</v>
      </c>
      <c r="L458">
        <v>1.09307E-3</v>
      </c>
      <c r="M458">
        <v>1.20897E-3</v>
      </c>
      <c r="N458">
        <v>2.8833999999999999E-2</v>
      </c>
      <c r="O458">
        <v>5.5964800000000002E-2</v>
      </c>
      <c r="P458">
        <v>2.14986E-2</v>
      </c>
      <c r="Q458" s="1" t="s">
        <v>17</v>
      </c>
    </row>
    <row r="459" spans="1:17" x14ac:dyDescent="0.2">
      <c r="A459">
        <v>15</v>
      </c>
      <c r="B459">
        <v>2.2999999999999998</v>
      </c>
      <c r="C459">
        <v>2.4079999999999999</v>
      </c>
      <c r="D459">
        <v>0.19298699999999999</v>
      </c>
      <c r="E459">
        <v>0.42106100000000002</v>
      </c>
      <c r="F459">
        <v>1.73102</v>
      </c>
      <c r="G459">
        <v>2.1009199999999999E-2</v>
      </c>
      <c r="H459">
        <v>-0.188467</v>
      </c>
      <c r="I459">
        <v>-4.6082600000000001E-2</v>
      </c>
      <c r="J459">
        <v>-9.7448099999999996E-2</v>
      </c>
      <c r="K459">
        <v>3.77649E-3</v>
      </c>
      <c r="L459">
        <v>1.9526599999999999E-3</v>
      </c>
      <c r="M459">
        <v>9.2340200000000003E-4</v>
      </c>
      <c r="N459">
        <v>2.3600099999999999E-2</v>
      </c>
      <c r="O459">
        <v>5.0070200000000002E-2</v>
      </c>
      <c r="P459">
        <v>1.7519099999999999E-2</v>
      </c>
      <c r="Q459" s="1" t="s">
        <v>17</v>
      </c>
    </row>
    <row r="460" spans="1:17" x14ac:dyDescent="0.2">
      <c r="A460">
        <v>15</v>
      </c>
      <c r="B460">
        <v>2.4</v>
      </c>
      <c r="C460">
        <v>2.782</v>
      </c>
      <c r="D460">
        <v>0.174537</v>
      </c>
      <c r="E460">
        <v>0.40083099999999999</v>
      </c>
      <c r="F460">
        <v>1.75956</v>
      </c>
      <c r="G460">
        <v>2.0897200000000001E-2</v>
      </c>
      <c r="H460">
        <v>-0.205481</v>
      </c>
      <c r="I460">
        <v>-0.144902</v>
      </c>
      <c r="J460">
        <v>-0.12603900000000001</v>
      </c>
      <c r="K460">
        <v>4.11743E-3</v>
      </c>
      <c r="L460">
        <v>2.52557E-3</v>
      </c>
      <c r="M460">
        <v>2.90354E-3</v>
      </c>
      <c r="N460">
        <v>1.7491E-2</v>
      </c>
      <c r="O460">
        <v>3.8586000000000002E-2</v>
      </c>
      <c r="P460">
        <v>1.2630000000000001E-2</v>
      </c>
      <c r="Q460" s="1" t="s">
        <v>17</v>
      </c>
    </row>
    <row r="461" spans="1:17" x14ac:dyDescent="0.2">
      <c r="A461">
        <v>15</v>
      </c>
      <c r="B461">
        <v>2.5</v>
      </c>
      <c r="C461">
        <v>3.2</v>
      </c>
      <c r="D461">
        <v>0.1598</v>
      </c>
      <c r="E461">
        <v>0.38363900000000001</v>
      </c>
      <c r="F461">
        <v>1.78938</v>
      </c>
      <c r="G461">
        <v>2.0757500000000002E-2</v>
      </c>
      <c r="H461">
        <v>-0.206488</v>
      </c>
      <c r="I461">
        <v>-0.22369900000000001</v>
      </c>
      <c r="J461">
        <v>-0.14078599999999999</v>
      </c>
      <c r="K461">
        <v>4.13759E-3</v>
      </c>
      <c r="L461">
        <v>2.8210599999999998E-3</v>
      </c>
      <c r="M461">
        <v>4.4824699999999997E-3</v>
      </c>
      <c r="N461">
        <v>1.10432E-2</v>
      </c>
      <c r="O461">
        <v>2.42162E-2</v>
      </c>
      <c r="P461">
        <v>7.5297200000000002E-3</v>
      </c>
      <c r="Q461" s="1" t="s">
        <v>17</v>
      </c>
    </row>
    <row r="462" spans="1:17" x14ac:dyDescent="0.2">
      <c r="A462">
        <v>15</v>
      </c>
      <c r="B462">
        <v>2.6</v>
      </c>
      <c r="C462">
        <v>3.6619999999999999</v>
      </c>
      <c r="D462">
        <v>0.14749999999999999</v>
      </c>
      <c r="E462">
        <v>0.36862299999999998</v>
      </c>
      <c r="F462">
        <v>1.82036</v>
      </c>
      <c r="G462">
        <v>2.0597299999999999E-2</v>
      </c>
      <c r="H462">
        <v>-0.194243</v>
      </c>
      <c r="I462">
        <v>-0.27592499999999998</v>
      </c>
      <c r="J462">
        <v>-0.14346300000000001</v>
      </c>
      <c r="K462">
        <v>3.8922399999999999E-3</v>
      </c>
      <c r="L462">
        <v>2.8747099999999999E-3</v>
      </c>
      <c r="M462">
        <v>5.5289800000000002E-3</v>
      </c>
      <c r="N462">
        <v>4.5780100000000004E-3</v>
      </c>
      <c r="O462">
        <v>9.0809299999999992E-3</v>
      </c>
      <c r="P462">
        <v>2.6457999999999998E-3</v>
      </c>
      <c r="Q462" s="1" t="s">
        <v>17</v>
      </c>
    </row>
    <row r="463" spans="1:17" x14ac:dyDescent="0.2">
      <c r="A463">
        <v>15</v>
      </c>
      <c r="B463">
        <v>2.7</v>
      </c>
      <c r="C463">
        <v>4.1680000000000001</v>
      </c>
      <c r="D463">
        <v>0.136686</v>
      </c>
      <c r="E463">
        <v>0.35510999999999998</v>
      </c>
      <c r="F463">
        <v>1.8515900000000001</v>
      </c>
      <c r="G463">
        <v>2.0428999999999999E-2</v>
      </c>
      <c r="H463">
        <v>-0.17094899999999999</v>
      </c>
      <c r="I463">
        <v>-0.30130400000000002</v>
      </c>
      <c r="J463">
        <v>-0.135713</v>
      </c>
      <c r="K463">
        <v>3.42546E-3</v>
      </c>
      <c r="L463">
        <v>2.7194099999999998E-3</v>
      </c>
      <c r="M463">
        <v>6.0375200000000002E-3</v>
      </c>
      <c r="N463">
        <v>1.70375E-3</v>
      </c>
      <c r="O463">
        <v>5.1253000000000002E-3</v>
      </c>
      <c r="P463">
        <v>1.78319E-3</v>
      </c>
      <c r="Q463" s="1" t="s">
        <v>17</v>
      </c>
    </row>
    <row r="464" spans="1:17" x14ac:dyDescent="0.2">
      <c r="A464">
        <v>15</v>
      </c>
      <c r="B464">
        <v>2.8</v>
      </c>
      <c r="C464">
        <v>4.718</v>
      </c>
      <c r="D464">
        <v>0.12664600000000001</v>
      </c>
      <c r="E464">
        <v>0.34245399999999998</v>
      </c>
      <c r="F464">
        <v>1.8831199999999999</v>
      </c>
      <c r="G464">
        <v>2.0256699999999999E-2</v>
      </c>
      <c r="H464">
        <v>-0.13889000000000001</v>
      </c>
      <c r="I464">
        <v>-0.30390499999999998</v>
      </c>
      <c r="J464">
        <v>-0.12005</v>
      </c>
      <c r="K464">
        <v>2.7830799999999998E-3</v>
      </c>
      <c r="L464">
        <v>2.4055600000000002E-3</v>
      </c>
      <c r="M464">
        <v>6.0896500000000003E-3</v>
      </c>
      <c r="N464">
        <v>7.6716099999999997E-3</v>
      </c>
      <c r="O464">
        <v>1.8345899999999998E-2</v>
      </c>
      <c r="P464">
        <v>5.56027E-3</v>
      </c>
      <c r="Q464" s="1" t="s">
        <v>17</v>
      </c>
    </row>
    <row r="465" spans="1:17" x14ac:dyDescent="0.2">
      <c r="A465">
        <v>15</v>
      </c>
      <c r="B465">
        <v>2.9</v>
      </c>
      <c r="C465">
        <v>5.3120000000000003</v>
      </c>
      <c r="D465">
        <v>0.116726</v>
      </c>
      <c r="E465">
        <v>0.330314</v>
      </c>
      <c r="F465">
        <v>1.91323</v>
      </c>
      <c r="G465">
        <v>2.0096800000000001E-2</v>
      </c>
      <c r="H465">
        <v>-9.8463499999999995E-2</v>
      </c>
      <c r="I465">
        <v>-0.27989900000000001</v>
      </c>
      <c r="J465">
        <v>-9.74019E-2</v>
      </c>
      <c r="K465">
        <v>1.9730099999999999E-3</v>
      </c>
      <c r="L465">
        <v>1.95174E-3</v>
      </c>
      <c r="M465">
        <v>5.6086E-3</v>
      </c>
      <c r="N465">
        <v>1.3040400000000001E-2</v>
      </c>
      <c r="O465">
        <v>2.9696400000000001E-2</v>
      </c>
      <c r="P465">
        <v>8.5873800000000004E-3</v>
      </c>
      <c r="Q465" s="1" t="s">
        <v>17</v>
      </c>
    </row>
    <row r="466" spans="1:17" x14ac:dyDescent="0.2">
      <c r="A466">
        <v>15</v>
      </c>
      <c r="B466">
        <v>3</v>
      </c>
      <c r="C466">
        <v>5.95</v>
      </c>
      <c r="D466">
        <v>0.106807</v>
      </c>
      <c r="E466">
        <v>0.31817499999999999</v>
      </c>
      <c r="F466">
        <v>1.9433400000000001</v>
      </c>
      <c r="G466">
        <v>1.9940900000000001E-2</v>
      </c>
      <c r="H466">
        <v>0</v>
      </c>
      <c r="I466">
        <v>0</v>
      </c>
      <c r="J466">
        <v>0</v>
      </c>
      <c r="K466">
        <v>1.1629399999999999E-3</v>
      </c>
      <c r="L466">
        <v>1.4979100000000001E-3</v>
      </c>
      <c r="M466">
        <v>5.1275599999999998E-3</v>
      </c>
      <c r="N466">
        <v>0</v>
      </c>
      <c r="O466">
        <v>0</v>
      </c>
      <c r="P466">
        <v>0</v>
      </c>
      <c r="Q466" s="1" t="s">
        <v>17</v>
      </c>
    </row>
    <row r="467" spans="1:17" x14ac:dyDescent="0.2">
      <c r="A467">
        <v>16</v>
      </c>
      <c r="B467">
        <v>0</v>
      </c>
      <c r="C467">
        <v>5.95</v>
      </c>
      <c r="D467">
        <v>1</v>
      </c>
      <c r="E467">
        <v>1</v>
      </c>
      <c r="F467">
        <v>0.34901500000000002</v>
      </c>
      <c r="G467">
        <v>3.7064100000000003E-2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1.0596899999999999E-2</v>
      </c>
      <c r="N467">
        <v>0</v>
      </c>
      <c r="O467">
        <v>0</v>
      </c>
      <c r="P467">
        <v>0</v>
      </c>
      <c r="Q467" s="1" t="s">
        <v>17</v>
      </c>
    </row>
    <row r="468" spans="1:17" x14ac:dyDescent="0.2">
      <c r="A468">
        <v>16</v>
      </c>
      <c r="B468">
        <v>0.1</v>
      </c>
      <c r="C468">
        <v>5.3120000000000003</v>
      </c>
      <c r="D468">
        <v>0.95607600000000004</v>
      </c>
      <c r="E468">
        <v>0.978244</v>
      </c>
      <c r="F468">
        <v>0.35781299999999999</v>
      </c>
      <c r="G468">
        <v>3.7123000000000003E-2</v>
      </c>
      <c r="H468">
        <v>0.49485899999999999</v>
      </c>
      <c r="I468">
        <v>0.50868999999999998</v>
      </c>
      <c r="J468">
        <v>0.22343299999999999</v>
      </c>
      <c r="K468">
        <v>9.9450700000000003E-3</v>
      </c>
      <c r="L468">
        <v>4.4902900000000001E-3</v>
      </c>
      <c r="M468">
        <v>1.0222999999999999E-2</v>
      </c>
      <c r="N468">
        <v>2.3055699999999998E-2</v>
      </c>
      <c r="O468">
        <v>3.4287499999999999E-2</v>
      </c>
      <c r="P468">
        <v>8.3182299999999994E-3</v>
      </c>
      <c r="Q468" s="1" t="s">
        <v>17</v>
      </c>
    </row>
    <row r="469" spans="1:17" x14ac:dyDescent="0.2">
      <c r="A469">
        <v>16</v>
      </c>
      <c r="B469">
        <v>0.2</v>
      </c>
      <c r="C469">
        <v>4.718</v>
      </c>
      <c r="D469">
        <v>0.90072600000000003</v>
      </c>
      <c r="E469">
        <v>0.94776199999999999</v>
      </c>
      <c r="F469">
        <v>0.36661199999999999</v>
      </c>
      <c r="G469">
        <v>3.7309500000000002E-2</v>
      </c>
      <c r="H469">
        <v>0.38629200000000002</v>
      </c>
      <c r="I469">
        <v>0.49008800000000002</v>
      </c>
      <c r="J469">
        <v>0.190746</v>
      </c>
      <c r="K469">
        <v>7.7632300000000003E-3</v>
      </c>
      <c r="L469">
        <v>3.8333799999999999E-3</v>
      </c>
      <c r="M469">
        <v>9.8492000000000007E-3</v>
      </c>
      <c r="N469">
        <v>6.2048699999999998E-2</v>
      </c>
      <c r="O469">
        <v>4.1277300000000003E-2</v>
      </c>
      <c r="P469">
        <v>2.60062E-2</v>
      </c>
      <c r="Q469" s="1" t="s">
        <v>17</v>
      </c>
    </row>
    <row r="470" spans="1:17" x14ac:dyDescent="0.2">
      <c r="A470">
        <v>16</v>
      </c>
      <c r="B470">
        <v>0.3</v>
      </c>
      <c r="C470">
        <v>4.1680000000000001</v>
      </c>
      <c r="D470">
        <v>0.85658299999999998</v>
      </c>
      <c r="E470">
        <v>0.92108199999999996</v>
      </c>
      <c r="F470">
        <v>0.39683000000000002</v>
      </c>
      <c r="G470">
        <v>3.6857899999999999E-2</v>
      </c>
      <c r="H470">
        <v>0.193077</v>
      </c>
      <c r="I470">
        <v>0.19103899999999999</v>
      </c>
      <c r="J470">
        <v>0.11365</v>
      </c>
      <c r="K470">
        <v>3.8802300000000001E-3</v>
      </c>
      <c r="L470">
        <v>2.284E-3</v>
      </c>
      <c r="M470">
        <v>3.8392700000000001E-3</v>
      </c>
      <c r="N470">
        <v>7.1877800000000006E-2</v>
      </c>
      <c r="O470">
        <v>5.8165500000000002E-2</v>
      </c>
      <c r="P470">
        <v>3.08036E-2</v>
      </c>
      <c r="Q470" s="1" t="s">
        <v>17</v>
      </c>
    </row>
    <row r="471" spans="1:17" x14ac:dyDescent="0.2">
      <c r="A471">
        <v>16</v>
      </c>
      <c r="B471">
        <v>0.4</v>
      </c>
      <c r="C471">
        <v>3.6619999999999999</v>
      </c>
      <c r="D471">
        <v>0.84144399999999997</v>
      </c>
      <c r="E471">
        <v>0.90684699999999996</v>
      </c>
      <c r="F471">
        <v>0.44167099999999998</v>
      </c>
      <c r="G471">
        <v>3.5869100000000001E-2</v>
      </c>
      <c r="H471">
        <v>4.7312300000000002E-2</v>
      </c>
      <c r="I471">
        <v>-0.124764</v>
      </c>
      <c r="J471">
        <v>5.4498499999999998E-2</v>
      </c>
      <c r="K471">
        <v>9.5082599999999999E-4</v>
      </c>
      <c r="L471">
        <v>1.0952500000000001E-3</v>
      </c>
      <c r="M471">
        <v>2.5073500000000002E-3</v>
      </c>
      <c r="N471">
        <v>4.8024499999999998E-2</v>
      </c>
      <c r="O471">
        <v>4.35223E-2</v>
      </c>
      <c r="P471">
        <v>2.0072900000000001E-2</v>
      </c>
      <c r="Q471" s="1" t="s">
        <v>17</v>
      </c>
    </row>
    <row r="472" spans="1:17" x14ac:dyDescent="0.2">
      <c r="A472">
        <v>16</v>
      </c>
      <c r="B472">
        <v>0.5</v>
      </c>
      <c r="C472">
        <v>3.2</v>
      </c>
      <c r="D472">
        <v>0.841804</v>
      </c>
      <c r="E472">
        <v>0.89937699999999998</v>
      </c>
      <c r="F472">
        <v>0.50306700000000004</v>
      </c>
      <c r="G472">
        <v>3.4449E-2</v>
      </c>
      <c r="H472">
        <v>-7.8024599999999998E-3</v>
      </c>
      <c r="I472">
        <v>-0.34035300000000002</v>
      </c>
      <c r="J472">
        <v>3.5554200000000001E-2</v>
      </c>
      <c r="K472">
        <v>1.56804E-4</v>
      </c>
      <c r="L472">
        <v>7.1452500000000003E-4</v>
      </c>
      <c r="M472">
        <v>6.8399999999999997E-3</v>
      </c>
      <c r="N472">
        <v>1.96981E-2</v>
      </c>
      <c r="O472">
        <v>2.1005099999999999E-2</v>
      </c>
      <c r="P472">
        <v>7.3263900000000003E-3</v>
      </c>
      <c r="Q472" s="1" t="s">
        <v>17</v>
      </c>
    </row>
    <row r="473" spans="1:17" x14ac:dyDescent="0.2">
      <c r="A473">
        <v>16</v>
      </c>
      <c r="B473">
        <v>0.6</v>
      </c>
      <c r="C473">
        <v>2.782</v>
      </c>
      <c r="D473">
        <v>0.85095699999999996</v>
      </c>
      <c r="E473">
        <v>0.89563199999999998</v>
      </c>
      <c r="F473">
        <v>0.57247599999999998</v>
      </c>
      <c r="G473">
        <v>3.2919499999999997E-2</v>
      </c>
      <c r="H473">
        <v>2.1652100000000001E-2</v>
      </c>
      <c r="I473">
        <v>-0.47257100000000002</v>
      </c>
      <c r="J473">
        <v>5.3589199999999997E-2</v>
      </c>
      <c r="K473">
        <v>4.3513699999999999E-4</v>
      </c>
      <c r="L473">
        <v>1.07697E-3</v>
      </c>
      <c r="M473">
        <v>9.4971599999999993E-3</v>
      </c>
      <c r="N473">
        <v>1.4521099999999999E-3</v>
      </c>
      <c r="O473">
        <v>4.15336E-3</v>
      </c>
      <c r="P473">
        <v>1.99037E-3</v>
      </c>
      <c r="Q473" s="1" t="s">
        <v>17</v>
      </c>
    </row>
    <row r="474" spans="1:17" x14ac:dyDescent="0.2">
      <c r="A474">
        <v>16</v>
      </c>
      <c r="B474">
        <v>0.7</v>
      </c>
      <c r="C474">
        <v>2.4079999999999999</v>
      </c>
      <c r="D474">
        <v>0.86332100000000001</v>
      </c>
      <c r="E474">
        <v>0.89311399999999996</v>
      </c>
      <c r="F474">
        <v>0.64561100000000005</v>
      </c>
      <c r="G474">
        <v>3.1433500000000003E-2</v>
      </c>
      <c r="H474">
        <v>9.9877499999999994E-2</v>
      </c>
      <c r="I474">
        <v>-0.55043799999999998</v>
      </c>
      <c r="J474">
        <v>9.1845999999999997E-2</v>
      </c>
      <c r="K474">
        <v>2.0072200000000001E-3</v>
      </c>
      <c r="L474">
        <v>1.84581E-3</v>
      </c>
      <c r="M474">
        <v>1.1062000000000001E-2</v>
      </c>
      <c r="N474">
        <v>1.4877400000000001E-2</v>
      </c>
      <c r="O474">
        <v>4.84273E-3</v>
      </c>
      <c r="P474">
        <v>7.76591E-3</v>
      </c>
      <c r="Q474" s="1" t="s">
        <v>17</v>
      </c>
    </row>
    <row r="475" spans="1:17" x14ac:dyDescent="0.2">
      <c r="A475">
        <v>16</v>
      </c>
      <c r="B475">
        <v>0.8</v>
      </c>
      <c r="C475">
        <v>2.0779999999999998</v>
      </c>
      <c r="D475">
        <v>0.87540200000000001</v>
      </c>
      <c r="E475">
        <v>0.89032999999999995</v>
      </c>
      <c r="F475">
        <v>0.72074700000000003</v>
      </c>
      <c r="G475">
        <v>3.0042300000000001E-2</v>
      </c>
      <c r="H475">
        <v>0.201234</v>
      </c>
      <c r="I475">
        <v>-0.59719</v>
      </c>
      <c r="J475">
        <v>0.13868</v>
      </c>
      <c r="K475">
        <v>4.0441499999999998E-3</v>
      </c>
      <c r="L475">
        <v>2.7870099999999999E-3</v>
      </c>
      <c r="M475">
        <v>1.2001599999999999E-2</v>
      </c>
      <c r="N475">
        <v>2.3028900000000001E-2</v>
      </c>
      <c r="O475">
        <v>8.8625100000000005E-3</v>
      </c>
      <c r="P475">
        <v>1.12529E-2</v>
      </c>
      <c r="Q475" s="1" t="s">
        <v>17</v>
      </c>
    </row>
    <row r="476" spans="1:17" x14ac:dyDescent="0.2">
      <c r="A476">
        <v>16</v>
      </c>
      <c r="B476">
        <v>0.9</v>
      </c>
      <c r="C476">
        <v>1.792</v>
      </c>
      <c r="D476">
        <v>0.88424800000000003</v>
      </c>
      <c r="E476">
        <v>0.88610999999999995</v>
      </c>
      <c r="F476">
        <v>0.797871</v>
      </c>
      <c r="G476">
        <v>2.8748800000000001E-2</v>
      </c>
      <c r="H476">
        <v>0.30975799999999998</v>
      </c>
      <c r="I476">
        <v>-0.62236999999999998</v>
      </c>
      <c r="J476">
        <v>0.18739400000000001</v>
      </c>
      <c r="K476">
        <v>6.2251399999999997E-3</v>
      </c>
      <c r="L476">
        <v>3.7660200000000001E-3</v>
      </c>
      <c r="M476">
        <v>1.2507600000000001E-2</v>
      </c>
      <c r="N476">
        <v>2.8219500000000002E-2</v>
      </c>
      <c r="O476">
        <v>1.07305E-2</v>
      </c>
      <c r="P476">
        <v>1.3549E-2</v>
      </c>
      <c r="Q476" s="1" t="s">
        <v>17</v>
      </c>
    </row>
    <row r="477" spans="1:17" x14ac:dyDescent="0.2">
      <c r="A477">
        <v>16</v>
      </c>
      <c r="B477">
        <v>1</v>
      </c>
      <c r="C477">
        <v>1.55</v>
      </c>
      <c r="D477">
        <v>0.88647299999999996</v>
      </c>
      <c r="E477">
        <v>0.87918799999999997</v>
      </c>
      <c r="F477">
        <v>0.87780999999999998</v>
      </c>
      <c r="G477">
        <v>2.7541199999999998E-2</v>
      </c>
      <c r="H477">
        <v>0.41451700000000002</v>
      </c>
      <c r="I477">
        <v>-0.62663999999999997</v>
      </c>
      <c r="J477">
        <v>0.23408899999999999</v>
      </c>
      <c r="K477">
        <v>8.3304599999999996E-3</v>
      </c>
      <c r="L477">
        <v>4.7044499999999998E-3</v>
      </c>
      <c r="M477">
        <v>1.2593500000000001E-2</v>
      </c>
      <c r="N477">
        <v>3.1498600000000002E-2</v>
      </c>
      <c r="O477">
        <v>1.2104699999999999E-2</v>
      </c>
      <c r="P477">
        <v>1.51509E-2</v>
      </c>
      <c r="Q477" s="1" t="s">
        <v>17</v>
      </c>
    </row>
    <row r="478" spans="1:17" x14ac:dyDescent="0.2">
      <c r="A478">
        <v>16</v>
      </c>
      <c r="B478">
        <v>1.1000000000000001</v>
      </c>
      <c r="C478">
        <v>1.3520000000000001</v>
      </c>
      <c r="D478">
        <v>0.87787199999999999</v>
      </c>
      <c r="E478">
        <v>0.86801099999999998</v>
      </c>
      <c r="F478">
        <v>0.96164400000000005</v>
      </c>
      <c r="G478">
        <v>2.64087E-2</v>
      </c>
      <c r="H478">
        <v>0.50526199999999999</v>
      </c>
      <c r="I478">
        <v>-0.60658800000000002</v>
      </c>
      <c r="J478">
        <v>0.275752</v>
      </c>
      <c r="K478">
        <v>1.0154099999999999E-2</v>
      </c>
      <c r="L478">
        <v>5.54172E-3</v>
      </c>
      <c r="M478">
        <v>1.21905E-2</v>
      </c>
      <c r="N478">
        <v>3.2878400000000002E-2</v>
      </c>
      <c r="O478">
        <v>1.37632E-2</v>
      </c>
      <c r="P478">
        <v>1.60941E-2</v>
      </c>
      <c r="Q478" s="1" t="s">
        <v>17</v>
      </c>
    </row>
    <row r="479" spans="1:17" x14ac:dyDescent="0.2">
      <c r="A479">
        <v>16</v>
      </c>
      <c r="B479">
        <v>1.2</v>
      </c>
      <c r="C479">
        <v>1.198</v>
      </c>
      <c r="D479">
        <v>0.85378500000000002</v>
      </c>
      <c r="E479">
        <v>0.85079199999999999</v>
      </c>
      <c r="F479">
        <v>1.0501499999999999</v>
      </c>
      <c r="G479">
        <v>2.5348099999999998E-2</v>
      </c>
      <c r="H479">
        <v>0.57082500000000003</v>
      </c>
      <c r="I479">
        <v>-0.55802399999999996</v>
      </c>
      <c r="J479">
        <v>0.30940000000000001</v>
      </c>
      <c r="K479">
        <v>1.1471800000000001E-2</v>
      </c>
      <c r="L479">
        <v>6.2179599999999998E-3</v>
      </c>
      <c r="M479">
        <v>1.1214500000000001E-2</v>
      </c>
      <c r="N479">
        <v>3.18277E-2</v>
      </c>
      <c r="O479">
        <v>1.6041E-2</v>
      </c>
      <c r="P479">
        <v>1.6157600000000001E-2</v>
      </c>
      <c r="Q479" s="1" t="s">
        <v>17</v>
      </c>
    </row>
    <row r="480" spans="1:17" x14ac:dyDescent="0.2">
      <c r="A480">
        <v>16</v>
      </c>
      <c r="B480">
        <v>1.3</v>
      </c>
      <c r="C480">
        <v>1.0880000000000001</v>
      </c>
      <c r="D480">
        <v>0.81040400000000001</v>
      </c>
      <c r="E480">
        <v>0.825847</v>
      </c>
      <c r="F480">
        <v>1.1431100000000001</v>
      </c>
      <c r="G480">
        <v>2.4368000000000001E-2</v>
      </c>
      <c r="H480">
        <v>0.60034200000000004</v>
      </c>
      <c r="I480">
        <v>-0.47833399999999998</v>
      </c>
      <c r="J480">
        <v>0.33200400000000002</v>
      </c>
      <c r="K480">
        <v>1.20649E-2</v>
      </c>
      <c r="L480">
        <v>6.6722200000000004E-3</v>
      </c>
      <c r="M480">
        <v>9.6129800000000001E-3</v>
      </c>
      <c r="N480">
        <v>2.77535E-2</v>
      </c>
      <c r="O480">
        <v>1.8943499999999999E-2</v>
      </c>
      <c r="P480">
        <v>1.50128E-2</v>
      </c>
      <c r="Q480" s="1" t="s">
        <v>17</v>
      </c>
    </row>
    <row r="481" spans="1:17" x14ac:dyDescent="0.2">
      <c r="A481">
        <v>16</v>
      </c>
      <c r="B481">
        <v>1.4</v>
      </c>
      <c r="C481">
        <v>1.022</v>
      </c>
      <c r="D481">
        <v>0.746834</v>
      </c>
      <c r="E481">
        <v>0.79220100000000004</v>
      </c>
      <c r="F481">
        <v>1.2385600000000001</v>
      </c>
      <c r="G481">
        <v>2.34895E-2</v>
      </c>
      <c r="H481">
        <v>0.58666600000000002</v>
      </c>
      <c r="I481">
        <v>-0.36841800000000002</v>
      </c>
      <c r="J481">
        <v>0.34079300000000001</v>
      </c>
      <c r="K481">
        <v>1.17901E-2</v>
      </c>
      <c r="L481">
        <v>6.8488400000000001E-3</v>
      </c>
      <c r="M481">
        <v>7.4040099999999999E-3</v>
      </c>
      <c r="N481">
        <v>2.0480999999999999E-2</v>
      </c>
      <c r="O481">
        <v>2.1943799999999999E-2</v>
      </c>
      <c r="P481">
        <v>1.2349000000000001E-2</v>
      </c>
      <c r="Q481" s="1" t="s">
        <v>17</v>
      </c>
    </row>
    <row r="482" spans="1:17" x14ac:dyDescent="0.2">
      <c r="A482">
        <v>16</v>
      </c>
      <c r="B482">
        <v>1.5</v>
      </c>
      <c r="C482">
        <v>1</v>
      </c>
      <c r="D482">
        <v>0.66676599999999997</v>
      </c>
      <c r="E482">
        <v>0.75024500000000005</v>
      </c>
      <c r="F482">
        <v>1.33266</v>
      </c>
      <c r="G482">
        <v>2.27394E-2</v>
      </c>
      <c r="H482">
        <v>0.53017000000000003</v>
      </c>
      <c r="I482">
        <v>-0.234149</v>
      </c>
      <c r="J482">
        <v>0.33373000000000003</v>
      </c>
      <c r="K482">
        <v>1.06547E-2</v>
      </c>
      <c r="L482">
        <v>6.7068900000000001E-3</v>
      </c>
      <c r="M482">
        <v>4.7056499999999996E-3</v>
      </c>
      <c r="N482">
        <v>1.05944E-2</v>
      </c>
      <c r="O482">
        <v>2.3693499999999999E-2</v>
      </c>
      <c r="P482">
        <v>8.0076599999999998E-3</v>
      </c>
      <c r="Q482" s="1" t="s">
        <v>17</v>
      </c>
    </row>
    <row r="483" spans="1:17" x14ac:dyDescent="0.2">
      <c r="A483">
        <v>16</v>
      </c>
      <c r="B483">
        <v>1.6</v>
      </c>
      <c r="C483">
        <v>1.022</v>
      </c>
      <c r="D483">
        <v>0.57809200000000005</v>
      </c>
      <c r="E483">
        <v>0.70202799999999999</v>
      </c>
      <c r="F483">
        <v>1.42045</v>
      </c>
      <c r="G483">
        <v>2.2140400000000001E-2</v>
      </c>
      <c r="H483">
        <v>0.43984299999999998</v>
      </c>
      <c r="I483">
        <v>-8.7202399999999999E-2</v>
      </c>
      <c r="J483">
        <v>0.31001200000000001</v>
      </c>
      <c r="K483">
        <v>8.8394300000000006E-3</v>
      </c>
      <c r="L483">
        <v>6.2302499999999997E-3</v>
      </c>
      <c r="M483">
        <v>1.75249E-3</v>
      </c>
      <c r="N483">
        <v>6.1860699999999997E-4</v>
      </c>
      <c r="O483">
        <v>2.2033899999999999E-2</v>
      </c>
      <c r="P483">
        <v>2.1180299999999999E-3</v>
      </c>
      <c r="Q483" s="1" t="s">
        <v>17</v>
      </c>
    </row>
    <row r="484" spans="1:17" x14ac:dyDescent="0.2">
      <c r="A484">
        <v>16</v>
      </c>
      <c r="B484">
        <v>1.7</v>
      </c>
      <c r="C484">
        <v>1.0880000000000001</v>
      </c>
      <c r="D484">
        <v>0.490145</v>
      </c>
      <c r="E484">
        <v>0.65082399999999996</v>
      </c>
      <c r="F484">
        <v>1.4973700000000001</v>
      </c>
      <c r="G484">
        <v>2.1700400000000002E-2</v>
      </c>
      <c r="H484">
        <v>0.33008300000000002</v>
      </c>
      <c r="I484">
        <v>5.5031799999999999E-2</v>
      </c>
      <c r="J484">
        <v>0.27044200000000002</v>
      </c>
      <c r="K484">
        <v>6.6335999999999999E-3</v>
      </c>
      <c r="L484">
        <v>5.4350099999999997E-3</v>
      </c>
      <c r="M484">
        <v>1.10596E-3</v>
      </c>
      <c r="N484">
        <v>1.15876E-2</v>
      </c>
      <c r="O484">
        <v>1.4704399999999999E-2</v>
      </c>
      <c r="P484">
        <v>4.8072499999999999E-3</v>
      </c>
      <c r="Q484" s="1" t="s">
        <v>17</v>
      </c>
    </row>
    <row r="485" spans="1:17" x14ac:dyDescent="0.2">
      <c r="A485">
        <v>16</v>
      </c>
      <c r="B485">
        <v>1.8</v>
      </c>
      <c r="C485">
        <v>1.198</v>
      </c>
      <c r="D485">
        <v>0.41044599999999998</v>
      </c>
      <c r="E485">
        <v>0.60017200000000004</v>
      </c>
      <c r="F485">
        <v>1.5607500000000001</v>
      </c>
      <c r="G485">
        <v>2.1409000000000001E-2</v>
      </c>
      <c r="H485">
        <v>0.21545400000000001</v>
      </c>
      <c r="I485">
        <v>0.17125299999999999</v>
      </c>
      <c r="J485">
        <v>0.21752199999999999</v>
      </c>
      <c r="K485">
        <v>4.3299200000000001E-3</v>
      </c>
      <c r="L485">
        <v>4.3715000000000004E-3</v>
      </c>
      <c r="M485">
        <v>3.4416300000000002E-3</v>
      </c>
      <c r="N485">
        <v>2.0890100000000002E-2</v>
      </c>
      <c r="O485">
        <v>7.8363700000000001E-4</v>
      </c>
      <c r="P485">
        <v>1.1865799999999999E-2</v>
      </c>
      <c r="Q485" s="1" t="s">
        <v>17</v>
      </c>
    </row>
    <row r="486" spans="1:17" x14ac:dyDescent="0.2">
      <c r="A486">
        <v>16</v>
      </c>
      <c r="B486">
        <v>1.9</v>
      </c>
      <c r="C486">
        <v>1.3520000000000001</v>
      </c>
      <c r="D486">
        <v>0.34305000000000002</v>
      </c>
      <c r="E486">
        <v>0.55295899999999998</v>
      </c>
      <c r="F486">
        <v>1.61049</v>
      </c>
      <c r="G486">
        <v>2.1239500000000001E-2</v>
      </c>
      <c r="H486">
        <v>0.10710699999999999</v>
      </c>
      <c r="I486">
        <v>0.24106</v>
      </c>
      <c r="J486">
        <v>0.15531400000000001</v>
      </c>
      <c r="K486">
        <v>2.1524999999999999E-3</v>
      </c>
      <c r="L486">
        <v>3.12131E-3</v>
      </c>
      <c r="M486">
        <v>4.8445299999999997E-3</v>
      </c>
      <c r="N486">
        <v>2.74819E-2</v>
      </c>
      <c r="O486">
        <v>1.79262E-2</v>
      </c>
      <c r="P486">
        <v>1.7913999999999999E-2</v>
      </c>
      <c r="Q486" s="1" t="s">
        <v>17</v>
      </c>
    </row>
    <row r="487" spans="1:17" x14ac:dyDescent="0.2">
      <c r="A487">
        <v>16</v>
      </c>
      <c r="B487">
        <v>2</v>
      </c>
      <c r="C487">
        <v>1.55</v>
      </c>
      <c r="D487">
        <v>0.28881800000000002</v>
      </c>
      <c r="E487">
        <v>0.51096900000000001</v>
      </c>
      <c r="F487">
        <v>1.6488</v>
      </c>
      <c r="G487">
        <v>2.1153999999999999E-2</v>
      </c>
      <c r="H487">
        <v>1.21222E-2</v>
      </c>
      <c r="I487">
        <v>0.25215900000000002</v>
      </c>
      <c r="J487">
        <v>8.9091799999999999E-2</v>
      </c>
      <c r="K487">
        <v>2.43618E-4</v>
      </c>
      <c r="L487">
        <v>1.79046E-3</v>
      </c>
      <c r="M487">
        <v>5.0675800000000003E-3</v>
      </c>
      <c r="N487">
        <v>3.08247E-2</v>
      </c>
      <c r="O487">
        <v>3.6946399999999997E-2</v>
      </c>
      <c r="P487">
        <v>2.1897300000000001E-2</v>
      </c>
      <c r="Q487" s="1" t="s">
        <v>17</v>
      </c>
    </row>
    <row r="488" spans="1:17" x14ac:dyDescent="0.2">
      <c r="A488">
        <v>16</v>
      </c>
      <c r="B488">
        <v>2.1</v>
      </c>
      <c r="C488">
        <v>1.792</v>
      </c>
      <c r="D488">
        <v>0.246582</v>
      </c>
      <c r="E488">
        <v>0.47489999999999999</v>
      </c>
      <c r="F488">
        <v>1.6792800000000001</v>
      </c>
      <c r="G488">
        <v>2.11112E-2</v>
      </c>
      <c r="H488">
        <v>-6.5586800000000001E-2</v>
      </c>
      <c r="I488">
        <v>0.205984</v>
      </c>
      <c r="J488">
        <v>2.4678800000000001E-2</v>
      </c>
      <c r="K488">
        <v>1.3180799999999999E-3</v>
      </c>
      <c r="L488">
        <v>4.9596500000000001E-4</v>
      </c>
      <c r="M488">
        <v>4.1396100000000002E-3</v>
      </c>
      <c r="N488">
        <v>3.09719E-2</v>
      </c>
      <c r="O488">
        <v>5.1102099999999998E-2</v>
      </c>
      <c r="P488">
        <v>2.3233400000000001E-2</v>
      </c>
      <c r="Q488" s="1" t="s">
        <v>17</v>
      </c>
    </row>
    <row r="489" spans="1:17" x14ac:dyDescent="0.2">
      <c r="A489">
        <v>16</v>
      </c>
      <c r="B489">
        <v>2.2000000000000002</v>
      </c>
      <c r="C489">
        <v>2.0779999999999998</v>
      </c>
      <c r="D489">
        <v>0.214279</v>
      </c>
      <c r="E489">
        <v>0.44462000000000002</v>
      </c>
      <c r="F489">
        <v>1.7057199999999999</v>
      </c>
      <c r="G489">
        <v>2.1074599999999999E-2</v>
      </c>
      <c r="H489">
        <v>-0.12436700000000001</v>
      </c>
      <c r="I489">
        <v>0.117381</v>
      </c>
      <c r="J489">
        <v>-3.2554E-2</v>
      </c>
      <c r="K489">
        <v>2.4993799999999998E-3</v>
      </c>
      <c r="L489">
        <v>6.5423E-4</v>
      </c>
      <c r="M489">
        <v>2.35899E-3</v>
      </c>
      <c r="N489">
        <v>2.8488800000000002E-2</v>
      </c>
      <c r="O489">
        <v>5.7047399999999998E-2</v>
      </c>
      <c r="P489">
        <v>2.1996100000000001E-2</v>
      </c>
      <c r="Q489" s="1" t="s">
        <v>17</v>
      </c>
    </row>
    <row r="490" spans="1:17" x14ac:dyDescent="0.2">
      <c r="A490">
        <v>16</v>
      </c>
      <c r="B490">
        <v>2.2999999999999998</v>
      </c>
      <c r="C490">
        <v>2.4079999999999999</v>
      </c>
      <c r="D490">
        <v>0.18968499999999999</v>
      </c>
      <c r="E490">
        <v>0.41948000000000002</v>
      </c>
      <c r="F490">
        <v>1.73119</v>
      </c>
      <c r="G490">
        <v>2.1018499999999999E-2</v>
      </c>
      <c r="H490">
        <v>-0.16428799999999999</v>
      </c>
      <c r="I490">
        <v>8.3110200000000006E-3</v>
      </c>
      <c r="J490">
        <v>-7.8670400000000001E-2</v>
      </c>
      <c r="K490">
        <v>3.3016500000000002E-3</v>
      </c>
      <c r="L490">
        <v>1.58102E-3</v>
      </c>
      <c r="M490">
        <v>1.6702500000000001E-4</v>
      </c>
      <c r="N490">
        <v>2.4179200000000001E-2</v>
      </c>
      <c r="O490">
        <v>5.4393700000000003E-2</v>
      </c>
      <c r="P490">
        <v>1.8777700000000001E-2</v>
      </c>
      <c r="Q490" s="1" t="s">
        <v>17</v>
      </c>
    </row>
    <row r="491" spans="1:17" x14ac:dyDescent="0.2">
      <c r="A491">
        <v>16</v>
      </c>
      <c r="B491">
        <v>2.4</v>
      </c>
      <c r="C491">
        <v>2.782</v>
      </c>
      <c r="D491">
        <v>0.17078499999999999</v>
      </c>
      <c r="E491">
        <v>0.39858700000000002</v>
      </c>
      <c r="F491">
        <v>1.7575499999999999</v>
      </c>
      <c r="G491">
        <v>2.0930199999999999E-2</v>
      </c>
      <c r="H491">
        <v>-0.18668599999999999</v>
      </c>
      <c r="I491">
        <v>-9.9845600000000007E-2</v>
      </c>
      <c r="J491">
        <v>-0.111674</v>
      </c>
      <c r="K491">
        <v>3.7518E-3</v>
      </c>
      <c r="L491">
        <v>2.24428E-3</v>
      </c>
      <c r="M491">
        <v>2.00658E-3</v>
      </c>
      <c r="N491">
        <v>1.8794999999999999E-2</v>
      </c>
      <c r="O491">
        <v>4.5056400000000003E-2</v>
      </c>
      <c r="P491">
        <v>1.43657E-2</v>
      </c>
      <c r="Q491" s="1" t="s">
        <v>17</v>
      </c>
    </row>
    <row r="492" spans="1:17" x14ac:dyDescent="0.2">
      <c r="A492">
        <v>16</v>
      </c>
      <c r="B492">
        <v>2.5</v>
      </c>
      <c r="C492">
        <v>3.2</v>
      </c>
      <c r="D492">
        <v>0.15590999999999999</v>
      </c>
      <c r="E492">
        <v>0.38100099999999998</v>
      </c>
      <c r="F492">
        <v>1.78552</v>
      </c>
      <c r="G492">
        <v>2.0809299999999999E-2</v>
      </c>
      <c r="H492">
        <v>-0.193578</v>
      </c>
      <c r="I492">
        <v>-0.19192899999999999</v>
      </c>
      <c r="J492">
        <v>-0.13128699999999999</v>
      </c>
      <c r="K492">
        <v>3.8902899999999998E-3</v>
      </c>
      <c r="L492">
        <v>2.6384500000000001E-3</v>
      </c>
      <c r="M492">
        <v>3.8571600000000001E-3</v>
      </c>
      <c r="N492">
        <v>1.29099E-2</v>
      </c>
      <c r="O492">
        <v>3.1770100000000003E-2</v>
      </c>
      <c r="P492">
        <v>9.4985699999999996E-3</v>
      </c>
      <c r="Q492" s="1" t="s">
        <v>17</v>
      </c>
    </row>
    <row r="493" spans="1:17" x14ac:dyDescent="0.2">
      <c r="A493">
        <v>16</v>
      </c>
      <c r="B493">
        <v>2.6</v>
      </c>
      <c r="C493">
        <v>3.6619999999999999</v>
      </c>
      <c r="D493">
        <v>0.143734</v>
      </c>
      <c r="E493">
        <v>0.36583399999999999</v>
      </c>
      <c r="F493">
        <v>1.81515</v>
      </c>
      <c r="G493">
        <v>2.0661200000000001E-2</v>
      </c>
      <c r="H493">
        <v>-0.187361</v>
      </c>
      <c r="I493">
        <v>-0.259019</v>
      </c>
      <c r="J493">
        <v>-0.13878399999999999</v>
      </c>
      <c r="K493">
        <v>3.7653500000000002E-3</v>
      </c>
      <c r="L493">
        <v>2.78912E-3</v>
      </c>
      <c r="M493">
        <v>5.2054400000000004E-3</v>
      </c>
      <c r="N493">
        <v>6.88245E-3</v>
      </c>
      <c r="O493">
        <v>1.69067E-2</v>
      </c>
      <c r="P493">
        <v>4.6789300000000004E-3</v>
      </c>
      <c r="Q493" s="1" t="s">
        <v>17</v>
      </c>
    </row>
    <row r="494" spans="1:17" x14ac:dyDescent="0.2">
      <c r="A494">
        <v>16</v>
      </c>
      <c r="B494">
        <v>2.7</v>
      </c>
      <c r="C494">
        <v>4.1680000000000001</v>
      </c>
      <c r="D494">
        <v>0.133269</v>
      </c>
      <c r="E494">
        <v>0.35238700000000001</v>
      </c>
      <c r="F494">
        <v>1.8455900000000001</v>
      </c>
      <c r="G494">
        <v>2.0498499999999999E-2</v>
      </c>
      <c r="H494">
        <v>-0.17002900000000001</v>
      </c>
      <c r="I494">
        <v>-0.29883599999999999</v>
      </c>
      <c r="J494">
        <v>-0.13552900000000001</v>
      </c>
      <c r="K494">
        <v>3.4170400000000001E-3</v>
      </c>
      <c r="L494">
        <v>2.7236999999999999E-3</v>
      </c>
      <c r="M494">
        <v>6.0056299999999996E-3</v>
      </c>
      <c r="N494">
        <v>9.1971000000000002E-4</v>
      </c>
      <c r="O494">
        <v>2.4686600000000001E-3</v>
      </c>
      <c r="P494">
        <v>1.8388500000000001E-4</v>
      </c>
      <c r="Q494" s="1" t="s">
        <v>17</v>
      </c>
    </row>
    <row r="495" spans="1:17" x14ac:dyDescent="0.2">
      <c r="A495">
        <v>16</v>
      </c>
      <c r="B495">
        <v>2.8</v>
      </c>
      <c r="C495">
        <v>4.718</v>
      </c>
      <c r="D495">
        <v>0.12375700000000001</v>
      </c>
      <c r="E495">
        <v>0.33996599999999999</v>
      </c>
      <c r="F495">
        <v>1.87679</v>
      </c>
      <c r="G495">
        <v>2.0326400000000001E-2</v>
      </c>
      <c r="H495">
        <v>-0.143733</v>
      </c>
      <c r="I495">
        <v>-0.31504599999999999</v>
      </c>
      <c r="J495">
        <v>-0.123802</v>
      </c>
      <c r="K495">
        <v>2.8885600000000001E-3</v>
      </c>
      <c r="L495">
        <v>2.4880200000000001E-3</v>
      </c>
      <c r="M495">
        <v>6.33141E-3</v>
      </c>
      <c r="N495">
        <v>4.8424000000000002E-3</v>
      </c>
      <c r="O495">
        <v>1.1140600000000001E-2</v>
      </c>
      <c r="P495">
        <v>3.75129E-3</v>
      </c>
      <c r="Q495" s="1" t="s">
        <v>17</v>
      </c>
    </row>
    <row r="496" spans="1:17" x14ac:dyDescent="0.2">
      <c r="A496">
        <v>16</v>
      </c>
      <c r="B496">
        <v>2.9</v>
      </c>
      <c r="C496">
        <v>5.3120000000000003</v>
      </c>
      <c r="D496">
        <v>0.11454400000000001</v>
      </c>
      <c r="E496">
        <v>0.32821800000000001</v>
      </c>
      <c r="F496">
        <v>1.9071400000000001</v>
      </c>
      <c r="G496">
        <v>2.0160899999999999E-2</v>
      </c>
      <c r="H496">
        <v>-0.108575</v>
      </c>
      <c r="I496">
        <v>-0.30283500000000002</v>
      </c>
      <c r="J496">
        <v>-0.10434300000000001</v>
      </c>
      <c r="K496">
        <v>2.1819999999999999E-3</v>
      </c>
      <c r="L496">
        <v>2.0969500000000002E-3</v>
      </c>
      <c r="M496">
        <v>6.0860000000000003E-3</v>
      </c>
      <c r="N496">
        <v>1.01113E-2</v>
      </c>
      <c r="O496">
        <v>2.29356E-2</v>
      </c>
      <c r="P496">
        <v>6.9406099999999998E-3</v>
      </c>
      <c r="Q496" s="1" t="s">
        <v>17</v>
      </c>
    </row>
    <row r="497" spans="1:17" x14ac:dyDescent="0.2">
      <c r="A497">
        <v>16</v>
      </c>
      <c r="B497">
        <v>3</v>
      </c>
      <c r="C497">
        <v>5.95</v>
      </c>
      <c r="D497">
        <v>0.105332</v>
      </c>
      <c r="E497">
        <v>0.316469</v>
      </c>
      <c r="F497">
        <v>1.9375</v>
      </c>
      <c r="G497">
        <v>1.9999599999999999E-2</v>
      </c>
      <c r="H497">
        <v>0</v>
      </c>
      <c r="I497">
        <v>0</v>
      </c>
      <c r="J497">
        <v>0</v>
      </c>
      <c r="K497">
        <v>1.47544E-3</v>
      </c>
      <c r="L497">
        <v>1.7058799999999999E-3</v>
      </c>
      <c r="M497">
        <v>5.8405899999999997E-3</v>
      </c>
      <c r="N497">
        <v>0</v>
      </c>
      <c r="O497">
        <v>0</v>
      </c>
      <c r="P497">
        <v>0</v>
      </c>
      <c r="Q497" s="1" t="s">
        <v>17</v>
      </c>
    </row>
    <row r="498" spans="1:17" x14ac:dyDescent="0.2">
      <c r="A498">
        <v>17</v>
      </c>
      <c r="B498">
        <v>0</v>
      </c>
      <c r="C498">
        <v>5.95</v>
      </c>
      <c r="D498">
        <v>1</v>
      </c>
      <c r="E498">
        <v>1</v>
      </c>
      <c r="F498">
        <v>0.35720099999999999</v>
      </c>
      <c r="G498">
        <v>3.6840499999999998E-2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8.1864899999999994E-3</v>
      </c>
      <c r="N498">
        <v>0</v>
      </c>
      <c r="O498">
        <v>0</v>
      </c>
      <c r="P498">
        <v>0</v>
      </c>
      <c r="Q498" s="1" t="s">
        <v>17</v>
      </c>
    </row>
    <row r="499" spans="1:17" x14ac:dyDescent="0.2">
      <c r="A499">
        <v>17</v>
      </c>
      <c r="B499">
        <v>0.1</v>
      </c>
      <c r="C499">
        <v>5.3120000000000003</v>
      </c>
      <c r="D499">
        <v>0.96614100000000003</v>
      </c>
      <c r="E499">
        <v>0.98275699999999999</v>
      </c>
      <c r="F499">
        <v>0.36715999999999999</v>
      </c>
      <c r="G499">
        <v>3.6805299999999999E-2</v>
      </c>
      <c r="H499">
        <v>0.49923400000000001</v>
      </c>
      <c r="I499">
        <v>0.46361000000000002</v>
      </c>
      <c r="J499">
        <v>0.22384200000000001</v>
      </c>
      <c r="K499">
        <v>1.0064999999999999E-2</v>
      </c>
      <c r="L499">
        <v>4.5128499999999997E-3</v>
      </c>
      <c r="M499">
        <v>9.3467900000000007E-3</v>
      </c>
      <c r="N499">
        <v>4.3751600000000003E-3</v>
      </c>
      <c r="O499">
        <v>4.5080099999999998E-2</v>
      </c>
      <c r="P499">
        <v>4.0821899999999998E-4</v>
      </c>
      <c r="Q499" s="1" t="s">
        <v>17</v>
      </c>
    </row>
    <row r="500" spans="1:17" x14ac:dyDescent="0.2">
      <c r="A500">
        <v>17</v>
      </c>
      <c r="B500">
        <v>0.2</v>
      </c>
      <c r="C500">
        <v>4.718</v>
      </c>
      <c r="D500">
        <v>0.90959000000000001</v>
      </c>
      <c r="E500">
        <v>0.95205200000000001</v>
      </c>
      <c r="F500">
        <v>0.37711899999999998</v>
      </c>
      <c r="G500">
        <v>3.6958999999999999E-2</v>
      </c>
      <c r="H500">
        <v>0.43962299999999999</v>
      </c>
      <c r="I500">
        <v>0.52116200000000001</v>
      </c>
      <c r="J500">
        <v>0.212807</v>
      </c>
      <c r="K500">
        <v>8.8632099999999998E-3</v>
      </c>
      <c r="L500">
        <v>4.2903899999999998E-3</v>
      </c>
      <c r="M500">
        <v>1.05071E-2</v>
      </c>
      <c r="N500">
        <v>5.3331299999999998E-2</v>
      </c>
      <c r="O500">
        <v>3.10735E-2</v>
      </c>
      <c r="P500">
        <v>2.2061600000000001E-2</v>
      </c>
      <c r="Q500" s="1" t="s">
        <v>17</v>
      </c>
    </row>
    <row r="501" spans="1:17" x14ac:dyDescent="0.2">
      <c r="A501">
        <v>17</v>
      </c>
      <c r="B501">
        <v>0.3</v>
      </c>
      <c r="C501">
        <v>4.1680000000000001</v>
      </c>
      <c r="D501">
        <v>0.86196799999999996</v>
      </c>
      <c r="E501">
        <v>0.92401200000000006</v>
      </c>
      <c r="F501">
        <v>0.40185700000000002</v>
      </c>
      <c r="G501">
        <v>3.66808E-2</v>
      </c>
      <c r="H501">
        <v>0.26712399999999997</v>
      </c>
      <c r="I501">
        <v>0.24934600000000001</v>
      </c>
      <c r="J501">
        <v>0.145318</v>
      </c>
      <c r="K501">
        <v>5.3854599999999999E-3</v>
      </c>
      <c r="L501">
        <v>2.9297400000000001E-3</v>
      </c>
      <c r="M501">
        <v>5.02703E-3</v>
      </c>
      <c r="N501">
        <v>7.4046799999999996E-2</v>
      </c>
      <c r="O501">
        <v>5.8306400000000001E-2</v>
      </c>
      <c r="P501">
        <v>3.1667800000000003E-2</v>
      </c>
      <c r="Q501" s="1" t="s">
        <v>17</v>
      </c>
    </row>
    <row r="502" spans="1:17" x14ac:dyDescent="0.2">
      <c r="A502">
        <v>17</v>
      </c>
      <c r="B502">
        <v>0.4</v>
      </c>
      <c r="C502">
        <v>3.6619999999999999</v>
      </c>
      <c r="D502">
        <v>0.843499</v>
      </c>
      <c r="E502">
        <v>0.90841000000000005</v>
      </c>
      <c r="F502">
        <v>0.44016100000000002</v>
      </c>
      <c r="G502">
        <v>3.5886899999999999E-2</v>
      </c>
      <c r="H502">
        <v>0.101947</v>
      </c>
      <c r="I502">
        <v>-7.4862999999999999E-2</v>
      </c>
      <c r="J502">
        <v>7.7532500000000004E-2</v>
      </c>
      <c r="K502">
        <v>2.0553300000000002E-3</v>
      </c>
      <c r="L502">
        <v>1.56313E-3</v>
      </c>
      <c r="M502">
        <v>1.50931E-3</v>
      </c>
      <c r="N502">
        <v>5.4634200000000001E-2</v>
      </c>
      <c r="O502">
        <v>4.9900899999999998E-2</v>
      </c>
      <c r="P502">
        <v>2.3033999999999999E-2</v>
      </c>
      <c r="Q502" s="1" t="s">
        <v>17</v>
      </c>
    </row>
    <row r="503" spans="1:17" x14ac:dyDescent="0.2">
      <c r="A503">
        <v>17</v>
      </c>
      <c r="B503">
        <v>0.5</v>
      </c>
      <c r="C503">
        <v>3.2</v>
      </c>
      <c r="D503">
        <v>0.84217699999999995</v>
      </c>
      <c r="E503">
        <v>0.90030100000000002</v>
      </c>
      <c r="F503">
        <v>0.49676799999999999</v>
      </c>
      <c r="G503">
        <v>3.45875E-2</v>
      </c>
      <c r="H503">
        <v>1.85443E-2</v>
      </c>
      <c r="I503">
        <v>-0.31241000000000002</v>
      </c>
      <c r="J503">
        <v>4.58357E-2</v>
      </c>
      <c r="K503">
        <v>3.7387E-4</v>
      </c>
      <c r="L503">
        <v>9.2409000000000002E-4</v>
      </c>
      <c r="M503">
        <v>6.2984800000000004E-3</v>
      </c>
      <c r="N503">
        <v>2.6346700000000001E-2</v>
      </c>
      <c r="O503">
        <v>2.7942399999999999E-2</v>
      </c>
      <c r="P503">
        <v>1.02816E-2</v>
      </c>
      <c r="Q503" s="1" t="s">
        <v>17</v>
      </c>
    </row>
    <row r="504" spans="1:17" x14ac:dyDescent="0.2">
      <c r="A504">
        <v>17</v>
      </c>
      <c r="B504">
        <v>0.6</v>
      </c>
      <c r="C504">
        <v>2.782</v>
      </c>
      <c r="D504">
        <v>0.85146299999999997</v>
      </c>
      <c r="E504">
        <v>0.89671500000000004</v>
      </c>
      <c r="F504">
        <v>0.56313500000000005</v>
      </c>
      <c r="G504">
        <v>3.31107E-2</v>
      </c>
      <c r="H504">
        <v>2.50598E-2</v>
      </c>
      <c r="I504">
        <v>-0.46331299999999997</v>
      </c>
      <c r="J504">
        <v>5.3709300000000001E-2</v>
      </c>
      <c r="K504">
        <v>5.0522900000000005E-4</v>
      </c>
      <c r="L504">
        <v>1.0828299999999999E-3</v>
      </c>
      <c r="M504">
        <v>9.3408199999999997E-3</v>
      </c>
      <c r="N504">
        <v>3.4077600000000001E-3</v>
      </c>
      <c r="O504">
        <v>9.2578499999999998E-3</v>
      </c>
      <c r="P504">
        <v>1.20097E-4</v>
      </c>
      <c r="Q504" s="1" t="s">
        <v>17</v>
      </c>
    </row>
    <row r="505" spans="1:17" x14ac:dyDescent="0.2">
      <c r="A505">
        <v>17</v>
      </c>
      <c r="B505">
        <v>0.7</v>
      </c>
      <c r="C505">
        <v>2.4079999999999999</v>
      </c>
      <c r="D505">
        <v>0.86509400000000003</v>
      </c>
      <c r="E505">
        <v>0.89483500000000005</v>
      </c>
      <c r="F505">
        <v>0.63448000000000004</v>
      </c>
      <c r="G505">
        <v>3.16368E-2</v>
      </c>
      <c r="H505">
        <v>8.7960099999999999E-2</v>
      </c>
      <c r="I505">
        <v>-0.55213299999999998</v>
      </c>
      <c r="J505">
        <v>8.5353899999999996E-2</v>
      </c>
      <c r="K505">
        <v>1.7733600000000001E-3</v>
      </c>
      <c r="L505">
        <v>1.7208099999999999E-3</v>
      </c>
      <c r="M505">
        <v>1.1131500000000001E-2</v>
      </c>
      <c r="N505">
        <v>1.19174E-2</v>
      </c>
      <c r="O505">
        <v>1.69465E-3</v>
      </c>
      <c r="P505">
        <v>6.4920899999999998E-3</v>
      </c>
      <c r="Q505" s="1" t="s">
        <v>17</v>
      </c>
    </row>
    <row r="506" spans="1:17" x14ac:dyDescent="0.2">
      <c r="A506">
        <v>17</v>
      </c>
      <c r="B506">
        <v>0.8</v>
      </c>
      <c r="C506">
        <v>2.0779999999999998</v>
      </c>
      <c r="D506">
        <v>0.87902800000000003</v>
      </c>
      <c r="E506">
        <v>0.89291299999999996</v>
      </c>
      <c r="F506">
        <v>0.70856600000000003</v>
      </c>
      <c r="G506">
        <v>3.02388E-2</v>
      </c>
      <c r="H506">
        <v>0.179837</v>
      </c>
      <c r="I506">
        <v>-0.60415200000000002</v>
      </c>
      <c r="J506">
        <v>0.128162</v>
      </c>
      <c r="K506">
        <v>3.6256700000000001E-3</v>
      </c>
      <c r="L506">
        <v>2.5838599999999999E-3</v>
      </c>
      <c r="M506">
        <v>1.21803E-2</v>
      </c>
      <c r="N506">
        <v>2.1396999999999999E-2</v>
      </c>
      <c r="O506">
        <v>6.9618299999999996E-3</v>
      </c>
      <c r="P506">
        <v>1.05176E-2</v>
      </c>
      <c r="Q506" s="1" t="s">
        <v>17</v>
      </c>
    </row>
    <row r="507" spans="1:17" x14ac:dyDescent="0.2">
      <c r="A507">
        <v>17</v>
      </c>
      <c r="B507">
        <v>0.9</v>
      </c>
      <c r="C507">
        <v>1.792</v>
      </c>
      <c r="D507">
        <v>0.88994099999999998</v>
      </c>
      <c r="E507">
        <v>0.88962399999999997</v>
      </c>
      <c r="F507">
        <v>0.785134</v>
      </c>
      <c r="G507">
        <v>2.89296E-2</v>
      </c>
      <c r="H507">
        <v>0.28236</v>
      </c>
      <c r="I507">
        <v>-0.631772</v>
      </c>
      <c r="J507">
        <v>0.174291</v>
      </c>
      <c r="K507">
        <v>5.6926399999999997E-3</v>
      </c>
      <c r="L507">
        <v>3.5138600000000002E-3</v>
      </c>
      <c r="M507">
        <v>1.2737099999999999E-2</v>
      </c>
      <c r="N507">
        <v>2.73978E-2</v>
      </c>
      <c r="O507">
        <v>9.4012399999999999E-3</v>
      </c>
      <c r="P507">
        <v>1.3103500000000001E-2</v>
      </c>
      <c r="Q507" s="1" t="s">
        <v>17</v>
      </c>
    </row>
    <row r="508" spans="1:17" x14ac:dyDescent="0.2">
      <c r="A508">
        <v>17</v>
      </c>
      <c r="B508">
        <v>1</v>
      </c>
      <c r="C508">
        <v>1.55</v>
      </c>
      <c r="D508">
        <v>0.89419999999999999</v>
      </c>
      <c r="E508">
        <v>0.88360700000000003</v>
      </c>
      <c r="F508">
        <v>0.86495500000000003</v>
      </c>
      <c r="G508">
        <v>2.77015E-2</v>
      </c>
      <c r="H508">
        <v>0.38325999999999999</v>
      </c>
      <c r="I508">
        <v>-0.63761400000000001</v>
      </c>
      <c r="J508">
        <v>0.21920400000000001</v>
      </c>
      <c r="K508">
        <v>7.7268600000000003E-3</v>
      </c>
      <c r="L508">
        <v>4.4193399999999999E-3</v>
      </c>
      <c r="M508">
        <v>1.2854900000000001E-2</v>
      </c>
      <c r="N508">
        <v>3.1257300000000002E-2</v>
      </c>
      <c r="O508">
        <v>1.0973800000000001E-2</v>
      </c>
      <c r="P508">
        <v>1.4885799999999999E-2</v>
      </c>
      <c r="Q508" s="1" t="s">
        <v>17</v>
      </c>
    </row>
    <row r="509" spans="1:17" x14ac:dyDescent="0.2">
      <c r="A509">
        <v>17</v>
      </c>
      <c r="B509">
        <v>1.1000000000000001</v>
      </c>
      <c r="C509">
        <v>1.3520000000000001</v>
      </c>
      <c r="D509">
        <v>0.88738799999999995</v>
      </c>
      <c r="E509">
        <v>0.873247</v>
      </c>
      <c r="F509">
        <v>0.94915799999999995</v>
      </c>
      <c r="G509">
        <v>2.6544399999999999E-2</v>
      </c>
      <c r="H509">
        <v>0.47204499999999999</v>
      </c>
      <c r="I509">
        <v>-0.61930099999999999</v>
      </c>
      <c r="J509">
        <v>0.25974199999999997</v>
      </c>
      <c r="K509">
        <v>9.5168500000000003E-3</v>
      </c>
      <c r="L509">
        <v>5.2366299999999999E-3</v>
      </c>
      <c r="M509">
        <v>1.2485700000000001E-2</v>
      </c>
      <c r="N509">
        <v>3.3217200000000002E-2</v>
      </c>
      <c r="O509">
        <v>1.27128E-2</v>
      </c>
      <c r="P509">
        <v>1.6010099999999999E-2</v>
      </c>
      <c r="Q509" s="1" t="s">
        <v>17</v>
      </c>
    </row>
    <row r="510" spans="1:17" x14ac:dyDescent="0.2">
      <c r="A510">
        <v>17</v>
      </c>
      <c r="B510">
        <v>1.2</v>
      </c>
      <c r="C510">
        <v>1.198</v>
      </c>
      <c r="D510">
        <v>0.86463100000000004</v>
      </c>
      <c r="E510">
        <v>0.85670100000000005</v>
      </c>
      <c r="F510">
        <v>1.0386</v>
      </c>
      <c r="G510">
        <v>2.54559E-2</v>
      </c>
      <c r="H510">
        <v>0.53797300000000003</v>
      </c>
      <c r="I510">
        <v>-0.57313999999999998</v>
      </c>
      <c r="J510">
        <v>0.29308000000000001</v>
      </c>
      <c r="K510">
        <v>1.0846E-2</v>
      </c>
      <c r="L510">
        <v>5.9087599999999999E-3</v>
      </c>
      <c r="M510">
        <v>1.1554999999999999E-2</v>
      </c>
      <c r="N510">
        <v>3.2851999999999999E-2</v>
      </c>
      <c r="O510">
        <v>1.51168E-2</v>
      </c>
      <c r="P510">
        <v>1.6320500000000002E-2</v>
      </c>
      <c r="Q510" s="1" t="s">
        <v>17</v>
      </c>
    </row>
    <row r="511" spans="1:17" x14ac:dyDescent="0.2">
      <c r="A511">
        <v>17</v>
      </c>
      <c r="B511">
        <v>1.3</v>
      </c>
      <c r="C511">
        <v>1.0880000000000001</v>
      </c>
      <c r="D511">
        <v>0.82191099999999995</v>
      </c>
      <c r="E511">
        <v>0.83222799999999997</v>
      </c>
      <c r="F511">
        <v>1.1330899999999999</v>
      </c>
      <c r="G511">
        <v>2.4445600000000001E-2</v>
      </c>
      <c r="H511">
        <v>0.57075900000000002</v>
      </c>
      <c r="I511">
        <v>-0.49665900000000002</v>
      </c>
      <c r="J511">
        <v>0.31647599999999998</v>
      </c>
      <c r="K511">
        <v>1.1507E-2</v>
      </c>
      <c r="L511">
        <v>6.3804400000000002E-3</v>
      </c>
      <c r="M511">
        <v>1.00131E-2</v>
      </c>
      <c r="N511">
        <v>2.9582799999999999E-2</v>
      </c>
      <c r="O511">
        <v>1.8324500000000001E-2</v>
      </c>
      <c r="P511">
        <v>1.5528500000000001E-2</v>
      </c>
      <c r="Q511" s="1" t="s">
        <v>17</v>
      </c>
    </row>
    <row r="512" spans="1:17" x14ac:dyDescent="0.2">
      <c r="A512">
        <v>17</v>
      </c>
      <c r="B512">
        <v>1.4</v>
      </c>
      <c r="C512">
        <v>1.022</v>
      </c>
      <c r="D512">
        <v>0.75819400000000003</v>
      </c>
      <c r="E512">
        <v>0.79880200000000001</v>
      </c>
      <c r="F512">
        <v>1.2306900000000001</v>
      </c>
      <c r="G512">
        <v>2.35356E-2</v>
      </c>
      <c r="H512">
        <v>0.56347400000000003</v>
      </c>
      <c r="I512">
        <v>-0.39039499999999999</v>
      </c>
      <c r="J512">
        <v>0.32744600000000001</v>
      </c>
      <c r="K512">
        <v>1.1360200000000001E-2</v>
      </c>
      <c r="L512">
        <v>6.6016099999999999E-3</v>
      </c>
      <c r="M512">
        <v>7.8707199999999995E-3</v>
      </c>
      <c r="N512">
        <v>2.3191699999999999E-2</v>
      </c>
      <c r="O512">
        <v>2.1977500000000001E-2</v>
      </c>
      <c r="P512">
        <v>1.33466E-2</v>
      </c>
      <c r="Q512" s="1" t="s">
        <v>17</v>
      </c>
    </row>
    <row r="513" spans="1:17" x14ac:dyDescent="0.2">
      <c r="A513">
        <v>17</v>
      </c>
      <c r="B513">
        <v>1.5</v>
      </c>
      <c r="C513">
        <v>1</v>
      </c>
      <c r="D513">
        <v>0.67716900000000002</v>
      </c>
      <c r="E513">
        <v>0.75678000000000001</v>
      </c>
      <c r="F513">
        <v>1.3274300000000001</v>
      </c>
      <c r="G513">
        <v>2.27545E-2</v>
      </c>
      <c r="H513">
        <v>0.51599300000000003</v>
      </c>
      <c r="I513">
        <v>-0.25908999999999999</v>
      </c>
      <c r="J513">
        <v>0.32412200000000002</v>
      </c>
      <c r="K513">
        <v>1.04029E-2</v>
      </c>
      <c r="L513">
        <v>6.5345999999999998E-3</v>
      </c>
      <c r="M513">
        <v>5.22348E-3</v>
      </c>
      <c r="N513">
        <v>1.4176899999999999E-2</v>
      </c>
      <c r="O513">
        <v>2.49401E-2</v>
      </c>
      <c r="P513">
        <v>9.60746E-3</v>
      </c>
      <c r="Q513" s="1" t="s">
        <v>17</v>
      </c>
    </row>
    <row r="514" spans="1:17" x14ac:dyDescent="0.2">
      <c r="A514">
        <v>17</v>
      </c>
      <c r="B514">
        <v>1.6</v>
      </c>
      <c r="C514">
        <v>1.022</v>
      </c>
      <c r="D514">
        <v>0.58688600000000002</v>
      </c>
      <c r="E514">
        <v>0.70818999999999999</v>
      </c>
      <c r="F514">
        <v>1.41818</v>
      </c>
      <c r="G514">
        <v>2.21266E-2</v>
      </c>
      <c r="H514">
        <v>0.43614599999999998</v>
      </c>
      <c r="I514">
        <v>-0.112398</v>
      </c>
      <c r="J514">
        <v>0.305645</v>
      </c>
      <c r="K514">
        <v>8.7930999999999999E-3</v>
      </c>
      <c r="L514">
        <v>6.1620800000000003E-3</v>
      </c>
      <c r="M514">
        <v>2.2660499999999999E-3</v>
      </c>
      <c r="N514">
        <v>3.69703E-3</v>
      </c>
      <c r="O514">
        <v>2.51959E-2</v>
      </c>
      <c r="P514">
        <v>4.36719E-3</v>
      </c>
      <c r="Q514" s="1" t="s">
        <v>17</v>
      </c>
    </row>
    <row r="515" spans="1:17" x14ac:dyDescent="0.2">
      <c r="A515">
        <v>17</v>
      </c>
      <c r="B515">
        <v>1.7</v>
      </c>
      <c r="C515">
        <v>1.0880000000000001</v>
      </c>
      <c r="D515">
        <v>0.49693799999999999</v>
      </c>
      <c r="E515">
        <v>0.65631700000000004</v>
      </c>
      <c r="F515">
        <v>1.49807</v>
      </c>
      <c r="G515">
        <v>2.1661799999999998E-2</v>
      </c>
      <c r="H515">
        <v>0.33692699999999998</v>
      </c>
      <c r="I515">
        <v>3.4736499999999997E-2</v>
      </c>
      <c r="J515">
        <v>0.27246100000000001</v>
      </c>
      <c r="K515">
        <v>6.7927500000000002E-3</v>
      </c>
      <c r="L515">
        <v>5.4930700000000001E-3</v>
      </c>
      <c r="M515">
        <v>7.0031900000000003E-4</v>
      </c>
      <c r="N515">
        <v>6.8440599999999999E-3</v>
      </c>
      <c r="O515">
        <v>2.0295400000000002E-2</v>
      </c>
      <c r="P515">
        <v>2.0196099999999998E-3</v>
      </c>
      <c r="Q515" s="1" t="s">
        <v>17</v>
      </c>
    </row>
    <row r="516" spans="1:17" x14ac:dyDescent="0.2">
      <c r="A516">
        <v>17</v>
      </c>
      <c r="B516">
        <v>1.8</v>
      </c>
      <c r="C516">
        <v>1.198</v>
      </c>
      <c r="D516">
        <v>0.41511599999999999</v>
      </c>
      <c r="E516">
        <v>0.60473600000000005</v>
      </c>
      <c r="F516">
        <v>1.56403</v>
      </c>
      <c r="G516">
        <v>2.1352200000000002E-2</v>
      </c>
      <c r="H516">
        <v>0.23164199999999999</v>
      </c>
      <c r="I516">
        <v>0.16267499999999999</v>
      </c>
      <c r="J516">
        <v>0.226384</v>
      </c>
      <c r="K516">
        <v>4.6701099999999999E-3</v>
      </c>
      <c r="L516">
        <v>4.5641199999999996E-3</v>
      </c>
      <c r="M516">
        <v>3.2796700000000002E-3</v>
      </c>
      <c r="N516">
        <v>1.61881E-2</v>
      </c>
      <c r="O516">
        <v>8.5779800000000007E-3</v>
      </c>
      <c r="P516">
        <v>8.8620999999999995E-3</v>
      </c>
      <c r="Q516" s="1" t="s">
        <v>17</v>
      </c>
    </row>
    <row r="517" spans="1:17" x14ac:dyDescent="0.2">
      <c r="A517">
        <v>17</v>
      </c>
      <c r="B517">
        <v>1.9</v>
      </c>
      <c r="C517">
        <v>1.3520000000000001</v>
      </c>
      <c r="D517">
        <v>0.34568100000000002</v>
      </c>
      <c r="E517">
        <v>0.556396</v>
      </c>
      <c r="F517">
        <v>1.61554</v>
      </c>
      <c r="G517">
        <v>2.1173299999999999E-2</v>
      </c>
      <c r="H517">
        <v>0.130469</v>
      </c>
      <c r="I517">
        <v>0.250307</v>
      </c>
      <c r="J517">
        <v>0.17049400000000001</v>
      </c>
      <c r="K517">
        <v>2.6303699999999999E-3</v>
      </c>
      <c r="L517">
        <v>3.4373099999999998E-3</v>
      </c>
      <c r="M517">
        <v>5.0464200000000002E-3</v>
      </c>
      <c r="N517">
        <v>2.33622E-2</v>
      </c>
      <c r="O517">
        <v>9.2471700000000007E-3</v>
      </c>
      <c r="P517">
        <v>1.51798E-2</v>
      </c>
      <c r="Q517" s="1" t="s">
        <v>17</v>
      </c>
    </row>
    <row r="518" spans="1:17" x14ac:dyDescent="0.2">
      <c r="A518">
        <v>17</v>
      </c>
      <c r="B518">
        <v>2</v>
      </c>
      <c r="C518">
        <v>1.55</v>
      </c>
      <c r="D518">
        <v>0.28962199999999999</v>
      </c>
      <c r="E518">
        <v>0.51316700000000004</v>
      </c>
      <c r="F518">
        <v>1.65448</v>
      </c>
      <c r="G518">
        <v>2.10896E-2</v>
      </c>
      <c r="H518">
        <v>3.9845800000000001E-2</v>
      </c>
      <c r="I518">
        <v>0.28161199999999997</v>
      </c>
      <c r="J518">
        <v>0.109005</v>
      </c>
      <c r="K518">
        <v>8.0332799999999996E-4</v>
      </c>
      <c r="L518">
        <v>2.1976399999999998E-3</v>
      </c>
      <c r="M518">
        <v>5.67755E-3</v>
      </c>
      <c r="N518">
        <v>2.7723600000000001E-2</v>
      </c>
      <c r="O518">
        <v>2.9453500000000001E-2</v>
      </c>
      <c r="P518">
        <v>1.9913400000000001E-2</v>
      </c>
      <c r="Q518" s="1" t="s">
        <v>17</v>
      </c>
    </row>
    <row r="519" spans="1:17" x14ac:dyDescent="0.2">
      <c r="A519">
        <v>17</v>
      </c>
      <c r="B519">
        <v>2.1</v>
      </c>
      <c r="C519">
        <v>1.792</v>
      </c>
      <c r="D519">
        <v>0.24584600000000001</v>
      </c>
      <c r="E519">
        <v>0.47584700000000002</v>
      </c>
      <c r="F519">
        <v>1.6843699999999999</v>
      </c>
      <c r="G519">
        <v>2.10598E-2</v>
      </c>
      <c r="H519">
        <v>-3.6509399999999997E-2</v>
      </c>
      <c r="I519">
        <v>0.25264799999999998</v>
      </c>
      <c r="J519">
        <v>4.6963699999999997E-2</v>
      </c>
      <c r="K519">
        <v>7.36062E-4</v>
      </c>
      <c r="L519">
        <v>9.4683099999999997E-4</v>
      </c>
      <c r="M519">
        <v>5.0936100000000002E-3</v>
      </c>
      <c r="N519">
        <v>2.9077499999999999E-2</v>
      </c>
      <c r="O519">
        <v>4.6663999999999997E-2</v>
      </c>
      <c r="P519">
        <v>2.22848E-2</v>
      </c>
      <c r="Q519" s="1" t="s">
        <v>17</v>
      </c>
    </row>
    <row r="520" spans="1:17" x14ac:dyDescent="0.2">
      <c r="A520">
        <v>17</v>
      </c>
      <c r="B520">
        <v>2.2000000000000002</v>
      </c>
      <c r="C520">
        <v>2.0779999999999998</v>
      </c>
      <c r="D520">
        <v>0.21232999999999999</v>
      </c>
      <c r="E520">
        <v>0.444409</v>
      </c>
      <c r="F520">
        <v>1.70923</v>
      </c>
      <c r="G520">
        <v>2.1044899999999998E-2</v>
      </c>
      <c r="H520">
        <v>-9.6625900000000001E-2</v>
      </c>
      <c r="I520">
        <v>0.17388500000000001</v>
      </c>
      <c r="J520">
        <v>-1.0460799999999999E-2</v>
      </c>
      <c r="K520">
        <v>1.9480700000000001E-3</v>
      </c>
      <c r="L520">
        <v>2.109E-4</v>
      </c>
      <c r="M520">
        <v>3.5056800000000002E-3</v>
      </c>
      <c r="N520">
        <v>2.7740999999999998E-2</v>
      </c>
      <c r="O520">
        <v>5.6503600000000001E-2</v>
      </c>
      <c r="P520">
        <v>2.2093100000000001E-2</v>
      </c>
      <c r="Q520" s="1" t="s">
        <v>17</v>
      </c>
    </row>
    <row r="521" spans="1:17" x14ac:dyDescent="0.2">
      <c r="A521">
        <v>17</v>
      </c>
      <c r="B521">
        <v>2.2999999999999998</v>
      </c>
      <c r="C521">
        <v>2.4079999999999999</v>
      </c>
      <c r="D521">
        <v>0.186864</v>
      </c>
      <c r="E521">
        <v>0.41829100000000002</v>
      </c>
      <c r="F521">
        <v>1.73251</v>
      </c>
      <c r="G521">
        <v>2.10149E-2</v>
      </c>
      <c r="H521">
        <v>-0.1399</v>
      </c>
      <c r="I521">
        <v>6.5747700000000006E-2</v>
      </c>
      <c r="J521">
        <v>-5.8946499999999999E-2</v>
      </c>
      <c r="K521">
        <v>2.82051E-3</v>
      </c>
      <c r="L521">
        <v>1.18841E-3</v>
      </c>
      <c r="M521">
        <v>1.3255299999999999E-3</v>
      </c>
      <c r="N521">
        <v>2.4387599999999999E-2</v>
      </c>
      <c r="O521">
        <v>5.74367E-2</v>
      </c>
      <c r="P521">
        <v>1.9723999999999998E-2</v>
      </c>
      <c r="Q521" s="1" t="s">
        <v>17</v>
      </c>
    </row>
    <row r="522" spans="1:17" x14ac:dyDescent="0.2">
      <c r="A522">
        <v>17</v>
      </c>
      <c r="B522">
        <v>2.4</v>
      </c>
      <c r="C522">
        <v>2.782</v>
      </c>
      <c r="D522">
        <v>0.16742000000000001</v>
      </c>
      <c r="E522">
        <v>0.39665600000000001</v>
      </c>
      <c r="F522">
        <v>1.7565599999999999</v>
      </c>
      <c r="G522">
        <v>2.0952399999999999E-2</v>
      </c>
      <c r="H522">
        <v>-0.166932</v>
      </c>
      <c r="I522">
        <v>-4.9153500000000003E-2</v>
      </c>
      <c r="J522">
        <v>-9.5788899999999996E-2</v>
      </c>
      <c r="K522">
        <v>3.3655099999999999E-3</v>
      </c>
      <c r="L522">
        <v>1.9311899999999999E-3</v>
      </c>
      <c r="M522">
        <v>9.9098000000000003E-4</v>
      </c>
      <c r="N522">
        <v>1.9754000000000001E-2</v>
      </c>
      <c r="O522">
        <v>5.0692099999999997E-2</v>
      </c>
      <c r="P522">
        <v>1.5884599999999999E-2</v>
      </c>
      <c r="Q522" s="1" t="s">
        <v>17</v>
      </c>
    </row>
    <row r="523" spans="1:17" x14ac:dyDescent="0.2">
      <c r="A523">
        <v>17</v>
      </c>
      <c r="B523">
        <v>2.5</v>
      </c>
      <c r="C523">
        <v>3.2</v>
      </c>
      <c r="D523">
        <v>0.15229799999999999</v>
      </c>
      <c r="E523">
        <v>0.378583</v>
      </c>
      <c r="F523">
        <v>1.78244</v>
      </c>
      <c r="G523">
        <v>2.0853099999999999E-2</v>
      </c>
      <c r="H523">
        <v>-0.17912700000000001</v>
      </c>
      <c r="I523">
        <v>-0.15304599999999999</v>
      </c>
      <c r="J523">
        <v>-0.11995599999999999</v>
      </c>
      <c r="K523">
        <v>3.61137E-3</v>
      </c>
      <c r="L523">
        <v>2.4184200000000001E-3</v>
      </c>
      <c r="M523">
        <v>3.0855499999999998E-3</v>
      </c>
      <c r="N523">
        <v>1.4450299999999999E-2</v>
      </c>
      <c r="O523">
        <v>3.8883000000000001E-2</v>
      </c>
      <c r="P523">
        <v>1.13312E-2</v>
      </c>
      <c r="Q523" s="1" t="s">
        <v>17</v>
      </c>
    </row>
    <row r="524" spans="1:17" x14ac:dyDescent="0.2">
      <c r="A524">
        <v>17</v>
      </c>
      <c r="B524">
        <v>2.6</v>
      </c>
      <c r="C524">
        <v>3.6619999999999999</v>
      </c>
      <c r="D524">
        <v>0.14013600000000001</v>
      </c>
      <c r="E524">
        <v>0.36316900000000002</v>
      </c>
      <c r="F524">
        <v>1.8104199999999999</v>
      </c>
      <c r="G524">
        <v>2.0720599999999999E-2</v>
      </c>
      <c r="H524">
        <v>-0.17848</v>
      </c>
      <c r="I524">
        <v>-0.23444100000000001</v>
      </c>
      <c r="J524">
        <v>-0.13214600000000001</v>
      </c>
      <c r="K524">
        <v>3.5983199999999999E-3</v>
      </c>
      <c r="L524">
        <v>2.6641899999999999E-3</v>
      </c>
      <c r="M524">
        <v>4.7265400000000004E-3</v>
      </c>
      <c r="N524">
        <v>8.8804799999999996E-3</v>
      </c>
      <c r="O524">
        <v>2.45778E-2</v>
      </c>
      <c r="P524">
        <v>6.6381900000000004E-3</v>
      </c>
      <c r="Q524" s="1" t="s">
        <v>17</v>
      </c>
    </row>
    <row r="525" spans="1:17" x14ac:dyDescent="0.2">
      <c r="A525">
        <v>17</v>
      </c>
      <c r="B525">
        <v>2.7</v>
      </c>
      <c r="C525">
        <v>4.1680000000000001</v>
      </c>
      <c r="D525">
        <v>0.12990699999999999</v>
      </c>
      <c r="E525">
        <v>0.34969699999999998</v>
      </c>
      <c r="F525">
        <v>1.8397600000000001</v>
      </c>
      <c r="G525">
        <v>2.05667E-2</v>
      </c>
      <c r="H525">
        <v>-0.16675999999999999</v>
      </c>
      <c r="I525">
        <v>-0.28875499999999998</v>
      </c>
      <c r="J525">
        <v>-0.13339899999999999</v>
      </c>
      <c r="K525">
        <v>3.3620400000000002E-3</v>
      </c>
      <c r="L525">
        <v>2.68944E-3</v>
      </c>
      <c r="M525">
        <v>5.8215599999999999E-3</v>
      </c>
      <c r="N525">
        <v>3.2687300000000001E-3</v>
      </c>
      <c r="O525">
        <v>1.00809E-2</v>
      </c>
      <c r="P525">
        <v>2.1301599999999999E-3</v>
      </c>
      <c r="Q525" s="1" t="s">
        <v>17</v>
      </c>
    </row>
    <row r="526" spans="1:17" x14ac:dyDescent="0.2">
      <c r="A526">
        <v>17</v>
      </c>
      <c r="B526">
        <v>2.8</v>
      </c>
      <c r="C526">
        <v>4.718</v>
      </c>
      <c r="D526">
        <v>0.120814</v>
      </c>
      <c r="E526">
        <v>0.33743099999999998</v>
      </c>
      <c r="F526">
        <v>1.87036</v>
      </c>
      <c r="G526">
        <v>2.0397800000000001E-2</v>
      </c>
      <c r="H526">
        <v>-0.14598</v>
      </c>
      <c r="I526">
        <v>-0.31889899999999999</v>
      </c>
      <c r="J526">
        <v>-0.12572900000000001</v>
      </c>
      <c r="K526">
        <v>2.9430799999999998E-3</v>
      </c>
      <c r="L526">
        <v>2.5348200000000001E-3</v>
      </c>
      <c r="M526">
        <v>6.4292899999999998E-3</v>
      </c>
      <c r="N526">
        <v>2.2470099999999998E-3</v>
      </c>
      <c r="O526">
        <v>3.8527100000000001E-3</v>
      </c>
      <c r="P526">
        <v>1.92767E-3</v>
      </c>
      <c r="Q526" s="1" t="s">
        <v>17</v>
      </c>
    </row>
    <row r="527" spans="1:17" x14ac:dyDescent="0.2">
      <c r="A527">
        <v>17</v>
      </c>
      <c r="B527">
        <v>2.9</v>
      </c>
      <c r="C527">
        <v>5.3120000000000003</v>
      </c>
      <c r="D527">
        <v>0.112207</v>
      </c>
      <c r="E527">
        <v>0.32600800000000002</v>
      </c>
      <c r="F527">
        <v>1.9007099999999999</v>
      </c>
      <c r="G527">
        <v>2.02291E-2</v>
      </c>
      <c r="H527">
        <v>-0.11594699999999999</v>
      </c>
      <c r="I527">
        <v>-0.31892100000000001</v>
      </c>
      <c r="J527">
        <v>-0.109606</v>
      </c>
      <c r="K527">
        <v>2.3376099999999999E-3</v>
      </c>
      <c r="L527">
        <v>2.2097599999999998E-3</v>
      </c>
      <c r="M527">
        <v>6.4297399999999998E-3</v>
      </c>
      <c r="N527">
        <v>7.3726699999999996E-3</v>
      </c>
      <c r="O527">
        <v>1.6086400000000001E-2</v>
      </c>
      <c r="P527">
        <v>5.2637700000000001E-3</v>
      </c>
      <c r="Q527" s="1" t="s">
        <v>17</v>
      </c>
    </row>
    <row r="528" spans="1:17" x14ac:dyDescent="0.2">
      <c r="A528">
        <v>17</v>
      </c>
      <c r="B528">
        <v>3</v>
      </c>
      <c r="C528">
        <v>5.95</v>
      </c>
      <c r="D528">
        <v>0.103599</v>
      </c>
      <c r="E528">
        <v>0.31458399999999997</v>
      </c>
      <c r="F528">
        <v>1.9310700000000001</v>
      </c>
      <c r="G528">
        <v>2.0064599999999998E-2</v>
      </c>
      <c r="H528">
        <v>0</v>
      </c>
      <c r="I528">
        <v>0</v>
      </c>
      <c r="J528">
        <v>0</v>
      </c>
      <c r="K528">
        <v>1.7321299999999999E-3</v>
      </c>
      <c r="L528">
        <v>1.8847099999999999E-3</v>
      </c>
      <c r="M528">
        <v>6.4301799999999998E-3</v>
      </c>
      <c r="N528">
        <v>0</v>
      </c>
      <c r="O528">
        <v>0</v>
      </c>
      <c r="P528">
        <v>0</v>
      </c>
      <c r="Q528" s="1" t="s">
        <v>17</v>
      </c>
    </row>
    <row r="529" spans="1:17" x14ac:dyDescent="0.2">
      <c r="A529">
        <v>18</v>
      </c>
      <c r="B529">
        <v>0</v>
      </c>
      <c r="C529">
        <v>5.95</v>
      </c>
      <c r="D529">
        <v>1</v>
      </c>
      <c r="E529">
        <v>1</v>
      </c>
      <c r="F529">
        <v>0.36280899999999999</v>
      </c>
      <c r="G529">
        <v>3.6688900000000003E-2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5.6081100000000004E-3</v>
      </c>
      <c r="N529">
        <v>0</v>
      </c>
      <c r="O529">
        <v>0</v>
      </c>
      <c r="P529">
        <v>0</v>
      </c>
      <c r="Q529" s="1" t="s">
        <v>17</v>
      </c>
    </row>
    <row r="530" spans="1:17" x14ac:dyDescent="0.2">
      <c r="A530">
        <v>18</v>
      </c>
      <c r="B530">
        <v>0.1</v>
      </c>
      <c r="C530">
        <v>5.3120000000000003</v>
      </c>
      <c r="D530">
        <v>0.975935</v>
      </c>
      <c r="E530">
        <v>0.98712999999999995</v>
      </c>
      <c r="F530">
        <v>0.37541999999999998</v>
      </c>
      <c r="G530">
        <v>3.6524000000000001E-2</v>
      </c>
      <c r="H530">
        <v>0.48414699999999999</v>
      </c>
      <c r="I530">
        <v>0.40832200000000002</v>
      </c>
      <c r="J530">
        <v>0.21617700000000001</v>
      </c>
      <c r="K530">
        <v>9.7938599999999997E-3</v>
      </c>
      <c r="L530">
        <v>4.3730699999999997E-3</v>
      </c>
      <c r="M530">
        <v>8.2599800000000001E-3</v>
      </c>
      <c r="N530">
        <v>1.5087100000000001E-2</v>
      </c>
      <c r="O530">
        <v>5.52881E-2</v>
      </c>
      <c r="P530">
        <v>7.6646800000000001E-3</v>
      </c>
      <c r="Q530" s="1" t="s">
        <v>17</v>
      </c>
    </row>
    <row r="531" spans="1:17" x14ac:dyDescent="0.2">
      <c r="A531">
        <v>18</v>
      </c>
      <c r="B531">
        <v>0.2</v>
      </c>
      <c r="C531">
        <v>4.718</v>
      </c>
      <c r="D531">
        <v>0.91933500000000001</v>
      </c>
      <c r="E531">
        <v>0.95670299999999997</v>
      </c>
      <c r="F531">
        <v>0.38803100000000001</v>
      </c>
      <c r="G531">
        <v>3.6599399999999997E-2</v>
      </c>
      <c r="H531">
        <v>0.48175000000000001</v>
      </c>
      <c r="I531">
        <v>0.53941300000000003</v>
      </c>
      <c r="J531">
        <v>0.22989599999999999</v>
      </c>
      <c r="K531">
        <v>9.7453699999999997E-3</v>
      </c>
      <c r="L531">
        <v>4.6505799999999996E-3</v>
      </c>
      <c r="M531">
        <v>1.09119E-2</v>
      </c>
      <c r="N531">
        <v>4.2126400000000001E-2</v>
      </c>
      <c r="O531">
        <v>1.8251799999999999E-2</v>
      </c>
      <c r="P531">
        <v>1.7088200000000001E-2</v>
      </c>
      <c r="Q531" s="1" t="s">
        <v>17</v>
      </c>
    </row>
    <row r="532" spans="1:17" x14ac:dyDescent="0.2">
      <c r="A532">
        <v>18</v>
      </c>
      <c r="B532">
        <v>0.3</v>
      </c>
      <c r="C532">
        <v>4.1680000000000001</v>
      </c>
      <c r="D532">
        <v>0.86887599999999998</v>
      </c>
      <c r="E532">
        <v>0.92759199999999997</v>
      </c>
      <c r="F532">
        <v>0.40803600000000001</v>
      </c>
      <c r="G532">
        <v>3.6465699999999997E-2</v>
      </c>
      <c r="H532">
        <v>0.341501</v>
      </c>
      <c r="I532">
        <v>0.30545299999999997</v>
      </c>
      <c r="J532">
        <v>0.17696400000000001</v>
      </c>
      <c r="K532">
        <v>6.9082700000000002E-3</v>
      </c>
      <c r="L532">
        <v>3.57983E-3</v>
      </c>
      <c r="M532">
        <v>6.1790500000000002E-3</v>
      </c>
      <c r="N532">
        <v>7.4377700000000005E-2</v>
      </c>
      <c r="O532">
        <v>5.6107799999999999E-2</v>
      </c>
      <c r="P532">
        <v>3.1646599999999997E-2</v>
      </c>
      <c r="Q532" s="1" t="s">
        <v>17</v>
      </c>
    </row>
    <row r="533" spans="1:17" x14ac:dyDescent="0.2">
      <c r="A533">
        <v>18</v>
      </c>
      <c r="B533">
        <v>0.4</v>
      </c>
      <c r="C533">
        <v>3.6619999999999999</v>
      </c>
      <c r="D533">
        <v>0.84679099999999996</v>
      </c>
      <c r="E533">
        <v>0.91049899999999995</v>
      </c>
      <c r="F533">
        <v>0.43976700000000002</v>
      </c>
      <c r="G533">
        <v>3.5868799999999999E-2</v>
      </c>
      <c r="H533">
        <v>0.162712</v>
      </c>
      <c r="I533">
        <v>-1.9499800000000001E-2</v>
      </c>
      <c r="J533">
        <v>0.103269</v>
      </c>
      <c r="K533">
        <v>3.2915100000000001E-3</v>
      </c>
      <c r="L533">
        <v>2.08903E-3</v>
      </c>
      <c r="M533">
        <v>3.9446300000000001E-4</v>
      </c>
      <c r="N533">
        <v>6.0765100000000002E-2</v>
      </c>
      <c r="O533">
        <v>5.5363200000000001E-2</v>
      </c>
      <c r="P533">
        <v>2.5736100000000001E-2</v>
      </c>
      <c r="Q533" s="1" t="s">
        <v>17</v>
      </c>
    </row>
    <row r="534" spans="1:17" x14ac:dyDescent="0.2">
      <c r="A534">
        <v>18</v>
      </c>
      <c r="B534">
        <v>0.5</v>
      </c>
      <c r="C534">
        <v>3.2</v>
      </c>
      <c r="D534">
        <v>0.84322600000000003</v>
      </c>
      <c r="E534">
        <v>0.90149900000000005</v>
      </c>
      <c r="F534">
        <v>0.49115599999999998</v>
      </c>
      <c r="G534">
        <v>3.4707099999999998E-2</v>
      </c>
      <c r="H534">
        <v>5.1840499999999998E-2</v>
      </c>
      <c r="I534">
        <v>-0.277424</v>
      </c>
      <c r="J534">
        <v>5.92033E-2</v>
      </c>
      <c r="K534">
        <v>1.0486899999999999E-3</v>
      </c>
      <c r="L534">
        <v>1.1976300000000001E-3</v>
      </c>
      <c r="M534">
        <v>5.6120500000000004E-3</v>
      </c>
      <c r="N534">
        <v>3.3296199999999998E-2</v>
      </c>
      <c r="O534">
        <v>3.49859E-2</v>
      </c>
      <c r="P534">
        <v>1.33676E-2</v>
      </c>
      <c r="Q534" s="1" t="s">
        <v>17</v>
      </c>
    </row>
    <row r="535" spans="1:17" x14ac:dyDescent="0.2">
      <c r="A535">
        <v>18</v>
      </c>
      <c r="B535">
        <v>0.6</v>
      </c>
      <c r="C535">
        <v>2.782</v>
      </c>
      <c r="D535">
        <v>0.85214900000000005</v>
      </c>
      <c r="E535">
        <v>0.89785199999999998</v>
      </c>
      <c r="F535">
        <v>0.554064</v>
      </c>
      <c r="G535">
        <v>3.3297500000000001E-2</v>
      </c>
      <c r="H535">
        <v>3.3916599999999998E-2</v>
      </c>
      <c r="I535">
        <v>-0.44843100000000002</v>
      </c>
      <c r="J535">
        <v>5.6200699999999999E-2</v>
      </c>
      <c r="K535">
        <v>6.8610299999999997E-4</v>
      </c>
      <c r="L535">
        <v>1.13689E-3</v>
      </c>
      <c r="M535">
        <v>9.0713600000000005E-3</v>
      </c>
      <c r="N535">
        <v>8.8567699999999999E-3</v>
      </c>
      <c r="O535">
        <v>1.48822E-2</v>
      </c>
      <c r="P535">
        <v>2.4914300000000002E-3</v>
      </c>
      <c r="Q535" s="1" t="s">
        <v>17</v>
      </c>
    </row>
    <row r="536" spans="1:17" x14ac:dyDescent="0.2">
      <c r="A536">
        <v>18</v>
      </c>
      <c r="B536">
        <v>0.7</v>
      </c>
      <c r="C536">
        <v>2.4079999999999999</v>
      </c>
      <c r="D536">
        <v>0.86670400000000003</v>
      </c>
      <c r="E536">
        <v>0.89646099999999995</v>
      </c>
      <c r="F536">
        <v>0.62334999999999996</v>
      </c>
      <c r="G536">
        <v>3.1843799999999998E-2</v>
      </c>
      <c r="H536">
        <v>7.9554799999999995E-2</v>
      </c>
      <c r="I536">
        <v>-0.55017300000000002</v>
      </c>
      <c r="J536">
        <v>8.0367900000000006E-2</v>
      </c>
      <c r="K536">
        <v>1.60932E-3</v>
      </c>
      <c r="L536">
        <v>1.6257699999999999E-3</v>
      </c>
      <c r="M536">
        <v>1.1129500000000001E-2</v>
      </c>
      <c r="N536">
        <v>8.4053200000000008E-3</v>
      </c>
      <c r="O536">
        <v>1.9596700000000002E-3</v>
      </c>
      <c r="P536">
        <v>4.9859800000000001E-3</v>
      </c>
      <c r="Q536" s="1" t="s">
        <v>17</v>
      </c>
    </row>
    <row r="537" spans="1:17" x14ac:dyDescent="0.2">
      <c r="A537">
        <v>18</v>
      </c>
      <c r="B537">
        <v>0.8</v>
      </c>
      <c r="C537">
        <v>2.0779999999999998</v>
      </c>
      <c r="D537">
        <v>0.882274</v>
      </c>
      <c r="E537">
        <v>0.89531099999999997</v>
      </c>
      <c r="F537">
        <v>0.69624900000000001</v>
      </c>
      <c r="G537">
        <v>3.0442199999999999E-2</v>
      </c>
      <c r="H537">
        <v>0.16045400000000001</v>
      </c>
      <c r="I537">
        <v>-0.60888600000000004</v>
      </c>
      <c r="J537">
        <v>0.118529</v>
      </c>
      <c r="K537">
        <v>3.2458399999999998E-3</v>
      </c>
      <c r="L537">
        <v>2.3977400000000002E-3</v>
      </c>
      <c r="M537">
        <v>1.23172E-2</v>
      </c>
      <c r="N537">
        <v>1.9382900000000002E-2</v>
      </c>
      <c r="O537">
        <v>4.7344099999999997E-3</v>
      </c>
      <c r="P537">
        <v>9.6326299999999997E-3</v>
      </c>
      <c r="Q537" s="1" t="s">
        <v>17</v>
      </c>
    </row>
    <row r="538" spans="1:17" x14ac:dyDescent="0.2">
      <c r="A538">
        <v>18</v>
      </c>
      <c r="B538">
        <v>0.9</v>
      </c>
      <c r="C538">
        <v>1.792</v>
      </c>
      <c r="D538">
        <v>0.89512000000000003</v>
      </c>
      <c r="E538">
        <v>0.89289499999999999</v>
      </c>
      <c r="F538">
        <v>0.77219400000000005</v>
      </c>
      <c r="G538">
        <v>2.9118399999999999E-2</v>
      </c>
      <c r="H538">
        <v>0.25602399999999997</v>
      </c>
      <c r="I538">
        <v>-0.63967600000000002</v>
      </c>
      <c r="J538">
        <v>0.161717</v>
      </c>
      <c r="K538">
        <v>5.1791399999999996E-3</v>
      </c>
      <c r="L538">
        <v>3.2713899999999999E-3</v>
      </c>
      <c r="M538">
        <v>1.29401E-2</v>
      </c>
      <c r="N538">
        <v>2.6335799999999999E-2</v>
      </c>
      <c r="O538">
        <v>7.9043199999999994E-3</v>
      </c>
      <c r="P538">
        <v>1.25738E-2</v>
      </c>
      <c r="Q538" s="1" t="s">
        <v>17</v>
      </c>
    </row>
    <row r="539" spans="1:17" x14ac:dyDescent="0.2">
      <c r="A539">
        <v>18</v>
      </c>
      <c r="B539">
        <v>1</v>
      </c>
      <c r="C539">
        <v>1.55</v>
      </c>
      <c r="D539">
        <v>0.90132900000000005</v>
      </c>
      <c r="E539">
        <v>0.88774699999999995</v>
      </c>
      <c r="F539">
        <v>0.85185900000000003</v>
      </c>
      <c r="G539">
        <v>2.7869700000000001E-2</v>
      </c>
      <c r="H539">
        <v>0.35242899999999999</v>
      </c>
      <c r="I539">
        <v>-0.64736499999999997</v>
      </c>
      <c r="J539">
        <v>0.20464099999999999</v>
      </c>
      <c r="K539">
        <v>7.1293299999999997E-3</v>
      </c>
      <c r="L539">
        <v>4.1397099999999996E-3</v>
      </c>
      <c r="M539">
        <v>1.3095600000000001E-2</v>
      </c>
      <c r="N539">
        <v>3.08305E-2</v>
      </c>
      <c r="O539">
        <v>9.7515499999999995E-3</v>
      </c>
      <c r="P539">
        <v>1.4562500000000001E-2</v>
      </c>
      <c r="Q539" s="1" t="s">
        <v>17</v>
      </c>
    </row>
    <row r="540" spans="1:17" x14ac:dyDescent="0.2">
      <c r="A540">
        <v>18</v>
      </c>
      <c r="B540">
        <v>1.1000000000000001</v>
      </c>
      <c r="C540">
        <v>1.3520000000000001</v>
      </c>
      <c r="D540">
        <v>0.89626300000000003</v>
      </c>
      <c r="E540">
        <v>0.87818099999999999</v>
      </c>
      <c r="F540">
        <v>0.93639600000000001</v>
      </c>
      <c r="G540">
        <v>2.6687900000000001E-2</v>
      </c>
      <c r="H540">
        <v>0.438693</v>
      </c>
      <c r="I540">
        <v>-0.63087400000000005</v>
      </c>
      <c r="J540">
        <v>0.24388099999999999</v>
      </c>
      <c r="K540">
        <v>8.8743699999999995E-3</v>
      </c>
      <c r="L540">
        <v>4.9335000000000004E-3</v>
      </c>
      <c r="M540">
        <v>1.2762000000000001E-2</v>
      </c>
      <c r="N540">
        <v>3.3351499999999999E-2</v>
      </c>
      <c r="O540">
        <v>1.1573E-2</v>
      </c>
      <c r="P540">
        <v>1.5860300000000001E-2</v>
      </c>
      <c r="Q540" s="1" t="s">
        <v>17</v>
      </c>
    </row>
    <row r="541" spans="1:17" x14ac:dyDescent="0.2">
      <c r="A541">
        <v>18</v>
      </c>
      <c r="B541">
        <v>1.2</v>
      </c>
      <c r="C541">
        <v>1.198</v>
      </c>
      <c r="D541">
        <v>0.874834</v>
      </c>
      <c r="E541">
        <v>0.86229800000000001</v>
      </c>
      <c r="F541">
        <v>1.0267200000000001</v>
      </c>
      <c r="G541">
        <v>2.5571300000000002E-2</v>
      </c>
      <c r="H541">
        <v>0.50436300000000001</v>
      </c>
      <c r="I541">
        <v>-0.58718800000000004</v>
      </c>
      <c r="J541">
        <v>0.27669300000000002</v>
      </c>
      <c r="K541">
        <v>1.02028E-2</v>
      </c>
      <c r="L541">
        <v>5.5972499999999998E-3</v>
      </c>
      <c r="M541">
        <v>1.18783E-2</v>
      </c>
      <c r="N541">
        <v>3.36107E-2</v>
      </c>
      <c r="O541">
        <v>1.40479E-2</v>
      </c>
      <c r="P541">
        <v>1.6386899999999999E-2</v>
      </c>
      <c r="Q541" s="1" t="s">
        <v>17</v>
      </c>
    </row>
    <row r="542" spans="1:17" x14ac:dyDescent="0.2">
      <c r="A542">
        <v>18</v>
      </c>
      <c r="B542">
        <v>1.3</v>
      </c>
      <c r="C542">
        <v>1.0880000000000001</v>
      </c>
      <c r="D542">
        <v>0.83282900000000004</v>
      </c>
      <c r="E542">
        <v>0.83830800000000005</v>
      </c>
      <c r="F542">
        <v>1.12269</v>
      </c>
      <c r="G542">
        <v>2.4530400000000001E-2</v>
      </c>
      <c r="H542">
        <v>0.53969100000000003</v>
      </c>
      <c r="I542">
        <v>-0.51410699999999998</v>
      </c>
      <c r="J542">
        <v>0.30057600000000001</v>
      </c>
      <c r="K542">
        <v>1.09175E-2</v>
      </c>
      <c r="L542">
        <v>6.0803799999999998E-3</v>
      </c>
      <c r="M542">
        <v>1.03999E-2</v>
      </c>
      <c r="N542">
        <v>3.1068499999999999E-2</v>
      </c>
      <c r="O542">
        <v>1.7448600000000002E-2</v>
      </c>
      <c r="P542">
        <v>1.5900000000000001E-2</v>
      </c>
      <c r="Q542" s="1" t="s">
        <v>17</v>
      </c>
    </row>
    <row r="543" spans="1:17" x14ac:dyDescent="0.2">
      <c r="A543">
        <v>18</v>
      </c>
      <c r="B543">
        <v>1.4</v>
      </c>
      <c r="C543">
        <v>1.022</v>
      </c>
      <c r="D543">
        <v>0.76907700000000001</v>
      </c>
      <c r="E543">
        <v>0.80513999999999997</v>
      </c>
      <c r="F543">
        <v>1.22235</v>
      </c>
      <c r="G543">
        <v>2.35888E-2</v>
      </c>
      <c r="H543">
        <v>0.537991</v>
      </c>
      <c r="I543">
        <v>-0.411966</v>
      </c>
      <c r="J543">
        <v>0.313305</v>
      </c>
      <c r="K543">
        <v>1.08831E-2</v>
      </c>
      <c r="L543">
        <v>6.3378899999999997E-3</v>
      </c>
      <c r="M543">
        <v>8.3337199999999993E-3</v>
      </c>
      <c r="N543">
        <v>2.5483800000000001E-2</v>
      </c>
      <c r="O543">
        <v>2.1571400000000001E-2</v>
      </c>
      <c r="P543">
        <v>1.41411E-2</v>
      </c>
      <c r="Q543" s="1" t="s">
        <v>17</v>
      </c>
    </row>
    <row r="544" spans="1:17" x14ac:dyDescent="0.2">
      <c r="A544">
        <v>18</v>
      </c>
      <c r="B544">
        <v>1.5</v>
      </c>
      <c r="C544">
        <v>1</v>
      </c>
      <c r="D544">
        <v>0.68725700000000001</v>
      </c>
      <c r="E544">
        <v>0.76311499999999999</v>
      </c>
      <c r="F544">
        <v>1.32168</v>
      </c>
      <c r="G544">
        <v>2.2776500000000002E-2</v>
      </c>
      <c r="H544">
        <v>0.49870199999999998</v>
      </c>
      <c r="I544">
        <v>-0.28458699999999998</v>
      </c>
      <c r="J544">
        <v>0.31317299999999998</v>
      </c>
      <c r="K544">
        <v>1.00883E-2</v>
      </c>
      <c r="L544">
        <v>6.3352199999999999E-3</v>
      </c>
      <c r="M544">
        <v>5.7569500000000003E-3</v>
      </c>
      <c r="N544">
        <v>1.7291399999999998E-2</v>
      </c>
      <c r="O544">
        <v>2.5497700000000002E-2</v>
      </c>
      <c r="P544">
        <v>1.09487E-2</v>
      </c>
      <c r="Q544" s="1" t="s">
        <v>17</v>
      </c>
    </row>
    <row r="545" spans="1:17" x14ac:dyDescent="0.2">
      <c r="A545">
        <v>18</v>
      </c>
      <c r="B545">
        <v>1.6</v>
      </c>
      <c r="C545">
        <v>1.022</v>
      </c>
      <c r="D545">
        <v>0.59555599999999997</v>
      </c>
      <c r="E545">
        <v>0.71424500000000002</v>
      </c>
      <c r="F545">
        <v>1.4153500000000001</v>
      </c>
      <c r="G545">
        <v>2.2119199999999999E-2</v>
      </c>
      <c r="H545">
        <v>0.42859199999999997</v>
      </c>
      <c r="I545">
        <v>-0.139825</v>
      </c>
      <c r="J545">
        <v>0.29930899999999999</v>
      </c>
      <c r="K545">
        <v>8.6700300000000004E-3</v>
      </c>
      <c r="L545">
        <v>6.0547500000000002E-3</v>
      </c>
      <c r="M545">
        <v>2.8285300000000001E-3</v>
      </c>
      <c r="N545">
        <v>7.5539600000000002E-3</v>
      </c>
      <c r="O545">
        <v>2.74264E-2</v>
      </c>
      <c r="P545">
        <v>6.33608E-3</v>
      </c>
      <c r="Q545" s="1" t="s">
        <v>17</v>
      </c>
    </row>
    <row r="546" spans="1:17" x14ac:dyDescent="0.2">
      <c r="A546">
        <v>18</v>
      </c>
      <c r="B546">
        <v>1.7</v>
      </c>
      <c r="C546">
        <v>1.0880000000000001</v>
      </c>
      <c r="D546">
        <v>0.50380400000000003</v>
      </c>
      <c r="E546">
        <v>0.66181800000000002</v>
      </c>
      <c r="F546">
        <v>1.49827</v>
      </c>
      <c r="G546">
        <v>2.16282E-2</v>
      </c>
      <c r="H546">
        <v>0.33938299999999999</v>
      </c>
      <c r="I546">
        <v>9.8428999999999999E-3</v>
      </c>
      <c r="J546">
        <v>0.27192100000000002</v>
      </c>
      <c r="K546">
        <v>6.8654199999999997E-3</v>
      </c>
      <c r="L546">
        <v>5.5007299999999997E-3</v>
      </c>
      <c r="M546">
        <v>1.99113E-4</v>
      </c>
      <c r="N546">
        <v>2.4562E-3</v>
      </c>
      <c r="O546">
        <v>2.4893499999999999E-2</v>
      </c>
      <c r="P546">
        <v>5.4010799999999997E-4</v>
      </c>
      <c r="Q546" s="1" t="s">
        <v>17</v>
      </c>
    </row>
    <row r="547" spans="1:17" x14ac:dyDescent="0.2">
      <c r="A547">
        <v>18</v>
      </c>
      <c r="B547">
        <v>1.8</v>
      </c>
      <c r="C547">
        <v>1.198</v>
      </c>
      <c r="D547">
        <v>0.42003699999999999</v>
      </c>
      <c r="E547">
        <v>0.60943499999999995</v>
      </c>
      <c r="F547">
        <v>1.56701</v>
      </c>
      <c r="G547">
        <v>2.1297699999999999E-2</v>
      </c>
      <c r="H547">
        <v>0.243281</v>
      </c>
      <c r="I547">
        <v>0.14697199999999999</v>
      </c>
      <c r="J547">
        <v>0.232322</v>
      </c>
      <c r="K547">
        <v>4.9213599999999996E-3</v>
      </c>
      <c r="L547">
        <v>4.6996800000000004E-3</v>
      </c>
      <c r="M547">
        <v>2.9731200000000001E-3</v>
      </c>
      <c r="N547">
        <v>1.1639200000000001E-2</v>
      </c>
      <c r="O547">
        <v>1.5702399999999998E-2</v>
      </c>
      <c r="P547">
        <v>5.9381099999999999E-3</v>
      </c>
      <c r="Q547" s="1" t="s">
        <v>17</v>
      </c>
    </row>
    <row r="548" spans="1:17" x14ac:dyDescent="0.2">
      <c r="A548">
        <v>18</v>
      </c>
      <c r="B548">
        <v>1.9</v>
      </c>
      <c r="C548">
        <v>1.3520000000000001</v>
      </c>
      <c r="D548">
        <v>0.34870699999999999</v>
      </c>
      <c r="E548">
        <v>0.56009399999999998</v>
      </c>
      <c r="F548">
        <v>1.6206100000000001</v>
      </c>
      <c r="G548">
        <v>2.11059E-2</v>
      </c>
      <c r="H548">
        <v>0.149616</v>
      </c>
      <c r="I548">
        <v>0.25080799999999998</v>
      </c>
      <c r="J548">
        <v>0.182806</v>
      </c>
      <c r="K548">
        <v>3.0266E-3</v>
      </c>
      <c r="L548">
        <v>3.6980099999999998E-3</v>
      </c>
      <c r="M548">
        <v>5.07362E-3</v>
      </c>
      <c r="N548">
        <v>1.91471E-2</v>
      </c>
      <c r="O548">
        <v>5.0070400000000004E-4</v>
      </c>
      <c r="P548">
        <v>1.2312500000000001E-2</v>
      </c>
      <c r="Q548" s="1" t="s">
        <v>17</v>
      </c>
    </row>
    <row r="549" spans="1:17" x14ac:dyDescent="0.2">
      <c r="A549">
        <v>18</v>
      </c>
      <c r="B549">
        <v>2</v>
      </c>
      <c r="C549">
        <v>1.55</v>
      </c>
      <c r="D549">
        <v>0.29092000000000001</v>
      </c>
      <c r="E549">
        <v>0.51572799999999996</v>
      </c>
      <c r="F549">
        <v>1.6606000000000001</v>
      </c>
      <c r="G549">
        <v>2.10195E-2</v>
      </c>
      <c r="H549">
        <v>6.4170900000000003E-2</v>
      </c>
      <c r="I549">
        <v>0.302624</v>
      </c>
      <c r="J549">
        <v>0.126607</v>
      </c>
      <c r="K549">
        <v>1.29812E-3</v>
      </c>
      <c r="L549">
        <v>2.5611399999999999E-3</v>
      </c>
      <c r="M549">
        <v>6.12182E-3</v>
      </c>
      <c r="N549">
        <v>2.4325099999999999E-2</v>
      </c>
      <c r="O549">
        <v>2.1012200000000002E-2</v>
      </c>
      <c r="P549">
        <v>1.76014E-2</v>
      </c>
      <c r="Q549" s="1" t="s">
        <v>17</v>
      </c>
    </row>
    <row r="550" spans="1:17" x14ac:dyDescent="0.2">
      <c r="A550">
        <v>18</v>
      </c>
      <c r="B550">
        <v>2.1</v>
      </c>
      <c r="C550">
        <v>1.792</v>
      </c>
      <c r="D550">
        <v>0.24564900000000001</v>
      </c>
      <c r="E550">
        <v>0.47721999999999998</v>
      </c>
      <c r="F550">
        <v>1.69031</v>
      </c>
      <c r="G550">
        <v>2.09985E-2</v>
      </c>
      <c r="H550">
        <v>-9.7200399999999992E-3</v>
      </c>
      <c r="I550">
        <v>0.29330600000000001</v>
      </c>
      <c r="J550">
        <v>6.7870299999999995E-2</v>
      </c>
      <c r="K550">
        <v>1.9662799999999999E-4</v>
      </c>
      <c r="L550">
        <v>1.3729599999999999E-3</v>
      </c>
      <c r="M550">
        <v>5.9333099999999998E-3</v>
      </c>
      <c r="N550">
        <v>2.6789299999999999E-2</v>
      </c>
      <c r="O550">
        <v>4.0657899999999997E-2</v>
      </c>
      <c r="P550">
        <v>2.0906600000000001E-2</v>
      </c>
      <c r="Q550" s="1" t="s">
        <v>17</v>
      </c>
    </row>
    <row r="551" spans="1:17" x14ac:dyDescent="0.2">
      <c r="A551">
        <v>18</v>
      </c>
      <c r="B551">
        <v>2.2000000000000002</v>
      </c>
      <c r="C551">
        <v>2.0779999999999998</v>
      </c>
      <c r="D551">
        <v>0.21091399999999999</v>
      </c>
      <c r="E551">
        <v>0.44463799999999998</v>
      </c>
      <c r="F551">
        <v>1.71384</v>
      </c>
      <c r="G551">
        <v>2.10026E-2</v>
      </c>
      <c r="H551">
        <v>-7.0030800000000004E-2</v>
      </c>
      <c r="I551">
        <v>0.22813800000000001</v>
      </c>
      <c r="J551">
        <v>1.1307299999999999E-2</v>
      </c>
      <c r="K551">
        <v>1.4166599999999999E-3</v>
      </c>
      <c r="L551">
        <v>2.28736E-4</v>
      </c>
      <c r="M551">
        <v>4.61503E-3</v>
      </c>
      <c r="N551">
        <v>2.65951E-2</v>
      </c>
      <c r="O551">
        <v>5.4253099999999999E-2</v>
      </c>
      <c r="P551">
        <v>2.1768099999999999E-2</v>
      </c>
      <c r="Q551" s="1" t="s">
        <v>17</v>
      </c>
    </row>
    <row r="552" spans="1:17" x14ac:dyDescent="0.2">
      <c r="A552">
        <v>18</v>
      </c>
      <c r="B552">
        <v>2.2999999999999998</v>
      </c>
      <c r="C552">
        <v>2.4079999999999999</v>
      </c>
      <c r="D552">
        <v>0.18452399999999999</v>
      </c>
      <c r="E552">
        <v>0.41750999999999999</v>
      </c>
      <c r="F552">
        <v>1.7350399999999999</v>
      </c>
      <c r="G552">
        <v>2.09979E-2</v>
      </c>
      <c r="H552">
        <v>-0.11566800000000001</v>
      </c>
      <c r="I552">
        <v>0.12478400000000001</v>
      </c>
      <c r="J552">
        <v>-3.8621000000000003E-2</v>
      </c>
      <c r="K552">
        <v>2.33987E-3</v>
      </c>
      <c r="L552">
        <v>7.81268E-4</v>
      </c>
      <c r="M552">
        <v>2.5242699999999999E-3</v>
      </c>
      <c r="N552">
        <v>2.4231599999999999E-2</v>
      </c>
      <c r="O552">
        <v>5.9036400000000003E-2</v>
      </c>
      <c r="P552">
        <v>2.03255E-2</v>
      </c>
      <c r="Q552" s="1" t="s">
        <v>17</v>
      </c>
    </row>
    <row r="553" spans="1:17" x14ac:dyDescent="0.2">
      <c r="A553">
        <v>18</v>
      </c>
      <c r="B553">
        <v>2.4</v>
      </c>
      <c r="C553">
        <v>2.782</v>
      </c>
      <c r="D553">
        <v>0.16445499999999999</v>
      </c>
      <c r="E553">
        <v>0.395065</v>
      </c>
      <c r="F553">
        <v>1.75668</v>
      </c>
      <c r="G553">
        <v>2.0962399999999999E-2</v>
      </c>
      <c r="H553">
        <v>-0.14655099999999999</v>
      </c>
      <c r="I553">
        <v>6.1707899999999998E-3</v>
      </c>
      <c r="J553">
        <v>-7.8632499999999994E-2</v>
      </c>
      <c r="K553">
        <v>2.9646E-3</v>
      </c>
      <c r="L553">
        <v>1.59067E-3</v>
      </c>
      <c r="M553">
        <v>1.2483000000000001E-4</v>
      </c>
      <c r="N553">
        <v>2.0381300000000001E-2</v>
      </c>
      <c r="O553">
        <v>5.53243E-2</v>
      </c>
      <c r="P553">
        <v>1.7156399999999999E-2</v>
      </c>
      <c r="Q553" s="1" t="s">
        <v>17</v>
      </c>
    </row>
    <row r="554" spans="1:17" x14ac:dyDescent="0.2">
      <c r="A554">
        <v>18</v>
      </c>
      <c r="B554">
        <v>2.5</v>
      </c>
      <c r="C554">
        <v>3.2</v>
      </c>
      <c r="D554">
        <v>0.14899200000000001</v>
      </c>
      <c r="E554">
        <v>0.376419</v>
      </c>
      <c r="F554">
        <v>1.78026</v>
      </c>
      <c r="G554">
        <v>2.08874E-2</v>
      </c>
      <c r="H554">
        <v>-0.16344700000000001</v>
      </c>
      <c r="I554">
        <v>-0.107627</v>
      </c>
      <c r="J554">
        <v>-0.10695300000000001</v>
      </c>
      <c r="K554">
        <v>3.3063900000000002E-3</v>
      </c>
      <c r="L554">
        <v>2.1635600000000001E-3</v>
      </c>
      <c r="M554">
        <v>2.1771999999999998E-3</v>
      </c>
      <c r="N554">
        <v>1.5680099999999999E-2</v>
      </c>
      <c r="O554">
        <v>4.5418699999999999E-2</v>
      </c>
      <c r="P554">
        <v>1.3003000000000001E-2</v>
      </c>
      <c r="Q554" s="1" t="s">
        <v>17</v>
      </c>
    </row>
    <row r="555" spans="1:17" x14ac:dyDescent="0.2">
      <c r="A555">
        <v>18</v>
      </c>
      <c r="B555">
        <v>2.6</v>
      </c>
      <c r="C555">
        <v>3.6619999999999999</v>
      </c>
      <c r="D555">
        <v>0.13674</v>
      </c>
      <c r="E555">
        <v>0.36066799999999999</v>
      </c>
      <c r="F555">
        <v>1.80633</v>
      </c>
      <c r="G555">
        <v>2.0773699999999999E-2</v>
      </c>
      <c r="H555">
        <v>-0.16789699999999999</v>
      </c>
      <c r="I555">
        <v>-0.20244300000000001</v>
      </c>
      <c r="J555">
        <v>-0.123643</v>
      </c>
      <c r="K555">
        <v>3.3963999999999999E-3</v>
      </c>
      <c r="L555">
        <v>2.5011899999999999E-3</v>
      </c>
      <c r="M555">
        <v>4.09524E-3</v>
      </c>
      <c r="N555">
        <v>1.05837E-2</v>
      </c>
      <c r="O555">
        <v>3.1997999999999999E-2</v>
      </c>
      <c r="P555">
        <v>8.5029200000000006E-3</v>
      </c>
      <c r="Q555" s="1" t="s">
        <v>17</v>
      </c>
    </row>
    <row r="556" spans="1:17" x14ac:dyDescent="0.2">
      <c r="A556">
        <v>18</v>
      </c>
      <c r="B556">
        <v>2.7</v>
      </c>
      <c r="C556">
        <v>4.1680000000000001</v>
      </c>
      <c r="D556">
        <v>0.126642</v>
      </c>
      <c r="E556">
        <v>0.34708</v>
      </c>
      <c r="F556">
        <v>1.8342799999999999</v>
      </c>
      <c r="G556">
        <v>2.0632000000000001E-2</v>
      </c>
      <c r="H556">
        <v>-0.161414</v>
      </c>
      <c r="I556">
        <v>-0.27110200000000001</v>
      </c>
      <c r="J556">
        <v>-0.129362</v>
      </c>
      <c r="K556">
        <v>3.2652699999999998E-3</v>
      </c>
      <c r="L556">
        <v>2.6168799999999998E-3</v>
      </c>
      <c r="M556">
        <v>5.4841400000000002E-3</v>
      </c>
      <c r="N556">
        <v>5.3459099999999997E-3</v>
      </c>
      <c r="O556">
        <v>1.7653100000000001E-2</v>
      </c>
      <c r="P556">
        <v>4.0370099999999997E-3</v>
      </c>
      <c r="Q556" s="1" t="s">
        <v>17</v>
      </c>
    </row>
    <row r="557" spans="1:17" x14ac:dyDescent="0.2">
      <c r="A557">
        <v>18</v>
      </c>
      <c r="B557">
        <v>2.8</v>
      </c>
      <c r="C557">
        <v>4.718</v>
      </c>
      <c r="D557">
        <v>0.117863</v>
      </c>
      <c r="E557">
        <v>0.33488600000000002</v>
      </c>
      <c r="F557">
        <v>1.86398</v>
      </c>
      <c r="G557">
        <v>2.0469399999999999E-2</v>
      </c>
      <c r="H557">
        <v>-0.14587</v>
      </c>
      <c r="I557">
        <v>-0.31540200000000002</v>
      </c>
      <c r="J557">
        <v>-0.125832</v>
      </c>
      <c r="K557">
        <v>2.9508300000000002E-3</v>
      </c>
      <c r="L557">
        <v>2.5454700000000002E-3</v>
      </c>
      <c r="M557">
        <v>6.3803100000000001E-3</v>
      </c>
      <c r="N557">
        <v>1.09133E-4</v>
      </c>
      <c r="O557">
        <v>3.49651E-3</v>
      </c>
      <c r="P557">
        <v>1.02845E-4</v>
      </c>
      <c r="Q557" s="1" t="s">
        <v>17</v>
      </c>
    </row>
    <row r="558" spans="1:17" x14ac:dyDescent="0.2">
      <c r="A558">
        <v>18</v>
      </c>
      <c r="B558">
        <v>2.9</v>
      </c>
      <c r="C558">
        <v>5.3120000000000003</v>
      </c>
      <c r="D558">
        <v>0.109763</v>
      </c>
      <c r="E558">
        <v>0.32371800000000001</v>
      </c>
      <c r="F558">
        <v>1.89408</v>
      </c>
      <c r="G558">
        <v>2.0300100000000001E-2</v>
      </c>
      <c r="H558">
        <v>-0.120784</v>
      </c>
      <c r="I558">
        <v>-0.328067</v>
      </c>
      <c r="J558">
        <v>-0.113173</v>
      </c>
      <c r="K558">
        <v>2.4433599999999999E-3</v>
      </c>
      <c r="L558">
        <v>2.2893800000000001E-3</v>
      </c>
      <c r="M558">
        <v>6.63651E-3</v>
      </c>
      <c r="N558">
        <v>4.8369800000000003E-3</v>
      </c>
      <c r="O558">
        <v>9.1461300000000006E-3</v>
      </c>
      <c r="P558">
        <v>3.5663399999999999E-3</v>
      </c>
      <c r="Q558" s="1" t="s">
        <v>17</v>
      </c>
    </row>
    <row r="559" spans="1:17" x14ac:dyDescent="0.2">
      <c r="A559">
        <v>18</v>
      </c>
      <c r="B559">
        <v>3</v>
      </c>
      <c r="C559">
        <v>5.95</v>
      </c>
      <c r="D559">
        <v>0.101664</v>
      </c>
      <c r="E559">
        <v>0.31255100000000002</v>
      </c>
      <c r="F559">
        <v>1.92418</v>
      </c>
      <c r="G559">
        <v>2.0135E-2</v>
      </c>
      <c r="H559">
        <v>0</v>
      </c>
      <c r="I559">
        <v>0</v>
      </c>
      <c r="J559">
        <v>0</v>
      </c>
      <c r="K559">
        <v>1.93589E-3</v>
      </c>
      <c r="L559">
        <v>2.0332900000000001E-3</v>
      </c>
      <c r="M559">
        <v>6.8926999999999999E-3</v>
      </c>
      <c r="N559">
        <v>0</v>
      </c>
      <c r="O559">
        <v>0</v>
      </c>
      <c r="P559">
        <v>0</v>
      </c>
      <c r="Q559" s="1" t="s">
        <v>17</v>
      </c>
    </row>
    <row r="560" spans="1:17" x14ac:dyDescent="0.2">
      <c r="A560">
        <v>19</v>
      </c>
      <c r="B560">
        <v>0</v>
      </c>
      <c r="C560">
        <v>5.95</v>
      </c>
      <c r="D560">
        <v>1</v>
      </c>
      <c r="E560">
        <v>1</v>
      </c>
      <c r="F560">
        <v>0.36576500000000001</v>
      </c>
      <c r="G560">
        <v>3.6609500000000003E-2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2.9559299999999998E-3</v>
      </c>
      <c r="N560">
        <v>0</v>
      </c>
      <c r="O560">
        <v>0</v>
      </c>
      <c r="P560">
        <v>0</v>
      </c>
      <c r="Q560" s="1" t="s">
        <v>17</v>
      </c>
    </row>
    <row r="561" spans="1:17" x14ac:dyDescent="0.2">
      <c r="A561">
        <v>19</v>
      </c>
      <c r="B561">
        <v>0.1</v>
      </c>
      <c r="C561">
        <v>5.3120000000000003</v>
      </c>
      <c r="D561">
        <v>0.98506400000000005</v>
      </c>
      <c r="E561">
        <v>0.99120299999999995</v>
      </c>
      <c r="F561">
        <v>0.38240499999999999</v>
      </c>
      <c r="G561">
        <v>3.62846E-2</v>
      </c>
      <c r="H561">
        <v>0.44972200000000001</v>
      </c>
      <c r="I561">
        <v>0.34406700000000001</v>
      </c>
      <c r="J561">
        <v>0.200653</v>
      </c>
      <c r="K561">
        <v>9.1294099999999993E-3</v>
      </c>
      <c r="L561">
        <v>4.0732700000000004E-3</v>
      </c>
      <c r="M561">
        <v>6.9845899999999997E-3</v>
      </c>
      <c r="N561">
        <v>3.4424700000000003E-2</v>
      </c>
      <c r="O561">
        <v>6.4254900000000004E-2</v>
      </c>
      <c r="P561">
        <v>1.55243E-2</v>
      </c>
      <c r="Q561" s="1" t="s">
        <v>17</v>
      </c>
    </row>
    <row r="562" spans="1:17" x14ac:dyDescent="0.2">
      <c r="A562">
        <v>19</v>
      </c>
      <c r="B562">
        <v>0.2</v>
      </c>
      <c r="C562">
        <v>4.718</v>
      </c>
      <c r="D562">
        <v>0.92969299999999999</v>
      </c>
      <c r="E562">
        <v>0.96159600000000001</v>
      </c>
      <c r="F562">
        <v>0.39904400000000001</v>
      </c>
      <c r="G562">
        <v>3.6241000000000002E-2</v>
      </c>
      <c r="H562">
        <v>0.51022400000000001</v>
      </c>
      <c r="I562">
        <v>0.54252199999999995</v>
      </c>
      <c r="J562">
        <v>0.24104300000000001</v>
      </c>
      <c r="K562">
        <v>1.03576E-2</v>
      </c>
      <c r="L562">
        <v>4.8932100000000003E-3</v>
      </c>
      <c r="M562">
        <v>1.10133E-2</v>
      </c>
      <c r="N562">
        <v>2.8473999999999999E-2</v>
      </c>
      <c r="O562">
        <v>3.1082599999999998E-3</v>
      </c>
      <c r="P562">
        <v>1.1147799999999999E-2</v>
      </c>
      <c r="Q562" s="1" t="s">
        <v>17</v>
      </c>
    </row>
    <row r="563" spans="1:17" x14ac:dyDescent="0.2">
      <c r="A563">
        <v>19</v>
      </c>
      <c r="B563">
        <v>0.3</v>
      </c>
      <c r="C563">
        <v>4.1680000000000001</v>
      </c>
      <c r="D563">
        <v>0.87727900000000003</v>
      </c>
      <c r="E563">
        <v>0.93180499999999999</v>
      </c>
      <c r="F563">
        <v>0.41527700000000001</v>
      </c>
      <c r="G563">
        <v>3.6216699999999998E-2</v>
      </c>
      <c r="H563">
        <v>0.41394399999999998</v>
      </c>
      <c r="I563">
        <v>0.356713</v>
      </c>
      <c r="J563">
        <v>0.207534</v>
      </c>
      <c r="K563">
        <v>8.4031100000000001E-3</v>
      </c>
      <c r="L563">
        <v>4.2129699999999999E-3</v>
      </c>
      <c r="M563">
        <v>7.2413199999999999E-3</v>
      </c>
      <c r="N563">
        <v>7.2442400000000004E-2</v>
      </c>
      <c r="O563">
        <v>5.1259600000000002E-2</v>
      </c>
      <c r="P563">
        <v>3.0569700000000002E-2</v>
      </c>
      <c r="Q563" s="1" t="s">
        <v>17</v>
      </c>
    </row>
    <row r="564" spans="1:17" x14ac:dyDescent="0.2">
      <c r="A564">
        <v>19</v>
      </c>
      <c r="B564">
        <v>0.4</v>
      </c>
      <c r="C564">
        <v>3.6619999999999999</v>
      </c>
      <c r="D564">
        <v>0.851437</v>
      </c>
      <c r="E564">
        <v>0.913165</v>
      </c>
      <c r="F564">
        <v>0.44058000000000003</v>
      </c>
      <c r="G564">
        <v>3.5812099999999999E-2</v>
      </c>
      <c r="H564">
        <v>0.22886200000000001</v>
      </c>
      <c r="I564">
        <v>4.0075899999999998E-2</v>
      </c>
      <c r="J564">
        <v>0.13131300000000001</v>
      </c>
      <c r="K564">
        <v>4.6459200000000004E-3</v>
      </c>
      <c r="L564">
        <v>2.6656700000000002E-3</v>
      </c>
      <c r="M564">
        <v>8.1354500000000005E-4</v>
      </c>
      <c r="N564">
        <v>6.615E-2</v>
      </c>
      <c r="O564">
        <v>5.9575700000000002E-2</v>
      </c>
      <c r="P564">
        <v>2.8044199999999998E-2</v>
      </c>
      <c r="Q564" s="1" t="s">
        <v>17</v>
      </c>
    </row>
    <row r="565" spans="1:17" x14ac:dyDescent="0.2">
      <c r="A565">
        <v>19</v>
      </c>
      <c r="B565">
        <v>0.5</v>
      </c>
      <c r="C565">
        <v>3.2</v>
      </c>
      <c r="D565">
        <v>0.84509900000000004</v>
      </c>
      <c r="E565">
        <v>0.90303599999999995</v>
      </c>
      <c r="F565">
        <v>0.48637599999999998</v>
      </c>
      <c r="G565">
        <v>3.4803000000000001E-2</v>
      </c>
      <c r="H565">
        <v>9.2258900000000005E-2</v>
      </c>
      <c r="I565">
        <v>-0.235481</v>
      </c>
      <c r="J565">
        <v>7.5719700000000001E-2</v>
      </c>
      <c r="K565">
        <v>1.87287E-3</v>
      </c>
      <c r="L565">
        <v>1.5371199999999999E-3</v>
      </c>
      <c r="M565">
        <v>4.7802900000000004E-3</v>
      </c>
      <c r="N565">
        <v>4.04184E-2</v>
      </c>
      <c r="O565">
        <v>4.1943500000000002E-2</v>
      </c>
      <c r="P565">
        <v>1.6516400000000001E-2</v>
      </c>
      <c r="Q565" s="1" t="s">
        <v>17</v>
      </c>
    </row>
    <row r="566" spans="1:17" x14ac:dyDescent="0.2">
      <c r="A566">
        <v>19</v>
      </c>
      <c r="B566">
        <v>0.6</v>
      </c>
      <c r="C566">
        <v>2.782</v>
      </c>
      <c r="D566">
        <v>0.85313899999999998</v>
      </c>
      <c r="E566">
        <v>0.89909700000000004</v>
      </c>
      <c r="F566">
        <v>0.54538600000000004</v>
      </c>
      <c r="G566">
        <v>3.3476300000000001E-2</v>
      </c>
      <c r="H566">
        <v>4.8769300000000002E-2</v>
      </c>
      <c r="I566">
        <v>-0.42747200000000002</v>
      </c>
      <c r="J566">
        <v>6.1304499999999998E-2</v>
      </c>
      <c r="K566">
        <v>9.9002300000000003E-4</v>
      </c>
      <c r="L566">
        <v>1.24449E-3</v>
      </c>
      <c r="M566">
        <v>8.6777399999999998E-3</v>
      </c>
      <c r="N566">
        <v>1.48527E-2</v>
      </c>
      <c r="O566">
        <v>2.0958500000000001E-2</v>
      </c>
      <c r="P566">
        <v>5.10386E-3</v>
      </c>
      <c r="Q566" s="1" t="s">
        <v>17</v>
      </c>
    </row>
    <row r="567" spans="1:17" x14ac:dyDescent="0.2">
      <c r="A567">
        <v>19</v>
      </c>
      <c r="B567">
        <v>0.7</v>
      </c>
      <c r="C567">
        <v>2.4079999999999999</v>
      </c>
      <c r="D567">
        <v>0.86823099999999998</v>
      </c>
      <c r="E567">
        <v>0.89802700000000002</v>
      </c>
      <c r="F567">
        <v>0.61230600000000002</v>
      </c>
      <c r="G567">
        <v>3.2052299999999999E-2</v>
      </c>
      <c r="H567">
        <v>7.5240100000000004E-2</v>
      </c>
      <c r="I567">
        <v>-0.54403400000000002</v>
      </c>
      <c r="J567">
        <v>7.7133099999999996E-2</v>
      </c>
      <c r="K567">
        <v>1.5273800000000001E-3</v>
      </c>
      <c r="L567">
        <v>1.5658099999999999E-3</v>
      </c>
      <c r="M567">
        <v>1.1044E-2</v>
      </c>
      <c r="N567">
        <v>4.3147300000000001E-3</v>
      </c>
      <c r="O567">
        <v>6.1392900000000004E-3</v>
      </c>
      <c r="P567">
        <v>3.2348199999999998E-3</v>
      </c>
      <c r="Q567" s="1" t="s">
        <v>17</v>
      </c>
    </row>
    <row r="568" spans="1:17" x14ac:dyDescent="0.2">
      <c r="A568">
        <v>19</v>
      </c>
      <c r="B568">
        <v>0.8</v>
      </c>
      <c r="C568">
        <v>2.0779999999999998</v>
      </c>
      <c r="D568">
        <v>0.88518699999999995</v>
      </c>
      <c r="E568">
        <v>0.89754299999999998</v>
      </c>
      <c r="F568">
        <v>0.68384500000000004</v>
      </c>
      <c r="G568">
        <v>3.06517E-2</v>
      </c>
      <c r="H568">
        <v>0.14352200000000001</v>
      </c>
      <c r="I568">
        <v>-0.61101399999999995</v>
      </c>
      <c r="J568">
        <v>0.109955</v>
      </c>
      <c r="K568">
        <v>2.9134999999999999E-3</v>
      </c>
      <c r="L568">
        <v>2.2320999999999999E-3</v>
      </c>
      <c r="M568">
        <v>1.24037E-2</v>
      </c>
      <c r="N568">
        <v>1.69324E-2</v>
      </c>
      <c r="O568">
        <v>2.1277499999999999E-3</v>
      </c>
      <c r="P568">
        <v>8.5741199999999993E-3</v>
      </c>
      <c r="Q568" s="1" t="s">
        <v>17</v>
      </c>
    </row>
    <row r="569" spans="1:17" x14ac:dyDescent="0.2">
      <c r="A569">
        <v>19</v>
      </c>
      <c r="B569">
        <v>0.9</v>
      </c>
      <c r="C569">
        <v>1.792</v>
      </c>
      <c r="D569">
        <v>0.89981</v>
      </c>
      <c r="E569">
        <v>0.89593500000000004</v>
      </c>
      <c r="F569">
        <v>0.75908299999999995</v>
      </c>
      <c r="G569">
        <v>2.9314799999999998E-2</v>
      </c>
      <c r="H569">
        <v>0.23103299999999999</v>
      </c>
      <c r="I569">
        <v>-0.64587300000000003</v>
      </c>
      <c r="J569">
        <v>0.14977499999999999</v>
      </c>
      <c r="K569">
        <v>4.6899899999999998E-3</v>
      </c>
      <c r="L569">
        <v>3.0404500000000001E-3</v>
      </c>
      <c r="M569">
        <v>1.3111299999999999E-2</v>
      </c>
      <c r="N569">
        <v>2.49914E-2</v>
      </c>
      <c r="O569">
        <v>6.1975099999999998E-3</v>
      </c>
      <c r="P569">
        <v>1.1941800000000001E-2</v>
      </c>
      <c r="Q569" s="1" t="s">
        <v>17</v>
      </c>
    </row>
    <row r="570" spans="1:17" x14ac:dyDescent="0.2">
      <c r="A570">
        <v>19</v>
      </c>
      <c r="B570">
        <v>1</v>
      </c>
      <c r="C570">
        <v>1.55</v>
      </c>
      <c r="D570">
        <v>0.90786999999999995</v>
      </c>
      <c r="E570">
        <v>0.89161299999999999</v>
      </c>
      <c r="F570">
        <v>0.83854700000000004</v>
      </c>
      <c r="G570">
        <v>2.8045799999999999E-2</v>
      </c>
      <c r="H570">
        <v>0.32222600000000001</v>
      </c>
      <c r="I570">
        <v>-0.65578800000000004</v>
      </c>
      <c r="J570">
        <v>0.190467</v>
      </c>
      <c r="K570">
        <v>6.5412300000000003E-3</v>
      </c>
      <c r="L570">
        <v>3.8664900000000002E-3</v>
      </c>
      <c r="M570">
        <v>1.3312600000000001E-2</v>
      </c>
      <c r="N570">
        <v>3.0202799999999998E-2</v>
      </c>
      <c r="O570">
        <v>8.4225099999999994E-3</v>
      </c>
      <c r="P570">
        <v>1.41745E-2</v>
      </c>
      <c r="Q570" s="1" t="s">
        <v>17</v>
      </c>
    </row>
    <row r="571" spans="1:17" x14ac:dyDescent="0.2">
      <c r="A571">
        <v>19</v>
      </c>
      <c r="B571">
        <v>1.1000000000000001</v>
      </c>
      <c r="C571">
        <v>1.3520000000000001</v>
      </c>
      <c r="D571">
        <v>0.90449299999999999</v>
      </c>
      <c r="E571">
        <v>0.88281399999999999</v>
      </c>
      <c r="F571">
        <v>0.92337899999999995</v>
      </c>
      <c r="G571">
        <v>2.6838999999999998E-2</v>
      </c>
      <c r="H571">
        <v>0.40540500000000002</v>
      </c>
      <c r="I571">
        <v>-0.64122800000000002</v>
      </c>
      <c r="J571">
        <v>0.22823299999999999</v>
      </c>
      <c r="K571">
        <v>8.2297599999999992E-3</v>
      </c>
      <c r="L571">
        <v>4.6331599999999999E-3</v>
      </c>
      <c r="M571">
        <v>1.3017000000000001E-2</v>
      </c>
      <c r="N571">
        <v>3.3288400000000003E-2</v>
      </c>
      <c r="O571">
        <v>1.0354500000000001E-2</v>
      </c>
      <c r="P571">
        <v>1.56484E-2</v>
      </c>
      <c r="Q571" s="1" t="s">
        <v>17</v>
      </c>
    </row>
    <row r="572" spans="1:17" x14ac:dyDescent="0.2">
      <c r="A572">
        <v>19</v>
      </c>
      <c r="B572">
        <v>1.2</v>
      </c>
      <c r="C572">
        <v>1.198</v>
      </c>
      <c r="D572">
        <v>0.88438000000000005</v>
      </c>
      <c r="E572">
        <v>0.86758199999999996</v>
      </c>
      <c r="F572">
        <v>1.01454</v>
      </c>
      <c r="G572">
        <v>2.5694000000000002E-2</v>
      </c>
      <c r="H572">
        <v>0.47023799999999999</v>
      </c>
      <c r="I572">
        <v>-0.60005699999999995</v>
      </c>
      <c r="J572">
        <v>0.26032499999999997</v>
      </c>
      <c r="K572">
        <v>9.5458799999999996E-3</v>
      </c>
      <c r="L572">
        <v>5.2846200000000003E-3</v>
      </c>
      <c r="M572">
        <v>1.21812E-2</v>
      </c>
      <c r="N572">
        <v>3.4124799999999997E-2</v>
      </c>
      <c r="O572">
        <v>1.2869E-2</v>
      </c>
      <c r="P572">
        <v>1.6368199999999999E-2</v>
      </c>
      <c r="Q572" s="1" t="s">
        <v>17</v>
      </c>
    </row>
    <row r="573" spans="1:17" x14ac:dyDescent="0.2">
      <c r="A573">
        <v>19</v>
      </c>
      <c r="B573">
        <v>1.3</v>
      </c>
      <c r="C573">
        <v>1.0880000000000001</v>
      </c>
      <c r="D573">
        <v>0.84313000000000005</v>
      </c>
      <c r="E573">
        <v>0.844082</v>
      </c>
      <c r="F573">
        <v>1.11192</v>
      </c>
      <c r="G573">
        <v>2.4622499999999999E-2</v>
      </c>
      <c r="H573">
        <v>0.50745200000000001</v>
      </c>
      <c r="I573">
        <v>-0.53048300000000004</v>
      </c>
      <c r="J573">
        <v>0.28443099999999999</v>
      </c>
      <c r="K573">
        <v>1.0301299999999999E-2</v>
      </c>
      <c r="L573">
        <v>5.7739799999999997E-3</v>
      </c>
      <c r="M573">
        <v>1.07689E-2</v>
      </c>
      <c r="N573">
        <v>3.22391E-2</v>
      </c>
      <c r="O573">
        <v>1.6375199999999999E-2</v>
      </c>
      <c r="P573">
        <v>1.6144800000000001E-2</v>
      </c>
      <c r="Q573" s="1" t="s">
        <v>17</v>
      </c>
    </row>
    <row r="574" spans="1:17" x14ac:dyDescent="0.2">
      <c r="A574">
        <v>19</v>
      </c>
      <c r="B574">
        <v>1.4</v>
      </c>
      <c r="C574">
        <v>1.022</v>
      </c>
      <c r="D574">
        <v>0.77944199999999997</v>
      </c>
      <c r="E574">
        <v>0.81120099999999995</v>
      </c>
      <c r="F574">
        <v>1.21357</v>
      </c>
      <c r="G574">
        <v>2.3649199999999999E-2</v>
      </c>
      <c r="H574">
        <v>0.51060399999999995</v>
      </c>
      <c r="I574">
        <v>-0.432778</v>
      </c>
      <c r="J574">
        <v>0.29855100000000001</v>
      </c>
      <c r="K574">
        <v>1.0365299999999999E-2</v>
      </c>
      <c r="L574">
        <v>6.06063E-3</v>
      </c>
      <c r="M574">
        <v>8.7854400000000003E-3</v>
      </c>
      <c r="N574">
        <v>2.7386400000000002E-2</v>
      </c>
      <c r="O574">
        <v>2.08116E-2</v>
      </c>
      <c r="P574">
        <v>1.47537E-2</v>
      </c>
      <c r="Q574" s="1" t="s">
        <v>17</v>
      </c>
    </row>
    <row r="575" spans="1:17" x14ac:dyDescent="0.2">
      <c r="A575">
        <v>19</v>
      </c>
      <c r="B575">
        <v>1.5</v>
      </c>
      <c r="C575">
        <v>1</v>
      </c>
      <c r="D575">
        <v>0.69697600000000004</v>
      </c>
      <c r="E575">
        <v>0.76922800000000002</v>
      </c>
      <c r="F575">
        <v>1.31538</v>
      </c>
      <c r="G575">
        <v>2.2805599999999999E-2</v>
      </c>
      <c r="H575">
        <v>0.478746</v>
      </c>
      <c r="I575">
        <v>-0.31005300000000002</v>
      </c>
      <c r="J575">
        <v>0.30112499999999998</v>
      </c>
      <c r="K575">
        <v>9.7186000000000008E-3</v>
      </c>
      <c r="L575">
        <v>6.1128700000000003E-3</v>
      </c>
      <c r="M575">
        <v>6.2941100000000003E-3</v>
      </c>
      <c r="N575">
        <v>1.99556E-2</v>
      </c>
      <c r="O575">
        <v>2.5465600000000001E-2</v>
      </c>
      <c r="P575">
        <v>1.20486E-2</v>
      </c>
      <c r="Q575" s="1" t="s">
        <v>17</v>
      </c>
    </row>
    <row r="576" spans="1:17" x14ac:dyDescent="0.2">
      <c r="A576">
        <v>19</v>
      </c>
      <c r="B576">
        <v>1.6</v>
      </c>
      <c r="C576">
        <v>1.022</v>
      </c>
      <c r="D576">
        <v>0.60403399999999996</v>
      </c>
      <c r="E576">
        <v>0.72015799999999996</v>
      </c>
      <c r="F576">
        <v>1.4119299999999999</v>
      </c>
      <c r="G576">
        <v>2.2118499999999999E-2</v>
      </c>
      <c r="H576">
        <v>0.41765200000000002</v>
      </c>
      <c r="I576">
        <v>-0.16861499999999999</v>
      </c>
      <c r="J576">
        <v>0.29128599999999999</v>
      </c>
      <c r="K576">
        <v>8.4783900000000006E-3</v>
      </c>
      <c r="L576">
        <v>5.9131299999999999E-3</v>
      </c>
      <c r="M576">
        <v>3.4229099999999999E-3</v>
      </c>
      <c r="N576">
        <v>1.09394E-2</v>
      </c>
      <c r="O576">
        <v>2.8790400000000001E-2</v>
      </c>
      <c r="P576">
        <v>8.0229900000000007E-3</v>
      </c>
      <c r="Q576" s="1" t="s">
        <v>17</v>
      </c>
    </row>
    <row r="577" spans="1:17" x14ac:dyDescent="0.2">
      <c r="A577">
        <v>19</v>
      </c>
      <c r="B577">
        <v>1.7</v>
      </c>
      <c r="C577">
        <v>1.0880000000000001</v>
      </c>
      <c r="D577">
        <v>0.51066199999999995</v>
      </c>
      <c r="E577">
        <v>0.66727999999999998</v>
      </c>
      <c r="F577">
        <v>1.4978899999999999</v>
      </c>
      <c r="G577">
        <v>2.1600500000000002E-2</v>
      </c>
      <c r="H577">
        <v>0.33786699999999997</v>
      </c>
      <c r="I577">
        <v>-1.86074E-2</v>
      </c>
      <c r="J577">
        <v>0.26908700000000002</v>
      </c>
      <c r="K577">
        <v>6.8587400000000003E-3</v>
      </c>
      <c r="L577">
        <v>5.4625000000000003E-3</v>
      </c>
      <c r="M577">
        <v>3.7773199999999998E-4</v>
      </c>
      <c r="N577">
        <v>1.5157899999999999E-3</v>
      </c>
      <c r="O577">
        <v>2.8450300000000001E-2</v>
      </c>
      <c r="P577">
        <v>2.8344099999999999E-3</v>
      </c>
      <c r="Q577" s="1" t="s">
        <v>17</v>
      </c>
    </row>
    <row r="578" spans="1:17" x14ac:dyDescent="0.2">
      <c r="A578">
        <v>19</v>
      </c>
      <c r="B578">
        <v>1.8</v>
      </c>
      <c r="C578">
        <v>1.198</v>
      </c>
      <c r="D578">
        <v>0.42512499999999998</v>
      </c>
      <c r="E578">
        <v>0.61421599999999998</v>
      </c>
      <c r="F578">
        <v>1.56955</v>
      </c>
      <c r="G578">
        <v>2.1247100000000001E-2</v>
      </c>
      <c r="H578">
        <v>0.25062800000000002</v>
      </c>
      <c r="I578">
        <v>0.12503600000000001</v>
      </c>
      <c r="J578">
        <v>0.23549300000000001</v>
      </c>
      <c r="K578">
        <v>5.08779E-3</v>
      </c>
      <c r="L578">
        <v>4.7805399999999998E-3</v>
      </c>
      <c r="M578">
        <v>2.5382500000000001E-3</v>
      </c>
      <c r="N578">
        <v>7.3475099999999998E-3</v>
      </c>
      <c r="O578">
        <v>2.1936199999999999E-2</v>
      </c>
      <c r="P578">
        <v>3.1706500000000001E-3</v>
      </c>
      <c r="Q578" s="1" t="s">
        <v>17</v>
      </c>
    </row>
    <row r="579" spans="1:17" x14ac:dyDescent="0.2">
      <c r="A579">
        <v>19</v>
      </c>
      <c r="B579">
        <v>1.9</v>
      </c>
      <c r="C579">
        <v>1.3520000000000001</v>
      </c>
      <c r="D579">
        <v>0.35204800000000003</v>
      </c>
      <c r="E579">
        <v>0.56399600000000005</v>
      </c>
      <c r="F579">
        <v>1.62554</v>
      </c>
      <c r="G579">
        <v>2.1038999999999999E-2</v>
      </c>
      <c r="H579">
        <v>0.16456799999999999</v>
      </c>
      <c r="I579">
        <v>0.242844</v>
      </c>
      <c r="J579">
        <v>0.19221299999999999</v>
      </c>
      <c r="K579">
        <v>3.34074E-3</v>
      </c>
      <c r="L579">
        <v>3.90194E-3</v>
      </c>
      <c r="M579">
        <v>4.92976E-3</v>
      </c>
      <c r="N579">
        <v>1.4951600000000001E-2</v>
      </c>
      <c r="O579">
        <v>7.9639199999999993E-3</v>
      </c>
      <c r="P579">
        <v>9.4061300000000004E-3</v>
      </c>
      <c r="Q579" s="1" t="s">
        <v>17</v>
      </c>
    </row>
    <row r="580" spans="1:17" x14ac:dyDescent="0.2">
      <c r="A580">
        <v>19</v>
      </c>
      <c r="B580">
        <v>2</v>
      </c>
      <c r="C580">
        <v>1.55</v>
      </c>
      <c r="D580">
        <v>0.29264299999999999</v>
      </c>
      <c r="E580">
        <v>0.51860399999999995</v>
      </c>
      <c r="F580">
        <v>1.66699</v>
      </c>
      <c r="G580">
        <v>2.0945700000000001E-2</v>
      </c>
      <c r="H580">
        <v>8.4883799999999995E-2</v>
      </c>
      <c r="I580">
        <v>0.31457400000000002</v>
      </c>
      <c r="J580">
        <v>0.14164099999999999</v>
      </c>
      <c r="K580">
        <v>1.7231499999999999E-3</v>
      </c>
      <c r="L580">
        <v>2.8753199999999998E-3</v>
      </c>
      <c r="M580">
        <v>6.38588E-3</v>
      </c>
      <c r="N580">
        <v>2.07128E-2</v>
      </c>
      <c r="O580">
        <v>1.1949599999999999E-2</v>
      </c>
      <c r="P580">
        <v>1.5033899999999999E-2</v>
      </c>
      <c r="Q580" s="1" t="s">
        <v>17</v>
      </c>
    </row>
    <row r="581" spans="1:17" x14ac:dyDescent="0.2">
      <c r="A581">
        <v>19</v>
      </c>
      <c r="B581">
        <v>2.1</v>
      </c>
      <c r="C581">
        <v>1.792</v>
      </c>
      <c r="D581">
        <v>0.24594199999999999</v>
      </c>
      <c r="E581">
        <v>0.47898600000000002</v>
      </c>
      <c r="F581">
        <v>1.6969399999999999</v>
      </c>
      <c r="G581">
        <v>2.0929E-2</v>
      </c>
      <c r="H581">
        <v>1.44239E-2</v>
      </c>
      <c r="I581">
        <v>0.32655099999999998</v>
      </c>
      <c r="J581">
        <v>8.6996199999999996E-2</v>
      </c>
      <c r="K581">
        <v>2.9280700000000002E-4</v>
      </c>
      <c r="L581">
        <v>1.76603E-3</v>
      </c>
      <c r="M581">
        <v>6.6290200000000002E-3</v>
      </c>
      <c r="N581">
        <v>2.4143899999999999E-2</v>
      </c>
      <c r="O581">
        <v>3.32451E-2</v>
      </c>
      <c r="P581">
        <v>1.9125900000000001E-2</v>
      </c>
      <c r="Q581" s="1" t="s">
        <v>17</v>
      </c>
    </row>
    <row r="582" spans="1:17" x14ac:dyDescent="0.2">
      <c r="A582">
        <v>19</v>
      </c>
      <c r="B582">
        <v>2.2000000000000002</v>
      </c>
      <c r="C582">
        <v>2.0779999999999998</v>
      </c>
      <c r="D582">
        <v>0.21000099999999999</v>
      </c>
      <c r="E582">
        <v>0.44529400000000002</v>
      </c>
      <c r="F582">
        <v>1.7195</v>
      </c>
      <c r="G582">
        <v>2.0948600000000001E-2</v>
      </c>
      <c r="H582">
        <v>-4.4974100000000003E-2</v>
      </c>
      <c r="I582">
        <v>0.27840100000000001</v>
      </c>
      <c r="J582">
        <v>3.2314799999999998E-2</v>
      </c>
      <c r="K582">
        <v>9.1297899999999996E-4</v>
      </c>
      <c r="L582">
        <v>6.5599300000000001E-4</v>
      </c>
      <c r="M582">
        <v>5.6515799999999998E-3</v>
      </c>
      <c r="N582">
        <v>2.5056700000000001E-2</v>
      </c>
      <c r="O582">
        <v>5.0263299999999997E-2</v>
      </c>
      <c r="P582">
        <v>2.1007499999999998E-2</v>
      </c>
      <c r="Q582" s="1" t="s">
        <v>17</v>
      </c>
    </row>
    <row r="583" spans="1:17" x14ac:dyDescent="0.2">
      <c r="A583">
        <v>19</v>
      </c>
      <c r="B583">
        <v>2.2999999999999998</v>
      </c>
      <c r="C583">
        <v>2.4079999999999999</v>
      </c>
      <c r="D583">
        <v>0.18265799999999999</v>
      </c>
      <c r="E583">
        <v>0.41714299999999999</v>
      </c>
      <c r="F583">
        <v>1.7387699999999999</v>
      </c>
      <c r="G583">
        <v>2.0967599999999999E-2</v>
      </c>
      <c r="H583">
        <v>-9.19571E-2</v>
      </c>
      <c r="I583">
        <v>0.18382499999999999</v>
      </c>
      <c r="J583">
        <v>-1.8071400000000001E-2</v>
      </c>
      <c r="K583">
        <v>1.86674E-3</v>
      </c>
      <c r="L583">
        <v>3.6685199999999998E-4</v>
      </c>
      <c r="M583">
        <v>3.7316599999999999E-3</v>
      </c>
      <c r="N583">
        <v>2.3711300000000001E-2</v>
      </c>
      <c r="O583">
        <v>5.9040700000000002E-2</v>
      </c>
      <c r="P583">
        <v>2.0549600000000001E-2</v>
      </c>
      <c r="Q583" s="1" t="s">
        <v>17</v>
      </c>
    </row>
    <row r="584" spans="1:17" x14ac:dyDescent="0.2">
      <c r="A584">
        <v>19</v>
      </c>
      <c r="B584">
        <v>2.4</v>
      </c>
      <c r="C584">
        <v>2.782</v>
      </c>
      <c r="D584">
        <v>0.16189999999999999</v>
      </c>
      <c r="E584">
        <v>0.39383699999999999</v>
      </c>
      <c r="F584">
        <v>1.758</v>
      </c>
      <c r="G584">
        <v>2.09594E-2</v>
      </c>
      <c r="H584">
        <v>-0.12586700000000001</v>
      </c>
      <c r="I584">
        <v>6.4943600000000004E-2</v>
      </c>
      <c r="J584">
        <v>-6.0485200000000003E-2</v>
      </c>
      <c r="K584">
        <v>2.5551100000000002E-3</v>
      </c>
      <c r="L584">
        <v>1.2278600000000001E-3</v>
      </c>
      <c r="M584">
        <v>1.31836E-3</v>
      </c>
      <c r="N584">
        <v>2.06841E-2</v>
      </c>
      <c r="O584">
        <v>5.87728E-2</v>
      </c>
      <c r="P584">
        <v>1.8147300000000002E-2</v>
      </c>
      <c r="Q584" s="1" t="s">
        <v>17</v>
      </c>
    </row>
    <row r="585" spans="1:17" x14ac:dyDescent="0.2">
      <c r="A585">
        <v>19</v>
      </c>
      <c r="B585">
        <v>2.5</v>
      </c>
      <c r="C585">
        <v>3.2</v>
      </c>
      <c r="D585">
        <v>0.146011</v>
      </c>
      <c r="E585">
        <v>0.37454199999999999</v>
      </c>
      <c r="F585">
        <v>1.77912</v>
      </c>
      <c r="G585">
        <v>2.09108E-2</v>
      </c>
      <c r="H585">
        <v>-0.14683399999999999</v>
      </c>
      <c r="I585">
        <v>-5.6403099999999998E-2</v>
      </c>
      <c r="J585">
        <v>-9.2466000000000007E-2</v>
      </c>
      <c r="K585">
        <v>2.9807599999999998E-3</v>
      </c>
      <c r="L585">
        <v>1.87707E-3</v>
      </c>
      <c r="M585">
        <v>1.14499E-3</v>
      </c>
      <c r="N585">
        <v>1.66128E-2</v>
      </c>
      <c r="O585">
        <v>5.1224199999999998E-2</v>
      </c>
      <c r="P585">
        <v>1.44869E-2</v>
      </c>
      <c r="Q585" s="1" t="s">
        <v>17</v>
      </c>
    </row>
    <row r="586" spans="1:17" x14ac:dyDescent="0.2">
      <c r="A586">
        <v>19</v>
      </c>
      <c r="B586">
        <v>2.6</v>
      </c>
      <c r="C586">
        <v>3.6619999999999999</v>
      </c>
      <c r="D586">
        <v>0.133575</v>
      </c>
      <c r="E586">
        <v>0.35836600000000002</v>
      </c>
      <c r="F586">
        <v>1.80301</v>
      </c>
      <c r="G586">
        <v>2.0819000000000001E-2</v>
      </c>
      <c r="H586">
        <v>-0.155891</v>
      </c>
      <c r="I586">
        <v>-0.163386</v>
      </c>
      <c r="J586">
        <v>-0.11339200000000001</v>
      </c>
      <c r="K586">
        <v>3.16461E-3</v>
      </c>
      <c r="L586">
        <v>2.3018600000000002E-3</v>
      </c>
      <c r="M586">
        <v>3.3167600000000002E-3</v>
      </c>
      <c r="N586">
        <v>1.20053E-2</v>
      </c>
      <c r="O586">
        <v>3.9056899999999999E-2</v>
      </c>
      <c r="P586">
        <v>1.02516E-2</v>
      </c>
      <c r="Q586" s="1" t="s">
        <v>17</v>
      </c>
    </row>
    <row r="587" spans="1:17" x14ac:dyDescent="0.2">
      <c r="A587">
        <v>19</v>
      </c>
      <c r="B587">
        <v>2.7</v>
      </c>
      <c r="C587">
        <v>4.1680000000000001</v>
      </c>
      <c r="D587">
        <v>0.123511</v>
      </c>
      <c r="E587">
        <v>0.34457399999999999</v>
      </c>
      <c r="F587">
        <v>1.8292900000000001</v>
      </c>
      <c r="G587">
        <v>2.06929E-2</v>
      </c>
      <c r="H587">
        <v>-0.15425700000000001</v>
      </c>
      <c r="I587">
        <v>-0.24598700000000001</v>
      </c>
      <c r="J587">
        <v>-0.123476</v>
      </c>
      <c r="K587">
        <v>3.1314200000000002E-3</v>
      </c>
      <c r="L587">
        <v>2.5065899999999999E-3</v>
      </c>
      <c r="M587">
        <v>4.9935700000000001E-3</v>
      </c>
      <c r="N587">
        <v>7.1578900000000001E-3</v>
      </c>
      <c r="O587">
        <v>2.5114299999999999E-2</v>
      </c>
      <c r="P587">
        <v>5.8854800000000002E-3</v>
      </c>
      <c r="Q587" s="1" t="s">
        <v>17</v>
      </c>
    </row>
    <row r="588" spans="1:17" x14ac:dyDescent="0.2">
      <c r="A588">
        <v>19</v>
      </c>
      <c r="B588">
        <v>2.8</v>
      </c>
      <c r="C588">
        <v>4.718</v>
      </c>
      <c r="D588">
        <v>0.11494699999999999</v>
      </c>
      <c r="E588">
        <v>0.33236599999999999</v>
      </c>
      <c r="F588">
        <v>1.8577999999999999</v>
      </c>
      <c r="G588">
        <v>2.0539700000000001E-2</v>
      </c>
      <c r="H588">
        <v>-0.143646</v>
      </c>
      <c r="I588">
        <v>-0.30453000000000002</v>
      </c>
      <c r="J588">
        <v>-0.124124</v>
      </c>
      <c r="K588">
        <v>2.9160200000000001E-3</v>
      </c>
      <c r="L588">
        <v>2.51973E-3</v>
      </c>
      <c r="M588">
        <v>6.1819900000000001E-3</v>
      </c>
      <c r="N588">
        <v>2.2249499999999998E-3</v>
      </c>
      <c r="O588">
        <v>1.08723E-2</v>
      </c>
      <c r="P588">
        <v>1.7084800000000001E-3</v>
      </c>
      <c r="Q588" s="1" t="s">
        <v>17</v>
      </c>
    </row>
    <row r="589" spans="1:17" x14ac:dyDescent="0.2">
      <c r="A589">
        <v>19</v>
      </c>
      <c r="B589">
        <v>2.9</v>
      </c>
      <c r="C589">
        <v>5.3120000000000003</v>
      </c>
      <c r="D589">
        <v>0.10725999999999999</v>
      </c>
      <c r="E589">
        <v>0.32138299999999997</v>
      </c>
      <c r="F589">
        <v>1.88737</v>
      </c>
      <c r="G589">
        <v>2.0372600000000001E-2</v>
      </c>
      <c r="H589">
        <v>-0.123296</v>
      </c>
      <c r="I589">
        <v>-0.33019100000000001</v>
      </c>
      <c r="J589">
        <v>-0.11503099999999999</v>
      </c>
      <c r="K589">
        <v>2.50293E-3</v>
      </c>
      <c r="L589">
        <v>2.3351499999999998E-3</v>
      </c>
      <c r="M589">
        <v>6.7029200000000002E-3</v>
      </c>
      <c r="N589">
        <v>2.5119700000000001E-3</v>
      </c>
      <c r="O589">
        <v>2.1243899999999999E-3</v>
      </c>
      <c r="P589">
        <v>1.85888E-3</v>
      </c>
      <c r="Q589" s="1" t="s">
        <v>17</v>
      </c>
    </row>
    <row r="590" spans="1:17" x14ac:dyDescent="0.2">
      <c r="A590">
        <v>19</v>
      </c>
      <c r="B590">
        <v>3</v>
      </c>
      <c r="C590">
        <v>5.95</v>
      </c>
      <c r="D590">
        <v>9.9573700000000001E-2</v>
      </c>
      <c r="E590">
        <v>0.31040000000000001</v>
      </c>
      <c r="F590">
        <v>1.9169499999999999</v>
      </c>
      <c r="G590">
        <v>2.0209499999999998E-2</v>
      </c>
      <c r="H590">
        <v>0</v>
      </c>
      <c r="I590">
        <v>0</v>
      </c>
      <c r="J590">
        <v>0</v>
      </c>
      <c r="K590">
        <v>2.0898399999999999E-3</v>
      </c>
      <c r="L590">
        <v>2.15058E-3</v>
      </c>
      <c r="M590">
        <v>7.2238500000000004E-3</v>
      </c>
      <c r="N590">
        <v>0</v>
      </c>
      <c r="O590">
        <v>0</v>
      </c>
      <c r="P590">
        <v>0</v>
      </c>
      <c r="Q590" s="1" t="s">
        <v>17</v>
      </c>
    </row>
    <row r="591" spans="1:17" x14ac:dyDescent="0.2">
      <c r="A591">
        <v>20</v>
      </c>
      <c r="B591">
        <v>0</v>
      </c>
      <c r="C591">
        <v>5.95</v>
      </c>
      <c r="D591">
        <v>1</v>
      </c>
      <c r="E591">
        <v>1</v>
      </c>
      <c r="F591">
        <v>0.36610900000000002</v>
      </c>
      <c r="G591">
        <v>3.6600300000000002E-2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3.4383599999999998E-4</v>
      </c>
      <c r="N591">
        <v>0</v>
      </c>
      <c r="O591">
        <v>0</v>
      </c>
      <c r="P591">
        <v>0</v>
      </c>
      <c r="Q591" s="1" t="s">
        <v>17</v>
      </c>
    </row>
    <row r="592" spans="1:17" x14ac:dyDescent="0.2">
      <c r="A592">
        <v>20</v>
      </c>
      <c r="B592">
        <v>0.1</v>
      </c>
      <c r="C592">
        <v>5.3120000000000003</v>
      </c>
      <c r="D592">
        <v>0.99315600000000004</v>
      </c>
      <c r="E592">
        <v>0.99482800000000005</v>
      </c>
      <c r="F592">
        <v>0.38796199999999997</v>
      </c>
      <c r="G592">
        <v>3.6091400000000003E-2</v>
      </c>
      <c r="H592">
        <v>0.39719900000000002</v>
      </c>
      <c r="I592">
        <v>0.272785</v>
      </c>
      <c r="J592">
        <v>0.17791399999999999</v>
      </c>
      <c r="K592">
        <v>8.0919600000000005E-3</v>
      </c>
      <c r="L592">
        <v>3.6245700000000001E-3</v>
      </c>
      <c r="M592">
        <v>5.5573300000000001E-3</v>
      </c>
      <c r="N592">
        <v>5.2522899999999997E-2</v>
      </c>
      <c r="O592">
        <v>7.1281800000000006E-2</v>
      </c>
      <c r="P592">
        <v>2.2738100000000001E-2</v>
      </c>
      <c r="Q592" s="1" t="s">
        <v>17</v>
      </c>
    </row>
    <row r="593" spans="1:17" x14ac:dyDescent="0.2">
      <c r="A593">
        <v>20</v>
      </c>
      <c r="B593">
        <v>0.2</v>
      </c>
      <c r="C593">
        <v>4.718</v>
      </c>
      <c r="D593">
        <v>0.94034499999999999</v>
      </c>
      <c r="E593">
        <v>0.96659600000000001</v>
      </c>
      <c r="F593">
        <v>0.40981499999999998</v>
      </c>
      <c r="G593">
        <v>3.5894500000000003E-2</v>
      </c>
      <c r="H593">
        <v>0.52287799999999995</v>
      </c>
      <c r="I593">
        <v>0.52869200000000005</v>
      </c>
      <c r="J593">
        <v>0.24543999999999999</v>
      </c>
      <c r="K593">
        <v>1.0652399999999999E-2</v>
      </c>
      <c r="L593">
        <v>5.0002400000000004E-3</v>
      </c>
      <c r="M593">
        <v>1.0770800000000001E-2</v>
      </c>
      <c r="N593">
        <v>1.2654500000000001E-2</v>
      </c>
      <c r="O593">
        <v>1.38292E-2</v>
      </c>
      <c r="P593">
        <v>4.3965899999999997E-3</v>
      </c>
      <c r="Q593" s="1" t="s">
        <v>17</v>
      </c>
    </row>
    <row r="594" spans="1:17" x14ac:dyDescent="0.2">
      <c r="A594">
        <v>20</v>
      </c>
      <c r="B594">
        <v>0.3</v>
      </c>
      <c r="C594">
        <v>4.1680000000000001</v>
      </c>
      <c r="D594">
        <v>0.88709400000000005</v>
      </c>
      <c r="E594">
        <v>0.93660900000000002</v>
      </c>
      <c r="F594">
        <v>0.423431</v>
      </c>
      <c r="G594">
        <v>3.5939800000000001E-2</v>
      </c>
      <c r="H594">
        <v>0.481742</v>
      </c>
      <c r="I594">
        <v>0.40021400000000001</v>
      </c>
      <c r="J594">
        <v>0.23581199999999999</v>
      </c>
      <c r="K594">
        <v>9.8143199999999996E-3</v>
      </c>
      <c r="L594">
        <v>4.8040899999999996E-3</v>
      </c>
      <c r="M594">
        <v>8.1533899999999999E-3</v>
      </c>
      <c r="N594">
        <v>6.7798399999999995E-2</v>
      </c>
      <c r="O594">
        <v>4.3501100000000001E-2</v>
      </c>
      <c r="P594">
        <v>2.8277500000000001E-2</v>
      </c>
      <c r="Q594" s="1" t="s">
        <v>17</v>
      </c>
    </row>
    <row r="595" spans="1:17" x14ac:dyDescent="0.2">
      <c r="A595">
        <v>20</v>
      </c>
      <c r="B595">
        <v>0.4</v>
      </c>
      <c r="C595">
        <v>3.6619999999999999</v>
      </c>
      <c r="D595">
        <v>0.85753500000000005</v>
      </c>
      <c r="E595">
        <v>0.91644700000000001</v>
      </c>
      <c r="F595">
        <v>0.44266299999999997</v>
      </c>
      <c r="G595">
        <v>3.5714900000000001E-2</v>
      </c>
      <c r="H595">
        <v>0.29931799999999997</v>
      </c>
      <c r="I595">
        <v>0.10223500000000001</v>
      </c>
      <c r="J595">
        <v>0.16111300000000001</v>
      </c>
      <c r="K595">
        <v>6.09787E-3</v>
      </c>
      <c r="L595">
        <v>3.2822799999999998E-3</v>
      </c>
      <c r="M595">
        <v>2.0827799999999998E-3</v>
      </c>
      <c r="N595">
        <v>7.0456000000000005E-2</v>
      </c>
      <c r="O595">
        <v>6.2158600000000001E-2</v>
      </c>
      <c r="P595">
        <v>2.98E-2</v>
      </c>
      <c r="Q595" s="1" t="s">
        <v>17</v>
      </c>
    </row>
    <row r="596" spans="1:17" x14ac:dyDescent="0.2">
      <c r="A596">
        <v>20</v>
      </c>
      <c r="B596">
        <v>0.5</v>
      </c>
      <c r="C596">
        <v>3.2</v>
      </c>
      <c r="D596">
        <v>0.84794700000000001</v>
      </c>
      <c r="E596">
        <v>0.90497899999999998</v>
      </c>
      <c r="F596">
        <v>0.48256900000000003</v>
      </c>
      <c r="G596">
        <v>3.4870600000000002E-2</v>
      </c>
      <c r="H596">
        <v>0.139818</v>
      </c>
      <c r="I596">
        <v>-0.186892</v>
      </c>
      <c r="J596">
        <v>9.5365400000000003E-2</v>
      </c>
      <c r="K596">
        <v>2.8484600000000001E-3</v>
      </c>
      <c r="L596">
        <v>1.9428399999999999E-3</v>
      </c>
      <c r="M596">
        <v>3.8074699999999999E-3</v>
      </c>
      <c r="N596">
        <v>4.7559400000000002E-2</v>
      </c>
      <c r="O596">
        <v>4.8588600000000003E-2</v>
      </c>
      <c r="P596">
        <v>1.9645699999999999E-2</v>
      </c>
      <c r="Q596" s="1" t="s">
        <v>17</v>
      </c>
    </row>
    <row r="597" spans="1:17" x14ac:dyDescent="0.2">
      <c r="A597">
        <v>20</v>
      </c>
      <c r="B597">
        <v>0.6</v>
      </c>
      <c r="C597">
        <v>2.782</v>
      </c>
      <c r="D597">
        <v>0.85456699999999997</v>
      </c>
      <c r="E597">
        <v>0.90050699999999995</v>
      </c>
      <c r="F597">
        <v>0.53723600000000005</v>
      </c>
      <c r="G597">
        <v>3.3643199999999998E-2</v>
      </c>
      <c r="H597">
        <v>7.0105399999999998E-2</v>
      </c>
      <c r="I597">
        <v>-0.40007999999999999</v>
      </c>
      <c r="J597">
        <v>6.9232199999999994E-2</v>
      </c>
      <c r="K597">
        <v>1.42823E-3</v>
      </c>
      <c r="L597">
        <v>1.41044E-3</v>
      </c>
      <c r="M597">
        <v>8.1506600000000005E-3</v>
      </c>
      <c r="N597">
        <v>2.13361E-2</v>
      </c>
      <c r="O597">
        <v>2.7392E-2</v>
      </c>
      <c r="P597">
        <v>7.9276799999999994E-3</v>
      </c>
      <c r="Q597" s="1" t="s">
        <v>17</v>
      </c>
    </row>
    <row r="598" spans="1:17" x14ac:dyDescent="0.2">
      <c r="A598">
        <v>20</v>
      </c>
      <c r="B598">
        <v>0.7</v>
      </c>
      <c r="C598">
        <v>2.4079999999999999</v>
      </c>
      <c r="D598">
        <v>0.86977099999999996</v>
      </c>
      <c r="E598">
        <v>0.89957299999999996</v>
      </c>
      <c r="F598">
        <v>0.60144399999999998</v>
      </c>
      <c r="G598">
        <v>3.22601E-2</v>
      </c>
      <c r="H598">
        <v>7.5604500000000005E-2</v>
      </c>
      <c r="I598">
        <v>-0.53319099999999997</v>
      </c>
      <c r="J598">
        <v>7.5899800000000003E-2</v>
      </c>
      <c r="K598">
        <v>1.5402599999999999E-3</v>
      </c>
      <c r="L598">
        <v>1.54627E-3</v>
      </c>
      <c r="M598">
        <v>1.0862500000000001E-2</v>
      </c>
      <c r="N598">
        <v>3.6443499999999998E-4</v>
      </c>
      <c r="O598">
        <v>1.0842900000000001E-2</v>
      </c>
      <c r="P598">
        <v>1.23325E-3</v>
      </c>
      <c r="Q598" s="1" t="s">
        <v>17</v>
      </c>
    </row>
    <row r="599" spans="1:17" x14ac:dyDescent="0.2">
      <c r="A599">
        <v>20</v>
      </c>
      <c r="B599">
        <v>0.8</v>
      </c>
      <c r="C599">
        <v>2.0779999999999998</v>
      </c>
      <c r="D599">
        <v>0.887826</v>
      </c>
      <c r="E599">
        <v>0.89963400000000004</v>
      </c>
      <c r="F599">
        <v>0.67141600000000001</v>
      </c>
      <c r="G599">
        <v>3.0866000000000001E-2</v>
      </c>
      <c r="H599">
        <v>0.129525</v>
      </c>
      <c r="I599">
        <v>-0.61011099999999996</v>
      </c>
      <c r="J599">
        <v>0.102635</v>
      </c>
      <c r="K599">
        <v>2.63875E-3</v>
      </c>
      <c r="L599">
        <v>2.09093E-3</v>
      </c>
      <c r="M599">
        <v>1.24295E-2</v>
      </c>
      <c r="N599">
        <v>1.3997000000000001E-2</v>
      </c>
      <c r="O599">
        <v>9.0319100000000002E-4</v>
      </c>
      <c r="P599">
        <v>7.3205199999999996E-3</v>
      </c>
      <c r="Q599" s="1" t="s">
        <v>17</v>
      </c>
    </row>
    <row r="600" spans="1:17" x14ac:dyDescent="0.2">
      <c r="A600">
        <v>20</v>
      </c>
      <c r="B600">
        <v>0.9</v>
      </c>
      <c r="C600">
        <v>1.792</v>
      </c>
      <c r="D600">
        <v>0.90404200000000001</v>
      </c>
      <c r="E600">
        <v>0.89875899999999997</v>
      </c>
      <c r="F600">
        <v>0.74583900000000003</v>
      </c>
      <c r="G600">
        <v>2.9518200000000001E-2</v>
      </c>
      <c r="H600">
        <v>0.20771500000000001</v>
      </c>
      <c r="I600">
        <v>-0.65010800000000002</v>
      </c>
      <c r="J600">
        <v>0.13858699999999999</v>
      </c>
      <c r="K600">
        <v>4.2316999999999997E-3</v>
      </c>
      <c r="L600">
        <v>2.8233799999999999E-3</v>
      </c>
      <c r="M600">
        <v>1.32444E-2</v>
      </c>
      <c r="N600">
        <v>2.3317399999999999E-2</v>
      </c>
      <c r="O600">
        <v>4.2345100000000004E-3</v>
      </c>
      <c r="P600">
        <v>1.1187600000000001E-2</v>
      </c>
      <c r="Q600" s="1" t="s">
        <v>17</v>
      </c>
    </row>
    <row r="601" spans="1:17" x14ac:dyDescent="0.2">
      <c r="A601">
        <v>20</v>
      </c>
      <c r="B601">
        <v>1</v>
      </c>
      <c r="C601">
        <v>1.55</v>
      </c>
      <c r="D601">
        <v>0.91383700000000001</v>
      </c>
      <c r="E601">
        <v>0.89521399999999995</v>
      </c>
      <c r="F601">
        <v>0.82504500000000003</v>
      </c>
      <c r="G601">
        <v>2.8229400000000002E-2</v>
      </c>
      <c r="H601">
        <v>0.29287600000000003</v>
      </c>
      <c r="I601">
        <v>-0.66274999999999995</v>
      </c>
      <c r="J601">
        <v>0.176755</v>
      </c>
      <c r="K601">
        <v>5.9666399999999996E-3</v>
      </c>
      <c r="L601">
        <v>3.6009499999999999E-3</v>
      </c>
      <c r="M601">
        <v>1.3501900000000001E-2</v>
      </c>
      <c r="N601">
        <v>2.9349900000000002E-2</v>
      </c>
      <c r="O601">
        <v>6.9624600000000002E-3</v>
      </c>
      <c r="P601">
        <v>1.37117E-2</v>
      </c>
      <c r="Q601" s="1" t="s">
        <v>17</v>
      </c>
    </row>
    <row r="602" spans="1:17" x14ac:dyDescent="0.2">
      <c r="A602">
        <v>20</v>
      </c>
      <c r="B602">
        <v>1.1000000000000001</v>
      </c>
      <c r="C602">
        <v>1.3520000000000001</v>
      </c>
      <c r="D602">
        <v>0.91207899999999997</v>
      </c>
      <c r="E602">
        <v>0.88714999999999999</v>
      </c>
      <c r="F602">
        <v>0.91013100000000002</v>
      </c>
      <c r="G602">
        <v>2.69976E-2</v>
      </c>
      <c r="H602">
        <v>0.37237700000000001</v>
      </c>
      <c r="I602">
        <v>-0.65028699999999995</v>
      </c>
      <c r="J602">
        <v>0.21285799999999999</v>
      </c>
      <c r="K602">
        <v>7.58627E-3</v>
      </c>
      <c r="L602">
        <v>4.3364700000000003E-3</v>
      </c>
      <c r="M602">
        <v>1.3247999999999999E-2</v>
      </c>
      <c r="N602">
        <v>3.30277E-2</v>
      </c>
      <c r="O602">
        <v>9.0591200000000004E-3</v>
      </c>
      <c r="P602">
        <v>1.5374799999999999E-2</v>
      </c>
      <c r="Q602" s="1" t="s">
        <v>17</v>
      </c>
    </row>
    <row r="603" spans="1:17" x14ac:dyDescent="0.2">
      <c r="A603">
        <v>20</v>
      </c>
      <c r="B603">
        <v>1.2</v>
      </c>
      <c r="C603">
        <v>1.198</v>
      </c>
      <c r="D603">
        <v>0.89325900000000003</v>
      </c>
      <c r="E603">
        <v>0.87255400000000005</v>
      </c>
      <c r="F603">
        <v>1.0020800000000001</v>
      </c>
      <c r="G603">
        <v>2.5824E-2</v>
      </c>
      <c r="H603">
        <v>0.43582700000000002</v>
      </c>
      <c r="I603">
        <v>-0.61166299999999996</v>
      </c>
      <c r="J603">
        <v>0.24405199999999999</v>
      </c>
      <c r="K603">
        <v>8.8789100000000003E-3</v>
      </c>
      <c r="L603">
        <v>4.9719600000000001E-3</v>
      </c>
      <c r="M603">
        <v>1.2461099999999999E-2</v>
      </c>
      <c r="N603">
        <v>3.4410900000000001E-2</v>
      </c>
      <c r="O603">
        <v>1.16054E-2</v>
      </c>
      <c r="P603">
        <v>1.6273200000000002E-2</v>
      </c>
      <c r="Q603" s="1" t="s">
        <v>17</v>
      </c>
    </row>
    <row r="604" spans="1:17" x14ac:dyDescent="0.2">
      <c r="A604">
        <v>20</v>
      </c>
      <c r="B604">
        <v>1.3</v>
      </c>
      <c r="C604">
        <v>1.0880000000000001</v>
      </c>
      <c r="D604">
        <v>0.85279300000000002</v>
      </c>
      <c r="E604">
        <v>0.84954499999999999</v>
      </c>
      <c r="F604">
        <v>1.1008100000000001</v>
      </c>
      <c r="G604">
        <v>2.4721699999999999E-2</v>
      </c>
      <c r="H604">
        <v>0.474331</v>
      </c>
      <c r="I604">
        <v>-0.54563700000000004</v>
      </c>
      <c r="J604">
        <v>0.268152</v>
      </c>
      <c r="K604">
        <v>9.6633299999999995E-3</v>
      </c>
      <c r="L604">
        <v>5.4629500000000003E-3</v>
      </c>
      <c r="M604">
        <v>1.1115999999999999E-2</v>
      </c>
      <c r="N604">
        <v>3.3121100000000001E-2</v>
      </c>
      <c r="O604">
        <v>1.51545E-2</v>
      </c>
      <c r="P604">
        <v>1.6278600000000001E-2</v>
      </c>
      <c r="Q604" s="1" t="s">
        <v>17</v>
      </c>
    </row>
    <row r="605" spans="1:17" x14ac:dyDescent="0.2">
      <c r="A605">
        <v>20</v>
      </c>
      <c r="B605">
        <v>1.4</v>
      </c>
      <c r="C605">
        <v>1.022</v>
      </c>
      <c r="D605">
        <v>0.78925500000000004</v>
      </c>
      <c r="E605">
        <v>0.81697299999999995</v>
      </c>
      <c r="F605">
        <v>1.20435</v>
      </c>
      <c r="G605">
        <v>2.37168E-2</v>
      </c>
      <c r="H605">
        <v>0.48167399999999999</v>
      </c>
      <c r="I605">
        <v>-0.45255400000000001</v>
      </c>
      <c r="J605">
        <v>0.28334599999999999</v>
      </c>
      <c r="K605">
        <v>9.8129299999999992E-3</v>
      </c>
      <c r="L605">
        <v>5.77248E-3</v>
      </c>
      <c r="M605">
        <v>9.2196899999999991E-3</v>
      </c>
      <c r="N605">
        <v>2.8930399999999998E-2</v>
      </c>
      <c r="O605">
        <v>1.9776499999999999E-2</v>
      </c>
      <c r="P605">
        <v>1.52055E-2</v>
      </c>
      <c r="Q605" s="1" t="s">
        <v>17</v>
      </c>
    </row>
    <row r="606" spans="1:17" x14ac:dyDescent="0.2">
      <c r="A606">
        <v>20</v>
      </c>
      <c r="B606">
        <v>1.5</v>
      </c>
      <c r="C606">
        <v>1</v>
      </c>
      <c r="D606">
        <v>0.70627700000000004</v>
      </c>
      <c r="E606">
        <v>0.77509899999999998</v>
      </c>
      <c r="F606">
        <v>1.3085599999999999</v>
      </c>
      <c r="G606">
        <v>2.2841899999999998E-2</v>
      </c>
      <c r="H606">
        <v>0.45655000000000001</v>
      </c>
      <c r="I606">
        <v>-0.33499899999999999</v>
      </c>
      <c r="J606">
        <v>0.28819600000000001</v>
      </c>
      <c r="K606">
        <v>9.3010899999999997E-3</v>
      </c>
      <c r="L606">
        <v>5.8713000000000003E-3</v>
      </c>
      <c r="M606">
        <v>6.8247899999999998E-3</v>
      </c>
      <c r="N606">
        <v>2.2196199999999999E-2</v>
      </c>
      <c r="O606">
        <v>2.4945999999999999E-2</v>
      </c>
      <c r="P606">
        <v>1.2928500000000001E-2</v>
      </c>
      <c r="Q606" s="1" t="s">
        <v>17</v>
      </c>
    </row>
    <row r="607" spans="1:17" x14ac:dyDescent="0.2">
      <c r="A607">
        <v>20</v>
      </c>
      <c r="B607">
        <v>1.6</v>
      </c>
      <c r="C607">
        <v>1.022</v>
      </c>
      <c r="D607">
        <v>0.61226000000000003</v>
      </c>
      <c r="E607">
        <v>0.72589999999999999</v>
      </c>
      <c r="F607">
        <v>1.4078999999999999</v>
      </c>
      <c r="G607">
        <v>2.2124899999999999E-2</v>
      </c>
      <c r="H607">
        <v>0.40379300000000001</v>
      </c>
      <c r="I607">
        <v>-0.19799600000000001</v>
      </c>
      <c r="J607">
        <v>0.28184900000000002</v>
      </c>
      <c r="K607">
        <v>8.2262900000000007E-3</v>
      </c>
      <c r="L607">
        <v>5.7419799999999998E-3</v>
      </c>
      <c r="M607">
        <v>4.0336800000000004E-3</v>
      </c>
      <c r="N607">
        <v>1.38596E-2</v>
      </c>
      <c r="O607">
        <v>2.9380799999999999E-2</v>
      </c>
      <c r="P607">
        <v>9.4371400000000001E-3</v>
      </c>
      <c r="Q607" s="1" t="s">
        <v>17</v>
      </c>
    </row>
    <row r="608" spans="1:17" x14ac:dyDescent="0.2">
      <c r="A608">
        <v>20</v>
      </c>
      <c r="B608">
        <v>1.7</v>
      </c>
      <c r="C608">
        <v>1.0880000000000001</v>
      </c>
      <c r="D608">
        <v>0.51744299999999999</v>
      </c>
      <c r="E608">
        <v>0.67266400000000004</v>
      </c>
      <c r="F608">
        <v>1.49688</v>
      </c>
      <c r="G608">
        <v>2.15792E-2</v>
      </c>
      <c r="H608">
        <v>0.33283099999999999</v>
      </c>
      <c r="I608">
        <v>-4.9581899999999998E-2</v>
      </c>
      <c r="J608">
        <v>0.26424500000000001</v>
      </c>
      <c r="K608">
        <v>6.7806200000000002E-3</v>
      </c>
      <c r="L608">
        <v>5.3833400000000003E-3</v>
      </c>
      <c r="M608">
        <v>1.01011E-3</v>
      </c>
      <c r="N608">
        <v>5.0364800000000003E-3</v>
      </c>
      <c r="O608">
        <v>3.0974600000000001E-2</v>
      </c>
      <c r="P608">
        <v>4.84229E-3</v>
      </c>
      <c r="Q608" s="1" t="s">
        <v>17</v>
      </c>
    </row>
    <row r="609" spans="1:17" x14ac:dyDescent="0.2">
      <c r="A609">
        <v>20</v>
      </c>
      <c r="B609">
        <v>1.8</v>
      </c>
      <c r="C609">
        <v>1.198</v>
      </c>
      <c r="D609">
        <v>0.43030000000000002</v>
      </c>
      <c r="E609">
        <v>0.61902599999999997</v>
      </c>
      <c r="F609">
        <v>1.5715399999999999</v>
      </c>
      <c r="G609">
        <v>2.1201500000000002E-2</v>
      </c>
      <c r="H609">
        <v>0.25402799999999998</v>
      </c>
      <c r="I609">
        <v>9.7914500000000002E-2</v>
      </c>
      <c r="J609">
        <v>0.23611599999999999</v>
      </c>
      <c r="K609">
        <v>5.1751999999999996E-3</v>
      </c>
      <c r="L609">
        <v>4.8102900000000001E-3</v>
      </c>
      <c r="M609">
        <v>1.9947699999999999E-3</v>
      </c>
      <c r="N609">
        <v>3.39953E-3</v>
      </c>
      <c r="O609">
        <v>2.7121800000000001E-2</v>
      </c>
      <c r="P609">
        <v>6.2307200000000001E-4</v>
      </c>
      <c r="Q609" s="1" t="s">
        <v>17</v>
      </c>
    </row>
    <row r="610" spans="1:17" x14ac:dyDescent="0.2">
      <c r="A610">
        <v>20</v>
      </c>
      <c r="B610">
        <v>1.9</v>
      </c>
      <c r="C610">
        <v>1.3520000000000001</v>
      </c>
      <c r="D610">
        <v>0.35562300000000002</v>
      </c>
      <c r="E610">
        <v>0.56804500000000002</v>
      </c>
      <c r="F610">
        <v>1.6301699999999999</v>
      </c>
      <c r="G610">
        <v>2.0974400000000001E-2</v>
      </c>
      <c r="H610">
        <v>0.17546</v>
      </c>
      <c r="I610">
        <v>0.227025</v>
      </c>
      <c r="J610">
        <v>0.198767</v>
      </c>
      <c r="K610">
        <v>3.57457E-3</v>
      </c>
      <c r="L610">
        <v>4.0493999999999999E-3</v>
      </c>
      <c r="M610">
        <v>4.6250800000000002E-3</v>
      </c>
      <c r="N610">
        <v>1.08924E-2</v>
      </c>
      <c r="O610">
        <v>1.5818599999999999E-2</v>
      </c>
      <c r="P610">
        <v>6.5548500000000001E-3</v>
      </c>
      <c r="Q610" s="1" t="s">
        <v>17</v>
      </c>
    </row>
    <row r="611" spans="1:17" x14ac:dyDescent="0.2">
      <c r="A611">
        <v>20</v>
      </c>
      <c r="B611">
        <v>2</v>
      </c>
      <c r="C611">
        <v>1.55</v>
      </c>
      <c r="D611">
        <v>0.29471799999999998</v>
      </c>
      <c r="E611">
        <v>0.52173999999999998</v>
      </c>
      <c r="F611">
        <v>1.6734500000000001</v>
      </c>
      <c r="G611">
        <v>2.0870099999999999E-2</v>
      </c>
      <c r="H611">
        <v>0.10187300000000001</v>
      </c>
      <c r="I611">
        <v>0.31721300000000002</v>
      </c>
      <c r="J611">
        <v>0.15393999999999999</v>
      </c>
      <c r="K611">
        <v>2.0754200000000001E-3</v>
      </c>
      <c r="L611">
        <v>3.1361599999999998E-3</v>
      </c>
      <c r="M611">
        <v>6.4624399999999999E-3</v>
      </c>
      <c r="N611">
        <v>1.6989500000000001E-2</v>
      </c>
      <c r="O611">
        <v>2.6393599999999999E-3</v>
      </c>
      <c r="P611">
        <v>1.2299900000000001E-2</v>
      </c>
      <c r="Q611" s="1" t="s">
        <v>17</v>
      </c>
    </row>
    <row r="612" spans="1:17" x14ac:dyDescent="0.2">
      <c r="A612">
        <v>20</v>
      </c>
      <c r="B612">
        <v>2.1</v>
      </c>
      <c r="C612">
        <v>1.792</v>
      </c>
      <c r="D612">
        <v>0.246668</v>
      </c>
      <c r="E612">
        <v>0.481105</v>
      </c>
      <c r="F612">
        <v>1.7040900000000001</v>
      </c>
      <c r="G612">
        <v>2.0853199999999999E-2</v>
      </c>
      <c r="H612">
        <v>3.5621300000000002E-2</v>
      </c>
      <c r="I612">
        <v>0.35122100000000001</v>
      </c>
      <c r="J612">
        <v>0.103987</v>
      </c>
      <c r="K612">
        <v>7.2569799999999999E-4</v>
      </c>
      <c r="L612">
        <v>2.1184699999999999E-3</v>
      </c>
      <c r="M612">
        <v>7.15528E-3</v>
      </c>
      <c r="N612">
        <v>2.1197500000000001E-2</v>
      </c>
      <c r="O612">
        <v>2.4670500000000001E-2</v>
      </c>
      <c r="P612">
        <v>1.6990499999999999E-2</v>
      </c>
      <c r="Q612" s="1" t="s">
        <v>17</v>
      </c>
    </row>
    <row r="613" spans="1:17" x14ac:dyDescent="0.2">
      <c r="A613">
        <v>20</v>
      </c>
      <c r="B613">
        <v>2.2000000000000002</v>
      </c>
      <c r="C613">
        <v>2.0779999999999998</v>
      </c>
      <c r="D613">
        <v>0.20955599999999999</v>
      </c>
      <c r="E613">
        <v>0.44635599999999998</v>
      </c>
      <c r="F613">
        <v>1.7260800000000001</v>
      </c>
      <c r="G613">
        <v>2.0884E-2</v>
      </c>
      <c r="H613">
        <v>-2.1834200000000002E-2</v>
      </c>
      <c r="I613">
        <v>0.32296999999999998</v>
      </c>
      <c r="J613">
        <v>5.21258E-2</v>
      </c>
      <c r="K613">
        <v>4.44819E-4</v>
      </c>
      <c r="L613">
        <v>1.0619399999999999E-3</v>
      </c>
      <c r="M613">
        <v>6.5797199999999998E-3</v>
      </c>
      <c r="N613">
        <v>2.3139900000000001E-2</v>
      </c>
      <c r="O613">
        <v>4.4568499999999997E-2</v>
      </c>
      <c r="P613">
        <v>1.9811100000000002E-2</v>
      </c>
      <c r="Q613" s="1" t="s">
        <v>17</v>
      </c>
    </row>
    <row r="614" spans="1:17" x14ac:dyDescent="0.2">
      <c r="A614">
        <v>20</v>
      </c>
      <c r="B614">
        <v>2.2999999999999998</v>
      </c>
      <c r="C614">
        <v>2.4079999999999999</v>
      </c>
      <c r="D614">
        <v>0.18124899999999999</v>
      </c>
      <c r="E614">
        <v>0.41719000000000001</v>
      </c>
      <c r="F614">
        <v>1.7436799999999999</v>
      </c>
      <c r="G614">
        <v>2.09242E-2</v>
      </c>
      <c r="H614">
        <v>-6.9133E-2</v>
      </c>
      <c r="I614">
        <v>0.241147</v>
      </c>
      <c r="J614">
        <v>2.2950100000000001E-3</v>
      </c>
      <c r="K614">
        <v>1.4084200000000001E-3</v>
      </c>
      <c r="L614">
        <v>4.6755200000000003E-5</v>
      </c>
      <c r="M614">
        <v>4.9127800000000003E-3</v>
      </c>
      <c r="N614">
        <v>2.28241E-2</v>
      </c>
      <c r="O614">
        <v>5.7321900000000002E-2</v>
      </c>
      <c r="P614">
        <v>2.03664E-2</v>
      </c>
      <c r="Q614" s="1" t="s">
        <v>17</v>
      </c>
    </row>
    <row r="615" spans="1:17" x14ac:dyDescent="0.2">
      <c r="A615">
        <v>20</v>
      </c>
      <c r="B615">
        <v>2.4</v>
      </c>
      <c r="C615">
        <v>2.782</v>
      </c>
      <c r="D615">
        <v>0.15975700000000001</v>
      </c>
      <c r="E615">
        <v>0.392988</v>
      </c>
      <c r="F615">
        <v>1.76057</v>
      </c>
      <c r="G615">
        <v>2.0942800000000001E-2</v>
      </c>
      <c r="H615">
        <v>-0.10520400000000001</v>
      </c>
      <c r="I615">
        <v>0.12579399999999999</v>
      </c>
      <c r="J615">
        <v>-4.1664600000000003E-2</v>
      </c>
      <c r="K615">
        <v>2.1432700000000001E-3</v>
      </c>
      <c r="L615">
        <v>8.4881500000000005E-4</v>
      </c>
      <c r="M615">
        <v>2.56274E-3</v>
      </c>
      <c r="N615">
        <v>2.0662900000000001E-2</v>
      </c>
      <c r="O615">
        <v>6.08502E-2</v>
      </c>
      <c r="P615">
        <v>1.88206E-2</v>
      </c>
      <c r="Q615" s="1" t="s">
        <v>17</v>
      </c>
    </row>
    <row r="616" spans="1:17" x14ac:dyDescent="0.2">
      <c r="A616">
        <v>20</v>
      </c>
      <c r="B616">
        <v>2.5</v>
      </c>
      <c r="C616">
        <v>3.2</v>
      </c>
      <c r="D616">
        <v>0.143371</v>
      </c>
      <c r="E616">
        <v>0.372979</v>
      </c>
      <c r="F616">
        <v>1.77911</v>
      </c>
      <c r="G616">
        <v>2.0922E-2</v>
      </c>
      <c r="H616">
        <v>-0.129577</v>
      </c>
      <c r="I616">
        <v>-2.7594700000000002E-4</v>
      </c>
      <c r="J616">
        <v>-7.6714199999999996E-2</v>
      </c>
      <c r="K616">
        <v>2.6398200000000002E-3</v>
      </c>
      <c r="L616">
        <v>1.5628599999999999E-3</v>
      </c>
      <c r="M616">
        <v>5.6217400000000002E-6</v>
      </c>
      <c r="N616">
        <v>1.7257399999999999E-2</v>
      </c>
      <c r="O616">
        <v>5.6127200000000002E-2</v>
      </c>
      <c r="P616">
        <v>1.57518E-2</v>
      </c>
      <c r="Q616" s="1" t="s">
        <v>17</v>
      </c>
    </row>
    <row r="617" spans="1:17" x14ac:dyDescent="0.2">
      <c r="A617">
        <v>20</v>
      </c>
      <c r="B617">
        <v>2.6</v>
      </c>
      <c r="C617">
        <v>3.6619999999999999</v>
      </c>
      <c r="D617">
        <v>0.13066700000000001</v>
      </c>
      <c r="E617">
        <v>0.356298</v>
      </c>
      <c r="F617">
        <v>1.80061</v>
      </c>
      <c r="G617">
        <v>2.0854899999999999E-2</v>
      </c>
      <c r="H617">
        <v>-0.142733</v>
      </c>
      <c r="I617">
        <v>-0.11776</v>
      </c>
      <c r="J617">
        <v>-0.101531</v>
      </c>
      <c r="K617">
        <v>2.9078400000000001E-3</v>
      </c>
      <c r="L617">
        <v>2.0684399999999999E-3</v>
      </c>
      <c r="M617">
        <v>2.3990700000000001E-3</v>
      </c>
      <c r="N617">
        <v>1.3158E-2</v>
      </c>
      <c r="O617">
        <v>4.5626300000000002E-2</v>
      </c>
      <c r="P617">
        <v>1.1860900000000001E-2</v>
      </c>
      <c r="Q617" s="1" t="s">
        <v>17</v>
      </c>
    </row>
    <row r="618" spans="1:17" x14ac:dyDescent="0.2">
      <c r="A618">
        <v>20</v>
      </c>
      <c r="B618">
        <v>2.7</v>
      </c>
      <c r="C618">
        <v>4.1680000000000001</v>
      </c>
      <c r="D618">
        <v>0.120545</v>
      </c>
      <c r="E618">
        <v>0.34221400000000002</v>
      </c>
      <c r="F618">
        <v>1.82494</v>
      </c>
      <c r="G618">
        <v>2.0747499999999999E-2</v>
      </c>
      <c r="H618">
        <v>-0.145542</v>
      </c>
      <c r="I618">
        <v>-0.21360799999999999</v>
      </c>
      <c r="J618">
        <v>-0.11582000000000001</v>
      </c>
      <c r="K618">
        <v>2.9650700000000002E-3</v>
      </c>
      <c r="L618">
        <v>2.3595600000000001E-3</v>
      </c>
      <c r="M618">
        <v>4.3517399999999998E-3</v>
      </c>
      <c r="N618">
        <v>8.7141000000000007E-3</v>
      </c>
      <c r="O618">
        <v>3.2379400000000003E-2</v>
      </c>
      <c r="P618">
        <v>7.65608E-3</v>
      </c>
      <c r="Q618" s="1" t="s">
        <v>17</v>
      </c>
    </row>
    <row r="619" spans="1:17" x14ac:dyDescent="0.2">
      <c r="A619">
        <v>20</v>
      </c>
      <c r="B619">
        <v>2.8</v>
      </c>
      <c r="C619">
        <v>4.718</v>
      </c>
      <c r="D619">
        <v>0.112104</v>
      </c>
      <c r="E619">
        <v>0.32990900000000001</v>
      </c>
      <c r="F619">
        <v>1.8519600000000001</v>
      </c>
      <c r="G619">
        <v>2.0607199999999999E-2</v>
      </c>
      <c r="H619">
        <v>-0.139542</v>
      </c>
      <c r="I619">
        <v>-0.28630299999999997</v>
      </c>
      <c r="J619">
        <v>-0.120633</v>
      </c>
      <c r="K619">
        <v>2.8428300000000002E-3</v>
      </c>
      <c r="L619">
        <v>2.4575999999999999E-3</v>
      </c>
      <c r="M619">
        <v>5.8327199999999996E-3</v>
      </c>
      <c r="N619">
        <v>4.1032500000000001E-3</v>
      </c>
      <c r="O619">
        <v>1.82271E-2</v>
      </c>
      <c r="P619">
        <v>3.4906799999999999E-3</v>
      </c>
      <c r="Q619" s="1" t="s">
        <v>17</v>
      </c>
    </row>
    <row r="620" spans="1:17" x14ac:dyDescent="0.2">
      <c r="A620">
        <v>20</v>
      </c>
      <c r="B620">
        <v>2.9</v>
      </c>
      <c r="C620">
        <v>5.3120000000000003</v>
      </c>
      <c r="D620">
        <v>0.10474</v>
      </c>
      <c r="E620">
        <v>0.31903700000000002</v>
      </c>
      <c r="F620">
        <v>1.8807499999999999</v>
      </c>
      <c r="G620">
        <v>2.0445000000000001E-2</v>
      </c>
      <c r="H620">
        <v>-0.123698</v>
      </c>
      <c r="I620">
        <v>-0.32523400000000002</v>
      </c>
      <c r="J620">
        <v>-0.115185</v>
      </c>
      <c r="K620">
        <v>2.5200399999999999E-3</v>
      </c>
      <c r="L620">
        <v>2.3465999999999999E-3</v>
      </c>
      <c r="M620">
        <v>6.62584E-3</v>
      </c>
      <c r="N620">
        <v>4.0116199999999999E-4</v>
      </c>
      <c r="O620">
        <v>4.9577299999999996E-3</v>
      </c>
      <c r="P620">
        <v>1.5303499999999999E-4</v>
      </c>
      <c r="Q620" s="1" t="s">
        <v>17</v>
      </c>
    </row>
    <row r="621" spans="1:17" x14ac:dyDescent="0.2">
      <c r="A621">
        <v>20</v>
      </c>
      <c r="B621">
        <v>3</v>
      </c>
      <c r="C621">
        <v>5.95</v>
      </c>
      <c r="D621">
        <v>9.7376500000000005E-2</v>
      </c>
      <c r="E621">
        <v>0.30816500000000002</v>
      </c>
      <c r="F621">
        <v>1.9095299999999999</v>
      </c>
      <c r="G621">
        <v>2.0286800000000001E-2</v>
      </c>
      <c r="H621">
        <v>0</v>
      </c>
      <c r="I621">
        <v>0</v>
      </c>
      <c r="J621">
        <v>0</v>
      </c>
      <c r="K621">
        <v>2.19724E-3</v>
      </c>
      <c r="L621">
        <v>2.2355999999999999E-3</v>
      </c>
      <c r="M621">
        <v>7.4189599999999996E-3</v>
      </c>
      <c r="N621">
        <v>0</v>
      </c>
      <c r="O621">
        <v>0</v>
      </c>
      <c r="P621">
        <v>0</v>
      </c>
      <c r="Q621" s="1" t="s">
        <v>17</v>
      </c>
    </row>
    <row r="622" spans="1:17" x14ac:dyDescent="0.2">
      <c r="A622">
        <v>21</v>
      </c>
      <c r="B622">
        <v>0</v>
      </c>
      <c r="C622">
        <v>5.95</v>
      </c>
      <c r="D622">
        <v>1</v>
      </c>
      <c r="E622">
        <v>1</v>
      </c>
      <c r="F622">
        <v>0.364008</v>
      </c>
      <c r="G622">
        <v>3.66567E-2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2.1009000000000002E-3</v>
      </c>
      <c r="N622">
        <v>0</v>
      </c>
      <c r="O622">
        <v>0</v>
      </c>
      <c r="P622">
        <v>0</v>
      </c>
      <c r="Q622" s="1" t="s">
        <v>17</v>
      </c>
    </row>
    <row r="623" spans="1:17" x14ac:dyDescent="0.2">
      <c r="A623">
        <v>21</v>
      </c>
      <c r="B623">
        <v>0.1</v>
      </c>
      <c r="C623">
        <v>5.3120000000000003</v>
      </c>
      <c r="D623">
        <v>0.999884</v>
      </c>
      <c r="E623">
        <v>0.99787499999999996</v>
      </c>
      <c r="F623">
        <v>0.39199099999999998</v>
      </c>
      <c r="G623">
        <v>3.5947199999999999E-2</v>
      </c>
      <c r="H623">
        <v>0.32905899999999999</v>
      </c>
      <c r="I623">
        <v>0.197078</v>
      </c>
      <c r="J623">
        <v>0.149066</v>
      </c>
      <c r="K623">
        <v>6.7276200000000001E-3</v>
      </c>
      <c r="L623">
        <v>3.0476600000000002E-3</v>
      </c>
      <c r="M623">
        <v>4.0292699999999997E-3</v>
      </c>
      <c r="N623">
        <v>6.8140099999999995E-2</v>
      </c>
      <c r="O623">
        <v>7.5706499999999996E-2</v>
      </c>
      <c r="P623">
        <v>2.8848599999999999E-2</v>
      </c>
      <c r="Q623" s="1" t="s">
        <v>17</v>
      </c>
    </row>
    <row r="624" spans="1:17" x14ac:dyDescent="0.2">
      <c r="A624">
        <v>21</v>
      </c>
      <c r="B624">
        <v>0.2</v>
      </c>
      <c r="C624">
        <v>4.718</v>
      </c>
      <c r="D624">
        <v>0.95093799999999995</v>
      </c>
      <c r="E624">
        <v>0.97155499999999995</v>
      </c>
      <c r="F624">
        <v>0.41997400000000001</v>
      </c>
      <c r="G624">
        <v>3.55708E-2</v>
      </c>
      <c r="H624">
        <v>0.51812800000000003</v>
      </c>
      <c r="I624">
        <v>0.496915</v>
      </c>
      <c r="J624">
        <v>0.24254200000000001</v>
      </c>
      <c r="K624">
        <v>1.0593099999999999E-2</v>
      </c>
      <c r="L624">
        <v>4.9587800000000003E-3</v>
      </c>
      <c r="M624">
        <v>1.0159400000000001E-2</v>
      </c>
      <c r="N624">
        <v>4.7502300000000003E-3</v>
      </c>
      <c r="O624">
        <v>3.1777199999999999E-2</v>
      </c>
      <c r="P624">
        <v>2.8978099999999998E-3</v>
      </c>
      <c r="Q624" s="1" t="s">
        <v>17</v>
      </c>
    </row>
    <row r="625" spans="1:17" x14ac:dyDescent="0.2">
      <c r="A625">
        <v>21</v>
      </c>
      <c r="B625">
        <v>0.3</v>
      </c>
      <c r="C625">
        <v>4.1680000000000001</v>
      </c>
      <c r="D625">
        <v>0.89817100000000005</v>
      </c>
      <c r="E625">
        <v>0.94193400000000005</v>
      </c>
      <c r="F625">
        <v>0.43228100000000003</v>
      </c>
      <c r="G625">
        <v>3.5642600000000003E-2</v>
      </c>
      <c r="H625">
        <v>0.54178999999999999</v>
      </c>
      <c r="I625">
        <v>0.432894</v>
      </c>
      <c r="J625">
        <v>0.26045800000000002</v>
      </c>
      <c r="K625">
        <v>1.1076900000000001E-2</v>
      </c>
      <c r="L625">
        <v>5.3250700000000003E-3</v>
      </c>
      <c r="M625">
        <v>8.8505300000000005E-3</v>
      </c>
      <c r="N625">
        <v>6.0048200000000003E-2</v>
      </c>
      <c r="O625">
        <v>3.2680099999999997E-2</v>
      </c>
      <c r="P625">
        <v>2.4646299999999999E-2</v>
      </c>
      <c r="Q625" s="1" t="s">
        <v>17</v>
      </c>
    </row>
    <row r="626" spans="1:17" x14ac:dyDescent="0.2">
      <c r="A626">
        <v>21</v>
      </c>
      <c r="B626">
        <v>0.4</v>
      </c>
      <c r="C626">
        <v>3.6619999999999999</v>
      </c>
      <c r="D626">
        <v>0.86515200000000003</v>
      </c>
      <c r="E626">
        <v>0.92037100000000005</v>
      </c>
      <c r="F626">
        <v>0.44603500000000001</v>
      </c>
      <c r="G626">
        <v>3.5577200000000003E-2</v>
      </c>
      <c r="H626">
        <v>0.37258999999999998</v>
      </c>
      <c r="I626">
        <v>0.16492499999999999</v>
      </c>
      <c r="J626">
        <v>0.19193299999999999</v>
      </c>
      <c r="K626">
        <v>7.6176000000000004E-3</v>
      </c>
      <c r="L626">
        <v>3.92407E-3</v>
      </c>
      <c r="M626">
        <v>3.3718899999999998E-3</v>
      </c>
      <c r="N626">
        <v>7.3271900000000001E-2</v>
      </c>
      <c r="O626">
        <v>6.2690099999999999E-2</v>
      </c>
      <c r="P626">
        <v>3.0819800000000001E-2</v>
      </c>
      <c r="Q626" s="1" t="s">
        <v>17</v>
      </c>
    </row>
    <row r="627" spans="1:17" x14ac:dyDescent="0.2">
      <c r="A627">
        <v>21</v>
      </c>
      <c r="B627">
        <v>0.5</v>
      </c>
      <c r="C627">
        <v>3.2</v>
      </c>
      <c r="D627">
        <v>0.85192100000000004</v>
      </c>
      <c r="E627">
        <v>0.90739199999999998</v>
      </c>
      <c r="F627">
        <v>0.47986499999999999</v>
      </c>
      <c r="G627">
        <v>3.4905600000000002E-2</v>
      </c>
      <c r="H627">
        <v>0.19434599999999999</v>
      </c>
      <c r="I627">
        <v>-0.132241</v>
      </c>
      <c r="J627">
        <v>0.11802</v>
      </c>
      <c r="K627">
        <v>3.9734100000000001E-3</v>
      </c>
      <c r="L627">
        <v>2.4129300000000002E-3</v>
      </c>
      <c r="M627">
        <v>2.70367E-3</v>
      </c>
      <c r="N627">
        <v>5.45275E-2</v>
      </c>
      <c r="O627">
        <v>5.4651499999999999E-2</v>
      </c>
      <c r="P627">
        <v>2.26547E-2</v>
      </c>
      <c r="Q627" s="1" t="s">
        <v>17</v>
      </c>
    </row>
    <row r="628" spans="1:17" x14ac:dyDescent="0.2">
      <c r="A628">
        <v>21</v>
      </c>
      <c r="B628">
        <v>0.6</v>
      </c>
      <c r="C628">
        <v>2.782</v>
      </c>
      <c r="D628">
        <v>0.85657700000000003</v>
      </c>
      <c r="E628">
        <v>0.902146</v>
      </c>
      <c r="F628">
        <v>0.529752</v>
      </c>
      <c r="G628">
        <v>3.3793700000000003E-2</v>
      </c>
      <c r="H628">
        <v>9.8335199999999998E-2</v>
      </c>
      <c r="I628">
        <v>-0.36602000000000001</v>
      </c>
      <c r="J628">
        <v>8.0154900000000001E-2</v>
      </c>
      <c r="K628">
        <v>2.0104699999999999E-3</v>
      </c>
      <c r="L628">
        <v>1.6387699999999999E-3</v>
      </c>
      <c r="M628">
        <v>7.4832900000000001E-3</v>
      </c>
      <c r="N628">
        <v>2.82297E-2</v>
      </c>
      <c r="O628">
        <v>3.4060600000000003E-2</v>
      </c>
      <c r="P628">
        <v>1.09227E-2</v>
      </c>
      <c r="Q628" s="1" t="s">
        <v>17</v>
      </c>
    </row>
    <row r="629" spans="1:17" x14ac:dyDescent="0.2">
      <c r="A629">
        <v>21</v>
      </c>
      <c r="B629">
        <v>0.7</v>
      </c>
      <c r="C629">
        <v>2.4079999999999999</v>
      </c>
      <c r="D629">
        <v>0.87143199999999998</v>
      </c>
      <c r="E629">
        <v>0.90114499999999997</v>
      </c>
      <c r="F629">
        <v>0.59087100000000004</v>
      </c>
      <c r="G629">
        <v>3.2464199999999999E-2</v>
      </c>
      <c r="H629">
        <v>8.1230300000000005E-2</v>
      </c>
      <c r="I629">
        <v>-0.51714400000000005</v>
      </c>
      <c r="J629">
        <v>7.6915899999999995E-2</v>
      </c>
      <c r="K629">
        <v>1.6607600000000001E-3</v>
      </c>
      <c r="L629">
        <v>1.57255E-3</v>
      </c>
      <c r="M629">
        <v>1.0573000000000001E-2</v>
      </c>
      <c r="N629">
        <v>5.6258200000000001E-3</v>
      </c>
      <c r="O629">
        <v>1.60473E-2</v>
      </c>
      <c r="P629">
        <v>1.01611E-3</v>
      </c>
      <c r="Q629" s="1" t="s">
        <v>17</v>
      </c>
    </row>
    <row r="630" spans="1:17" x14ac:dyDescent="0.2">
      <c r="A630">
        <v>21</v>
      </c>
      <c r="B630">
        <v>0.8</v>
      </c>
      <c r="C630">
        <v>2.0779999999999998</v>
      </c>
      <c r="D630">
        <v>0.89025900000000002</v>
      </c>
      <c r="E630">
        <v>0.901613</v>
      </c>
      <c r="F630">
        <v>0.65903199999999995</v>
      </c>
      <c r="G630">
        <v>3.1083599999999999E-2</v>
      </c>
      <c r="H630">
        <v>0.118987</v>
      </c>
      <c r="I630">
        <v>-0.60571900000000001</v>
      </c>
      <c r="J630">
        <v>9.6780699999999997E-2</v>
      </c>
      <c r="K630">
        <v>2.4326999999999999E-3</v>
      </c>
      <c r="L630">
        <v>1.97868E-3</v>
      </c>
      <c r="M630">
        <v>1.23839E-2</v>
      </c>
      <c r="N630">
        <v>1.05372E-2</v>
      </c>
      <c r="O630">
        <v>4.3921100000000003E-3</v>
      </c>
      <c r="P630">
        <v>5.8539600000000001E-3</v>
      </c>
      <c r="Q630" s="1" t="s">
        <v>17</v>
      </c>
    </row>
    <row r="631" spans="1:17" x14ac:dyDescent="0.2">
      <c r="A631">
        <v>21</v>
      </c>
      <c r="B631">
        <v>0.9</v>
      </c>
      <c r="C631">
        <v>1.792</v>
      </c>
      <c r="D631">
        <v>0.90785400000000005</v>
      </c>
      <c r="E631">
        <v>0.90138200000000002</v>
      </c>
      <c r="F631">
        <v>0.73250700000000002</v>
      </c>
      <c r="G631">
        <v>2.9728000000000001E-2</v>
      </c>
      <c r="H631">
        <v>0.18645100000000001</v>
      </c>
      <c r="I631">
        <v>-0.65207599999999999</v>
      </c>
      <c r="J631">
        <v>0.128298</v>
      </c>
      <c r="K631">
        <v>3.8119999999999999E-3</v>
      </c>
      <c r="L631">
        <v>2.62305E-3</v>
      </c>
      <c r="M631">
        <v>1.33317E-2</v>
      </c>
      <c r="N631">
        <v>2.1264399999999999E-2</v>
      </c>
      <c r="O631">
        <v>1.9683700000000001E-3</v>
      </c>
      <c r="P631">
        <v>1.0289899999999999E-2</v>
      </c>
      <c r="Q631" s="1" t="s">
        <v>17</v>
      </c>
    </row>
    <row r="632" spans="1:17" x14ac:dyDescent="0.2">
      <c r="A632">
        <v>21</v>
      </c>
      <c r="B632">
        <v>1</v>
      </c>
      <c r="C632">
        <v>1.55</v>
      </c>
      <c r="D632">
        <v>0.91924700000000004</v>
      </c>
      <c r="E632">
        <v>0.898559</v>
      </c>
      <c r="F632">
        <v>0.81138600000000005</v>
      </c>
      <c r="G632">
        <v>2.84202E-2</v>
      </c>
      <c r="H632">
        <v>0.26463700000000001</v>
      </c>
      <c r="I632">
        <v>-0.66808999999999996</v>
      </c>
      <c r="J632">
        <v>0.16359399999999999</v>
      </c>
      <c r="K632">
        <v>5.4105100000000003E-3</v>
      </c>
      <c r="L632">
        <v>3.34469E-3</v>
      </c>
      <c r="M632">
        <v>1.36591E-2</v>
      </c>
      <c r="N632">
        <v>2.8239400000000001E-2</v>
      </c>
      <c r="O632">
        <v>5.3398200000000003E-3</v>
      </c>
      <c r="P632">
        <v>1.31606E-2</v>
      </c>
      <c r="Q632" s="1" t="s">
        <v>17</v>
      </c>
    </row>
    <row r="633" spans="1:17" x14ac:dyDescent="0.2">
      <c r="A633">
        <v>21</v>
      </c>
      <c r="B633">
        <v>1.1000000000000001</v>
      </c>
      <c r="C633">
        <v>1.3520000000000001</v>
      </c>
      <c r="D633">
        <v>0.91902600000000001</v>
      </c>
      <c r="E633">
        <v>0.89119499999999996</v>
      </c>
      <c r="F633">
        <v>0.896679</v>
      </c>
      <c r="G633">
        <v>2.7163400000000001E-2</v>
      </c>
      <c r="H633">
        <v>0.33981600000000001</v>
      </c>
      <c r="I633">
        <v>-0.65796699999999997</v>
      </c>
      <c r="J633">
        <v>0.197822</v>
      </c>
      <c r="K633">
        <v>6.9475500000000003E-3</v>
      </c>
      <c r="L633">
        <v>4.0444699999999997E-3</v>
      </c>
      <c r="M633">
        <v>1.3452199999999999E-2</v>
      </c>
      <c r="N633">
        <v>3.2561E-2</v>
      </c>
      <c r="O633">
        <v>7.67959E-3</v>
      </c>
      <c r="P633">
        <v>1.50364E-2</v>
      </c>
      <c r="Q633" s="1" t="s">
        <v>17</v>
      </c>
    </row>
    <row r="634" spans="1:17" x14ac:dyDescent="0.2">
      <c r="A634">
        <v>21</v>
      </c>
      <c r="B634">
        <v>1.2</v>
      </c>
      <c r="C634">
        <v>1.198</v>
      </c>
      <c r="D634">
        <v>0.90146400000000004</v>
      </c>
      <c r="E634">
        <v>0.87721499999999997</v>
      </c>
      <c r="F634">
        <v>0.98936299999999999</v>
      </c>
      <c r="G634">
        <v>2.5961100000000001E-2</v>
      </c>
      <c r="H634">
        <v>0.40134700000000001</v>
      </c>
      <c r="I634">
        <v>-0.62193600000000004</v>
      </c>
      <c r="J634">
        <v>0.22794400000000001</v>
      </c>
      <c r="K634">
        <v>8.2055600000000006E-3</v>
      </c>
      <c r="L634">
        <v>4.6603199999999999E-3</v>
      </c>
      <c r="M634">
        <v>1.2715499999999999E-2</v>
      </c>
      <c r="N634">
        <v>3.4479700000000002E-2</v>
      </c>
      <c r="O634">
        <v>1.0273600000000001E-2</v>
      </c>
      <c r="P634">
        <v>1.61076E-2</v>
      </c>
      <c r="Q634" s="1" t="s">
        <v>17</v>
      </c>
    </row>
    <row r="635" spans="1:17" x14ac:dyDescent="0.2">
      <c r="A635">
        <v>21</v>
      </c>
      <c r="B635">
        <v>1.3</v>
      </c>
      <c r="C635">
        <v>1.0880000000000001</v>
      </c>
      <c r="D635">
        <v>0.86180100000000004</v>
      </c>
      <c r="E635">
        <v>0.85469399999999995</v>
      </c>
      <c r="F635">
        <v>1.0893699999999999</v>
      </c>
      <c r="G635">
        <v>2.48279E-2</v>
      </c>
      <c r="H635">
        <v>0.44059300000000001</v>
      </c>
      <c r="I635">
        <v>-0.55946399999999996</v>
      </c>
      <c r="J635">
        <v>0.25183699999999998</v>
      </c>
      <c r="K635">
        <v>9.0079400000000007E-3</v>
      </c>
      <c r="L635">
        <v>5.1488200000000001E-3</v>
      </c>
      <c r="M635">
        <v>1.14383E-2</v>
      </c>
      <c r="N635">
        <v>3.3737700000000002E-2</v>
      </c>
      <c r="O635">
        <v>1.38268E-2</v>
      </c>
      <c r="P635">
        <v>1.6314800000000001E-2</v>
      </c>
      <c r="Q635" s="1" t="s">
        <v>17</v>
      </c>
    </row>
    <row r="636" spans="1:17" x14ac:dyDescent="0.2">
      <c r="A636">
        <v>21</v>
      </c>
      <c r="B636">
        <v>1.4</v>
      </c>
      <c r="C636">
        <v>1.022</v>
      </c>
      <c r="D636">
        <v>0.79848699999999995</v>
      </c>
      <c r="E636">
        <v>0.82244899999999999</v>
      </c>
      <c r="F636">
        <v>1.1947099999999999</v>
      </c>
      <c r="G636">
        <v>2.3791300000000001E-2</v>
      </c>
      <c r="H636">
        <v>0.45152700000000001</v>
      </c>
      <c r="I636">
        <v>-0.47108899999999998</v>
      </c>
      <c r="J636">
        <v>0.26783000000000001</v>
      </c>
      <c r="K636">
        <v>9.2314900000000002E-3</v>
      </c>
      <c r="L636">
        <v>5.4757900000000003E-3</v>
      </c>
      <c r="M636">
        <v>9.6314299999999999E-3</v>
      </c>
      <c r="N636">
        <v>3.01465E-2</v>
      </c>
      <c r="O636">
        <v>1.8534399999999999E-2</v>
      </c>
      <c r="P636">
        <v>1.5516200000000001E-2</v>
      </c>
      <c r="Q636" s="1" t="s">
        <v>17</v>
      </c>
    </row>
    <row r="637" spans="1:17" x14ac:dyDescent="0.2">
      <c r="A637">
        <v>21</v>
      </c>
      <c r="B637">
        <v>1.5</v>
      </c>
      <c r="C637">
        <v>1</v>
      </c>
      <c r="D637">
        <v>0.71511899999999995</v>
      </c>
      <c r="E637">
        <v>0.78071299999999999</v>
      </c>
      <c r="F637">
        <v>1.30122</v>
      </c>
      <c r="G637">
        <v>2.28854E-2</v>
      </c>
      <c r="H637">
        <v>0.432504</v>
      </c>
      <c r="I637">
        <v>-0.35903600000000002</v>
      </c>
      <c r="J637">
        <v>0.27458500000000002</v>
      </c>
      <c r="K637">
        <v>8.8425699999999993E-3</v>
      </c>
      <c r="L637">
        <v>5.6138999999999998E-3</v>
      </c>
      <c r="M637">
        <v>7.3405099999999997E-3</v>
      </c>
      <c r="N637">
        <v>2.4045299999999999E-2</v>
      </c>
      <c r="O637">
        <v>2.40375E-2</v>
      </c>
      <c r="P637">
        <v>1.36113E-2</v>
      </c>
      <c r="Q637" s="1" t="s">
        <v>17</v>
      </c>
    </row>
    <row r="638" spans="1:17" x14ac:dyDescent="0.2">
      <c r="A638">
        <v>21</v>
      </c>
      <c r="B638">
        <v>1.6</v>
      </c>
      <c r="C638">
        <v>1.022</v>
      </c>
      <c r="D638">
        <v>0.62018200000000001</v>
      </c>
      <c r="E638">
        <v>0.73144600000000004</v>
      </c>
      <c r="F638">
        <v>1.4032500000000001</v>
      </c>
      <c r="G638">
        <v>2.2138600000000001E-2</v>
      </c>
      <c r="H638">
        <v>0.387457</v>
      </c>
      <c r="I638">
        <v>-0.22730300000000001</v>
      </c>
      <c r="J638">
        <v>0.27125300000000002</v>
      </c>
      <c r="K638">
        <v>7.9215699999999993E-3</v>
      </c>
      <c r="L638">
        <v>5.5457700000000002E-3</v>
      </c>
      <c r="M638">
        <v>4.6472199999999996E-3</v>
      </c>
      <c r="N638">
        <v>1.6335599999999999E-2</v>
      </c>
      <c r="O638">
        <v>2.9307400000000001E-2</v>
      </c>
      <c r="P638">
        <v>1.0596E-2</v>
      </c>
      <c r="Q638" s="1" t="s">
        <v>17</v>
      </c>
    </row>
    <row r="639" spans="1:17" x14ac:dyDescent="0.2">
      <c r="A639">
        <v>21</v>
      </c>
      <c r="B639">
        <v>1.7</v>
      </c>
      <c r="C639">
        <v>1.0880000000000001</v>
      </c>
      <c r="D639">
        <v>0.52408200000000005</v>
      </c>
      <c r="E639">
        <v>0.67793199999999998</v>
      </c>
      <c r="F639">
        <v>1.4952000000000001</v>
      </c>
      <c r="G639">
        <v>2.1565000000000001E-2</v>
      </c>
      <c r="H639">
        <v>0.32473600000000002</v>
      </c>
      <c r="I639">
        <v>-8.2107399999999997E-2</v>
      </c>
      <c r="J639">
        <v>0.25768600000000003</v>
      </c>
      <c r="K639">
        <v>6.6392300000000003E-3</v>
      </c>
      <c r="L639">
        <v>5.2684000000000003E-3</v>
      </c>
      <c r="M639">
        <v>1.67869E-3</v>
      </c>
      <c r="N639">
        <v>8.0949100000000003E-3</v>
      </c>
      <c r="O639">
        <v>3.2525499999999999E-2</v>
      </c>
      <c r="P639">
        <v>6.5585000000000001E-3</v>
      </c>
      <c r="Q639" s="1" t="s">
        <v>17</v>
      </c>
    </row>
    <row r="640" spans="1:17" x14ac:dyDescent="0.2">
      <c r="A640">
        <v>21</v>
      </c>
      <c r="B640">
        <v>1.8</v>
      </c>
      <c r="C640">
        <v>1.198</v>
      </c>
      <c r="D640">
        <v>0.43549100000000002</v>
      </c>
      <c r="E640">
        <v>0.62382000000000004</v>
      </c>
      <c r="F640">
        <v>1.57291</v>
      </c>
      <c r="G640">
        <v>2.1162E-2</v>
      </c>
      <c r="H640">
        <v>0.25388500000000003</v>
      </c>
      <c r="I640">
        <v>6.6740800000000003E-2</v>
      </c>
      <c r="J640">
        <v>0.234457</v>
      </c>
      <c r="K640">
        <v>5.1906900000000004E-3</v>
      </c>
      <c r="L640">
        <v>4.7934900000000001E-3</v>
      </c>
      <c r="M640">
        <v>1.3645199999999999E-3</v>
      </c>
      <c r="N640">
        <v>1.4259299999999999E-4</v>
      </c>
      <c r="O640">
        <v>3.1173599999999999E-2</v>
      </c>
      <c r="P640">
        <v>1.6587100000000001E-3</v>
      </c>
      <c r="Q640" s="1" t="s">
        <v>17</v>
      </c>
    </row>
    <row r="641" spans="1:17" x14ac:dyDescent="0.2">
      <c r="A641">
        <v>21</v>
      </c>
      <c r="B641">
        <v>1.9</v>
      </c>
      <c r="C641">
        <v>1.3520000000000001</v>
      </c>
      <c r="D641">
        <v>0.35935499999999998</v>
      </c>
      <c r="E641">
        <v>0.57218800000000003</v>
      </c>
      <c r="F641">
        <v>1.6343399999999999</v>
      </c>
      <c r="G641">
        <v>2.09137E-2</v>
      </c>
      <c r="H641">
        <v>0.18253800000000001</v>
      </c>
      <c r="I641">
        <v>0.20424300000000001</v>
      </c>
      <c r="J641">
        <v>0.20261299999999999</v>
      </c>
      <c r="K641">
        <v>3.7319900000000001E-3</v>
      </c>
      <c r="L641">
        <v>4.1424399999999998E-3</v>
      </c>
      <c r="M641">
        <v>4.1757599999999997E-3</v>
      </c>
      <c r="N641">
        <v>7.07773E-3</v>
      </c>
      <c r="O641">
        <v>2.27821E-2</v>
      </c>
      <c r="P641">
        <v>3.8459900000000001E-3</v>
      </c>
      <c r="Q641" s="1" t="s">
        <v>17</v>
      </c>
    </row>
    <row r="642" spans="1:17" x14ac:dyDescent="0.2">
      <c r="A642">
        <v>21</v>
      </c>
      <c r="B642">
        <v>2</v>
      </c>
      <c r="C642">
        <v>1.55</v>
      </c>
      <c r="D642">
        <v>0.297072</v>
      </c>
      <c r="E642">
        <v>0.52508100000000002</v>
      </c>
      <c r="F642">
        <v>1.6798</v>
      </c>
      <c r="G642">
        <v>2.0795000000000001E-2</v>
      </c>
      <c r="H642">
        <v>0.115144</v>
      </c>
      <c r="I642">
        <v>0.31069099999999999</v>
      </c>
      <c r="J642">
        <v>0.16344</v>
      </c>
      <c r="K642">
        <v>2.3541299999999999E-3</v>
      </c>
      <c r="L642">
        <v>3.3415300000000001E-3</v>
      </c>
      <c r="M642">
        <v>6.3520800000000004E-3</v>
      </c>
      <c r="N642">
        <v>1.32709E-2</v>
      </c>
      <c r="O642">
        <v>6.5221899999999998E-3</v>
      </c>
      <c r="P642">
        <v>9.4991799999999994E-3</v>
      </c>
      <c r="Q642" s="1" t="s">
        <v>17</v>
      </c>
    </row>
    <row r="643" spans="1:17" x14ac:dyDescent="0.2">
      <c r="A643">
        <v>21</v>
      </c>
      <c r="B643">
        <v>2.1</v>
      </c>
      <c r="C643">
        <v>1.792</v>
      </c>
      <c r="D643">
        <v>0.24776500000000001</v>
      </c>
      <c r="E643">
        <v>0.48352899999999999</v>
      </c>
      <c r="F643">
        <v>1.7115800000000001</v>
      </c>
      <c r="G643">
        <v>2.0773199999999999E-2</v>
      </c>
      <c r="H643">
        <v>5.3650099999999999E-2</v>
      </c>
      <c r="I643">
        <v>0.366483</v>
      </c>
      <c r="J643">
        <v>0.118557</v>
      </c>
      <c r="K643">
        <v>1.0968799999999999E-3</v>
      </c>
      <c r="L643">
        <v>2.42391E-3</v>
      </c>
      <c r="M643">
        <v>7.4927500000000003E-3</v>
      </c>
      <c r="N643">
        <v>1.8028800000000001E-2</v>
      </c>
      <c r="O643">
        <v>1.52614E-2</v>
      </c>
      <c r="P643">
        <v>1.45706E-2</v>
      </c>
      <c r="Q643" s="1" t="s">
        <v>17</v>
      </c>
    </row>
    <row r="644" spans="1:17" x14ac:dyDescent="0.2">
      <c r="A644">
        <v>21</v>
      </c>
      <c r="B644">
        <v>2.2000000000000002</v>
      </c>
      <c r="C644">
        <v>2.0779999999999998</v>
      </c>
      <c r="D644">
        <v>0.209536</v>
      </c>
      <c r="E644">
        <v>0.447793</v>
      </c>
      <c r="F644">
        <v>1.7334400000000001</v>
      </c>
      <c r="G644">
        <v>2.0810700000000001E-2</v>
      </c>
      <c r="H644">
        <v>-9.6122199999999997E-4</v>
      </c>
      <c r="I644">
        <v>0.36025800000000002</v>
      </c>
      <c r="J644">
        <v>7.0322999999999997E-2</v>
      </c>
      <c r="K644">
        <v>1.9652200000000001E-5</v>
      </c>
      <c r="L644">
        <v>1.4377599999999999E-3</v>
      </c>
      <c r="M644">
        <v>7.3654799999999998E-3</v>
      </c>
      <c r="N644">
        <v>2.0872999999999999E-2</v>
      </c>
      <c r="O644">
        <v>3.7288099999999998E-2</v>
      </c>
      <c r="P644">
        <v>1.81972E-2</v>
      </c>
      <c r="Q644" s="1" t="s">
        <v>17</v>
      </c>
    </row>
    <row r="645" spans="1:17" x14ac:dyDescent="0.2">
      <c r="A645">
        <v>21</v>
      </c>
      <c r="B645">
        <v>2.2999999999999998</v>
      </c>
      <c r="C645">
        <v>2.4079999999999999</v>
      </c>
      <c r="D645">
        <v>0.18027699999999999</v>
      </c>
      <c r="E645">
        <v>0.41764099999999998</v>
      </c>
      <c r="F645">
        <v>1.7497100000000001</v>
      </c>
      <c r="G645">
        <v>2.0868399999999999E-2</v>
      </c>
      <c r="H645">
        <v>-4.75644E-2</v>
      </c>
      <c r="I645">
        <v>0.29494300000000001</v>
      </c>
      <c r="J645">
        <v>2.2048499999999999E-2</v>
      </c>
      <c r="K645">
        <v>9.7245600000000001E-4</v>
      </c>
      <c r="L645">
        <v>4.5078199999999999E-4</v>
      </c>
      <c r="M645">
        <v>6.0301299999999999E-3</v>
      </c>
      <c r="N645">
        <v>2.15686E-2</v>
      </c>
      <c r="O645">
        <v>5.3796700000000003E-2</v>
      </c>
      <c r="P645">
        <v>1.97535E-2</v>
      </c>
      <c r="Q645" s="1" t="s">
        <v>17</v>
      </c>
    </row>
    <row r="646" spans="1:17" x14ac:dyDescent="0.2">
      <c r="A646">
        <v>21</v>
      </c>
      <c r="B646">
        <v>2.4</v>
      </c>
      <c r="C646">
        <v>2.782</v>
      </c>
      <c r="D646">
        <v>0.15802099999999999</v>
      </c>
      <c r="E646">
        <v>0.39252799999999999</v>
      </c>
      <c r="F646">
        <v>1.7643899999999999</v>
      </c>
      <c r="G646">
        <v>2.0912500000000001E-2</v>
      </c>
      <c r="H646">
        <v>-8.48912E-2</v>
      </c>
      <c r="I646">
        <v>0.187164</v>
      </c>
      <c r="J646">
        <v>-2.2526500000000001E-2</v>
      </c>
      <c r="K646">
        <v>1.7355999999999999E-3</v>
      </c>
      <c r="L646">
        <v>4.6055500000000002E-4</v>
      </c>
      <c r="M646">
        <v>3.82658E-3</v>
      </c>
      <c r="N646">
        <v>2.0312799999999999E-2</v>
      </c>
      <c r="O646">
        <v>6.13707E-2</v>
      </c>
      <c r="P646">
        <v>1.9138100000000002E-2</v>
      </c>
      <c r="Q646" s="1" t="s">
        <v>17</v>
      </c>
    </row>
    <row r="647" spans="1:17" x14ac:dyDescent="0.2">
      <c r="A647">
        <v>21</v>
      </c>
      <c r="B647">
        <v>2.5</v>
      </c>
      <c r="C647">
        <v>3.2</v>
      </c>
      <c r="D647">
        <v>0.14108200000000001</v>
      </c>
      <c r="E647">
        <v>0.371753</v>
      </c>
      <c r="F647">
        <v>1.78033</v>
      </c>
      <c r="G647">
        <v>2.0920100000000001E-2</v>
      </c>
      <c r="H647">
        <v>-0.11196</v>
      </c>
      <c r="I647">
        <v>5.9660999999999999E-2</v>
      </c>
      <c r="J647">
        <v>-5.9951400000000002E-2</v>
      </c>
      <c r="K647">
        <v>2.2890200000000001E-3</v>
      </c>
      <c r="L647">
        <v>1.2257100000000001E-3</v>
      </c>
      <c r="M647">
        <v>1.21977E-3</v>
      </c>
      <c r="N647">
        <v>1.76171E-2</v>
      </c>
      <c r="O647">
        <v>5.9936900000000001E-2</v>
      </c>
      <c r="P647">
        <v>1.6762800000000001E-2</v>
      </c>
      <c r="Q647" s="1" t="s">
        <v>17</v>
      </c>
    </row>
    <row r="648" spans="1:17" x14ac:dyDescent="0.2">
      <c r="A648">
        <v>21</v>
      </c>
      <c r="B648">
        <v>2.6</v>
      </c>
      <c r="C648">
        <v>3.6619999999999999</v>
      </c>
      <c r="D648">
        <v>0.12803600000000001</v>
      </c>
      <c r="E648">
        <v>0.35449399999999998</v>
      </c>
      <c r="F648">
        <v>1.7992600000000001</v>
      </c>
      <c r="G648">
        <v>2.08798E-2</v>
      </c>
      <c r="H648">
        <v>-0.12868099999999999</v>
      </c>
      <c r="I648">
        <v>-6.6202399999999995E-2</v>
      </c>
      <c r="J648">
        <v>-8.8226100000000002E-2</v>
      </c>
      <c r="K648">
        <v>2.6308799999999999E-3</v>
      </c>
      <c r="L648">
        <v>1.80379E-3</v>
      </c>
      <c r="M648">
        <v>1.35351E-3</v>
      </c>
      <c r="N648">
        <v>1.40524E-2</v>
      </c>
      <c r="O648">
        <v>5.1557400000000003E-2</v>
      </c>
      <c r="P648">
        <v>1.33045E-2</v>
      </c>
      <c r="Q648" s="1" t="s">
        <v>17</v>
      </c>
    </row>
    <row r="649" spans="1:17" x14ac:dyDescent="0.2">
      <c r="A649">
        <v>21</v>
      </c>
      <c r="B649">
        <v>2.7</v>
      </c>
      <c r="C649">
        <v>4.1680000000000001</v>
      </c>
      <c r="D649">
        <v>0.117775</v>
      </c>
      <c r="E649">
        <v>0.34003699999999998</v>
      </c>
      <c r="F649">
        <v>1.8213699999999999</v>
      </c>
      <c r="G649">
        <v>2.0794300000000002E-2</v>
      </c>
      <c r="H649">
        <v>-0.135517</v>
      </c>
      <c r="I649">
        <v>-0.17426</v>
      </c>
      <c r="J649">
        <v>-0.106492</v>
      </c>
      <c r="K649">
        <v>2.7706499999999999E-3</v>
      </c>
      <c r="L649">
        <v>2.1772300000000001E-3</v>
      </c>
      <c r="M649">
        <v>3.5627499999999999E-3</v>
      </c>
      <c r="N649">
        <v>1.0025299999999999E-2</v>
      </c>
      <c r="O649">
        <v>3.9347800000000002E-2</v>
      </c>
      <c r="P649">
        <v>9.3282399999999998E-3</v>
      </c>
      <c r="Q649" s="1" t="s">
        <v>17</v>
      </c>
    </row>
    <row r="650" spans="1:17" x14ac:dyDescent="0.2">
      <c r="A650">
        <v>21</v>
      </c>
      <c r="B650">
        <v>2.8</v>
      </c>
      <c r="C650">
        <v>4.718</v>
      </c>
      <c r="D650">
        <v>0.10936899999999999</v>
      </c>
      <c r="E650">
        <v>0.32754899999999998</v>
      </c>
      <c r="F650">
        <v>1.84663</v>
      </c>
      <c r="G650">
        <v>2.06701E-2</v>
      </c>
      <c r="H650">
        <v>-0.13379199999999999</v>
      </c>
      <c r="I650">
        <v>-0.26080199999999998</v>
      </c>
      <c r="J650">
        <v>-0.11540599999999999</v>
      </c>
      <c r="K650">
        <v>2.7353899999999999E-3</v>
      </c>
      <c r="L650">
        <v>2.3594699999999998E-3</v>
      </c>
      <c r="M650">
        <v>5.3321100000000001E-3</v>
      </c>
      <c r="N650">
        <v>5.7500900000000002E-3</v>
      </c>
      <c r="O650">
        <v>2.5500700000000001E-2</v>
      </c>
      <c r="P650">
        <v>5.2272899999999999E-3</v>
      </c>
      <c r="Q650" s="1" t="s">
        <v>17</v>
      </c>
    </row>
    <row r="651" spans="1:17" x14ac:dyDescent="0.2">
      <c r="A651">
        <v>21</v>
      </c>
      <c r="B651">
        <v>2.9</v>
      </c>
      <c r="C651">
        <v>5.3120000000000003</v>
      </c>
      <c r="D651">
        <v>0.102242</v>
      </c>
      <c r="E651">
        <v>0.31671300000000002</v>
      </c>
      <c r="F651">
        <v>1.87435</v>
      </c>
      <c r="G651">
        <v>2.0516E-2</v>
      </c>
      <c r="H651">
        <v>-0.12220200000000001</v>
      </c>
      <c r="I651">
        <v>-0.313166</v>
      </c>
      <c r="J651">
        <v>-0.113646</v>
      </c>
      <c r="K651">
        <v>2.4984199999999999E-3</v>
      </c>
      <c r="L651">
        <v>2.3234900000000001E-3</v>
      </c>
      <c r="M651">
        <v>6.4026899999999999E-3</v>
      </c>
      <c r="N651">
        <v>1.4957600000000001E-3</v>
      </c>
      <c r="O651">
        <v>1.2067700000000001E-2</v>
      </c>
      <c r="P651">
        <v>1.53864E-3</v>
      </c>
      <c r="Q651" s="1" t="s">
        <v>17</v>
      </c>
    </row>
    <row r="652" spans="1:17" x14ac:dyDescent="0.2">
      <c r="A652">
        <v>21</v>
      </c>
      <c r="B652">
        <v>3</v>
      </c>
      <c r="C652">
        <v>5.95</v>
      </c>
      <c r="D652">
        <v>9.5115000000000005E-2</v>
      </c>
      <c r="E652">
        <v>0.30587700000000001</v>
      </c>
      <c r="F652">
        <v>1.9020600000000001</v>
      </c>
      <c r="G652">
        <v>2.0365600000000001E-2</v>
      </c>
      <c r="H652">
        <v>0</v>
      </c>
      <c r="I652">
        <v>0</v>
      </c>
      <c r="J652">
        <v>0</v>
      </c>
      <c r="K652">
        <v>2.2614499999999999E-3</v>
      </c>
      <c r="L652">
        <v>2.28751E-3</v>
      </c>
      <c r="M652">
        <v>7.4732699999999997E-3</v>
      </c>
      <c r="N652">
        <v>0</v>
      </c>
      <c r="O652">
        <v>0</v>
      </c>
      <c r="P652">
        <v>0</v>
      </c>
      <c r="Q652" s="1" t="s">
        <v>17</v>
      </c>
    </row>
    <row r="653" spans="1:17" x14ac:dyDescent="0.2">
      <c r="A653">
        <v>22</v>
      </c>
      <c r="B653">
        <v>0</v>
      </c>
      <c r="C653">
        <v>5.95</v>
      </c>
      <c r="D653">
        <v>1</v>
      </c>
      <c r="E653">
        <v>1</v>
      </c>
      <c r="F653">
        <v>0.35976000000000002</v>
      </c>
      <c r="G653">
        <v>3.6771199999999997E-2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4.2478100000000003E-3</v>
      </c>
      <c r="N653">
        <v>0</v>
      </c>
      <c r="O653">
        <v>0</v>
      </c>
      <c r="P653">
        <v>0</v>
      </c>
      <c r="Q653" s="1" t="s">
        <v>17</v>
      </c>
    </row>
    <row r="654" spans="1:17" x14ac:dyDescent="0.2">
      <c r="A654">
        <v>22</v>
      </c>
      <c r="B654">
        <v>0.1</v>
      </c>
      <c r="C654">
        <v>5.3120000000000003</v>
      </c>
      <c r="D654">
        <v>1.00499</v>
      </c>
      <c r="E654">
        <v>1.0002500000000001</v>
      </c>
      <c r="F654">
        <v>0.394455</v>
      </c>
      <c r="G654">
        <v>3.5853099999999999E-2</v>
      </c>
      <c r="H654">
        <v>0.24901799999999999</v>
      </c>
      <c r="I654">
        <v>0.12007900000000001</v>
      </c>
      <c r="J654">
        <v>0.115648</v>
      </c>
      <c r="K654">
        <v>5.1088699999999997E-3</v>
      </c>
      <c r="L654">
        <v>2.3726300000000001E-3</v>
      </c>
      <c r="M654">
        <v>2.4635400000000002E-3</v>
      </c>
      <c r="N654">
        <v>8.0040600000000003E-2</v>
      </c>
      <c r="O654">
        <v>7.6999700000000004E-2</v>
      </c>
      <c r="P654">
        <v>3.3418299999999998E-2</v>
      </c>
      <c r="Q654" s="1" t="s">
        <v>17</v>
      </c>
    </row>
    <row r="655" spans="1:17" x14ac:dyDescent="0.2">
      <c r="A655">
        <v>22</v>
      </c>
      <c r="B655">
        <v>0.2</v>
      </c>
      <c r="C655">
        <v>4.718</v>
      </c>
      <c r="D655">
        <v>0.96109999999999995</v>
      </c>
      <c r="E655">
        <v>0.97631800000000002</v>
      </c>
      <c r="F655">
        <v>0.429149</v>
      </c>
      <c r="G655">
        <v>3.5279900000000003E-2</v>
      </c>
      <c r="H655">
        <v>0.49529499999999999</v>
      </c>
      <c r="I655">
        <v>0.44720599999999999</v>
      </c>
      <c r="J655">
        <v>0.23218800000000001</v>
      </c>
      <c r="K655">
        <v>1.01615E-2</v>
      </c>
      <c r="L655">
        <v>4.7635799999999999E-3</v>
      </c>
      <c r="M655">
        <v>9.1748799999999998E-3</v>
      </c>
      <c r="N655">
        <v>2.2832499999999999E-2</v>
      </c>
      <c r="O655">
        <v>4.97096E-2</v>
      </c>
      <c r="P655">
        <v>1.0354E-2</v>
      </c>
      <c r="Q655" s="1" t="s">
        <v>17</v>
      </c>
    </row>
    <row r="656" spans="1:17" x14ac:dyDescent="0.2">
      <c r="A656">
        <v>22</v>
      </c>
      <c r="B656">
        <v>0.3</v>
      </c>
      <c r="C656">
        <v>4.1680000000000001</v>
      </c>
      <c r="D656">
        <v>0.91029000000000004</v>
      </c>
      <c r="E656">
        <v>0.94767999999999997</v>
      </c>
      <c r="F656">
        <v>0.44154900000000002</v>
      </c>
      <c r="G656">
        <v>3.53348E-2</v>
      </c>
      <c r="H656">
        <v>0.59071600000000002</v>
      </c>
      <c r="I656">
        <v>0.45172299999999999</v>
      </c>
      <c r="J656">
        <v>0.28007900000000002</v>
      </c>
      <c r="K656">
        <v>1.2119100000000001E-2</v>
      </c>
      <c r="L656">
        <v>5.7461099999999996E-3</v>
      </c>
      <c r="M656">
        <v>9.2675599999999993E-3</v>
      </c>
      <c r="N656">
        <v>4.8925400000000001E-2</v>
      </c>
      <c r="O656">
        <v>1.8828600000000001E-2</v>
      </c>
      <c r="P656">
        <v>1.9621300000000001E-2</v>
      </c>
      <c r="Q656" s="1" t="s">
        <v>17</v>
      </c>
    </row>
    <row r="657" spans="1:17" x14ac:dyDescent="0.2">
      <c r="A657">
        <v>22</v>
      </c>
      <c r="B657">
        <v>0.4</v>
      </c>
      <c r="C657">
        <v>3.6619999999999999</v>
      </c>
      <c r="D657">
        <v>0.87431700000000001</v>
      </c>
      <c r="E657">
        <v>0.92494299999999996</v>
      </c>
      <c r="F657">
        <v>0.45066400000000001</v>
      </c>
      <c r="G657">
        <v>3.5400599999999997E-2</v>
      </c>
      <c r="H657">
        <v>0.44669500000000001</v>
      </c>
      <c r="I657">
        <v>0.22564699999999999</v>
      </c>
      <c r="J657">
        <v>0.222831</v>
      </c>
      <c r="K657">
        <v>9.1644099999999996E-3</v>
      </c>
      <c r="L657">
        <v>4.5716000000000003E-3</v>
      </c>
      <c r="M657">
        <v>4.6293699999999998E-3</v>
      </c>
      <c r="N657">
        <v>7.4105699999999997E-2</v>
      </c>
      <c r="O657">
        <v>6.0721900000000002E-2</v>
      </c>
      <c r="P657">
        <v>3.0898100000000001E-2</v>
      </c>
      <c r="Q657" s="1" t="s">
        <v>17</v>
      </c>
    </row>
    <row r="658" spans="1:17" x14ac:dyDescent="0.2">
      <c r="A658">
        <v>22</v>
      </c>
      <c r="B658">
        <v>0.5</v>
      </c>
      <c r="C658">
        <v>3.2</v>
      </c>
      <c r="D658">
        <v>0.85716099999999995</v>
      </c>
      <c r="E658">
        <v>0.91033399999999998</v>
      </c>
      <c r="F658">
        <v>0.478379</v>
      </c>
      <c r="G658">
        <v>3.4904200000000003E-2</v>
      </c>
      <c r="H658">
        <v>0.25542300000000001</v>
      </c>
      <c r="I658">
        <v>-7.2430900000000006E-2</v>
      </c>
      <c r="J658">
        <v>0.14343900000000001</v>
      </c>
      <c r="K658">
        <v>5.24027E-3</v>
      </c>
      <c r="L658">
        <v>2.9428000000000002E-3</v>
      </c>
      <c r="M658">
        <v>1.48599E-3</v>
      </c>
      <c r="N658">
        <v>6.1077600000000003E-2</v>
      </c>
      <c r="O658">
        <v>5.9809899999999999E-2</v>
      </c>
      <c r="P658">
        <v>2.5419000000000001E-2</v>
      </c>
      <c r="Q658" s="1" t="s">
        <v>17</v>
      </c>
    </row>
    <row r="659" spans="1:17" x14ac:dyDescent="0.2">
      <c r="A659">
        <v>22</v>
      </c>
      <c r="B659">
        <v>0.6</v>
      </c>
      <c r="C659">
        <v>2.782</v>
      </c>
      <c r="D659">
        <v>0.85932200000000003</v>
      </c>
      <c r="E659">
        <v>0.90407800000000005</v>
      </c>
      <c r="F659">
        <v>0.52307999999999999</v>
      </c>
      <c r="G659">
        <v>3.3923399999999999E-2</v>
      </c>
      <c r="H659">
        <v>0.133771</v>
      </c>
      <c r="I659">
        <v>-0.32520900000000003</v>
      </c>
      <c r="J659">
        <v>9.4191399999999995E-2</v>
      </c>
      <c r="K659">
        <v>2.7444499999999998E-3</v>
      </c>
      <c r="L659">
        <v>1.93243E-3</v>
      </c>
      <c r="M659">
        <v>6.672E-3</v>
      </c>
      <c r="N659">
        <v>3.5435899999999999E-2</v>
      </c>
      <c r="O659">
        <v>4.08105E-2</v>
      </c>
      <c r="P659">
        <v>1.40365E-2</v>
      </c>
      <c r="Q659" s="1" t="s">
        <v>17</v>
      </c>
    </row>
    <row r="660" spans="1:17" x14ac:dyDescent="0.2">
      <c r="A660">
        <v>22</v>
      </c>
      <c r="B660">
        <v>0.7</v>
      </c>
      <c r="C660">
        <v>2.4079999999999999</v>
      </c>
      <c r="D660">
        <v>0.87333300000000003</v>
      </c>
      <c r="E660">
        <v>0.90279500000000001</v>
      </c>
      <c r="F660">
        <v>0.58070600000000006</v>
      </c>
      <c r="G660">
        <v>3.2661299999999997E-2</v>
      </c>
      <c r="H660">
        <v>9.2677200000000001E-2</v>
      </c>
      <c r="I660">
        <v>-0.49543700000000002</v>
      </c>
      <c r="J660">
        <v>8.0418199999999995E-2</v>
      </c>
      <c r="K660">
        <v>1.9013700000000001E-3</v>
      </c>
      <c r="L660">
        <v>1.64986E-3</v>
      </c>
      <c r="M660">
        <v>1.0164400000000001E-2</v>
      </c>
      <c r="N660">
        <v>1.1446899999999999E-2</v>
      </c>
      <c r="O660">
        <v>2.1707000000000001E-2</v>
      </c>
      <c r="P660">
        <v>3.50227E-3</v>
      </c>
      <c r="Q660" s="1" t="s">
        <v>17</v>
      </c>
    </row>
    <row r="661" spans="1:17" x14ac:dyDescent="0.2">
      <c r="A661">
        <v>22</v>
      </c>
      <c r="B661">
        <v>0.8</v>
      </c>
      <c r="C661">
        <v>2.0779999999999998</v>
      </c>
      <c r="D661">
        <v>0.89256599999999997</v>
      </c>
      <c r="E661">
        <v>0.90351300000000001</v>
      </c>
      <c r="F661">
        <v>0.64677700000000005</v>
      </c>
      <c r="G661">
        <v>3.13026E-2</v>
      </c>
      <c r="H661">
        <v>0.11246200000000001</v>
      </c>
      <c r="I661">
        <v>-0.59736</v>
      </c>
      <c r="J661">
        <v>9.2619099999999996E-2</v>
      </c>
      <c r="K661">
        <v>2.3072800000000001E-3</v>
      </c>
      <c r="L661">
        <v>1.90018E-3</v>
      </c>
      <c r="M661">
        <v>1.2255500000000001E-2</v>
      </c>
      <c r="N661">
        <v>6.5251199999999997E-3</v>
      </c>
      <c r="O661">
        <v>8.3584100000000001E-3</v>
      </c>
      <c r="P661">
        <v>4.1615999999999997E-3</v>
      </c>
      <c r="Q661" s="1" t="s">
        <v>17</v>
      </c>
    </row>
    <row r="662" spans="1:17" x14ac:dyDescent="0.2">
      <c r="A662">
        <v>22</v>
      </c>
      <c r="B662">
        <v>0.9</v>
      </c>
      <c r="C662">
        <v>1.792</v>
      </c>
      <c r="D662">
        <v>0.91129300000000002</v>
      </c>
      <c r="E662">
        <v>0.90382499999999999</v>
      </c>
      <c r="F662">
        <v>0.71914199999999995</v>
      </c>
      <c r="G662">
        <v>2.9943000000000001E-2</v>
      </c>
      <c r="H662">
        <v>0.16766600000000001</v>
      </c>
      <c r="I662">
        <v>-0.65143200000000001</v>
      </c>
      <c r="J662">
        <v>0.11907</v>
      </c>
      <c r="K662">
        <v>3.4398499999999999E-3</v>
      </c>
      <c r="L662">
        <v>2.44283E-3</v>
      </c>
      <c r="M662">
        <v>1.33648E-2</v>
      </c>
      <c r="N662">
        <v>1.8784700000000001E-2</v>
      </c>
      <c r="O662">
        <v>6.4479299999999995E-4</v>
      </c>
      <c r="P662">
        <v>9.2280899999999996E-3</v>
      </c>
      <c r="Q662" s="1" t="s">
        <v>17</v>
      </c>
    </row>
    <row r="663" spans="1:17" x14ac:dyDescent="0.2">
      <c r="A663">
        <v>22</v>
      </c>
      <c r="B663">
        <v>1</v>
      </c>
      <c r="C663">
        <v>1.55</v>
      </c>
      <c r="D663">
        <v>0.924126</v>
      </c>
      <c r="E663">
        <v>0.90165899999999999</v>
      </c>
      <c r="F663">
        <v>0.79760699999999995</v>
      </c>
      <c r="G663">
        <v>2.8617799999999999E-2</v>
      </c>
      <c r="H663">
        <v>0.23780399999999999</v>
      </c>
      <c r="I663">
        <v>-0.67160799999999998</v>
      </c>
      <c r="J663">
        <v>0.151089</v>
      </c>
      <c r="K663">
        <v>4.8788E-3</v>
      </c>
      <c r="L663">
        <v>3.0997500000000001E-3</v>
      </c>
      <c r="M663">
        <v>1.37787E-2</v>
      </c>
      <c r="N663">
        <v>2.68329E-2</v>
      </c>
      <c r="O663">
        <v>3.5178499999999999E-3</v>
      </c>
      <c r="P663">
        <v>1.2505E-2</v>
      </c>
      <c r="Q663" s="1" t="s">
        <v>17</v>
      </c>
    </row>
    <row r="664" spans="1:17" x14ac:dyDescent="0.2">
      <c r="A664">
        <v>22</v>
      </c>
      <c r="B664">
        <v>1.1000000000000001</v>
      </c>
      <c r="C664">
        <v>1.3520000000000001</v>
      </c>
      <c r="D664">
        <v>0.92534400000000006</v>
      </c>
      <c r="E664">
        <v>0.894953</v>
      </c>
      <c r="F664">
        <v>0.88305299999999998</v>
      </c>
      <c r="G664">
        <v>2.7336300000000001E-2</v>
      </c>
      <c r="H664">
        <v>0.307944</v>
      </c>
      <c r="I664">
        <v>-0.66416699999999995</v>
      </c>
      <c r="J664">
        <v>0.183195</v>
      </c>
      <c r="K664">
        <v>6.3177900000000002E-3</v>
      </c>
      <c r="L664">
        <v>3.75844E-3</v>
      </c>
      <c r="M664">
        <v>1.36261E-2</v>
      </c>
      <c r="N664">
        <v>3.1871799999999999E-2</v>
      </c>
      <c r="O664">
        <v>6.2004199999999999E-3</v>
      </c>
      <c r="P664">
        <v>1.4626500000000001E-2</v>
      </c>
      <c r="Q664" s="1" t="s">
        <v>17</v>
      </c>
    </row>
    <row r="665" spans="1:17" x14ac:dyDescent="0.2">
      <c r="A665">
        <v>22</v>
      </c>
      <c r="B665">
        <v>1.2</v>
      </c>
      <c r="C665">
        <v>1.198</v>
      </c>
      <c r="D665">
        <v>0.90899399999999997</v>
      </c>
      <c r="E665">
        <v>0.88156599999999996</v>
      </c>
      <c r="F665">
        <v>0.97642099999999998</v>
      </c>
      <c r="G665">
        <v>2.6105E-2</v>
      </c>
      <c r="H665">
        <v>0.367012</v>
      </c>
      <c r="I665">
        <v>-0.63081699999999996</v>
      </c>
      <c r="J665">
        <v>0.21207000000000001</v>
      </c>
      <c r="K665">
        <v>7.5296299999999998E-3</v>
      </c>
      <c r="L665">
        <v>4.35083E-3</v>
      </c>
      <c r="M665">
        <v>1.2941899999999999E-2</v>
      </c>
      <c r="N665">
        <v>3.4335299999999999E-2</v>
      </c>
      <c r="O665">
        <v>8.8812600000000002E-3</v>
      </c>
      <c r="P665">
        <v>1.5874300000000001E-2</v>
      </c>
      <c r="Q665" s="1" t="s">
        <v>17</v>
      </c>
    </row>
    <row r="666" spans="1:17" x14ac:dyDescent="0.2">
      <c r="A666">
        <v>22</v>
      </c>
      <c r="B666">
        <v>1.3</v>
      </c>
      <c r="C666">
        <v>1.0880000000000001</v>
      </c>
      <c r="D666">
        <v>0.87014100000000005</v>
      </c>
      <c r="E666">
        <v>0.85952700000000004</v>
      </c>
      <c r="F666">
        <v>1.0776399999999999</v>
      </c>
      <c r="G666">
        <v>2.4940799999999999E-2</v>
      </c>
      <c r="H666">
        <v>0.40648499999999999</v>
      </c>
      <c r="I666">
        <v>-0.57188700000000003</v>
      </c>
      <c r="J666">
        <v>0.235573</v>
      </c>
      <c r="K666">
        <v>8.3394599999999999E-3</v>
      </c>
      <c r="L666">
        <v>4.8330300000000003E-3</v>
      </c>
      <c r="M666">
        <v>1.17328E-2</v>
      </c>
      <c r="N666">
        <v>3.4107600000000002E-2</v>
      </c>
      <c r="O666">
        <v>1.2422799999999999E-2</v>
      </c>
      <c r="P666">
        <v>1.6263900000000001E-2</v>
      </c>
      <c r="Q666" s="1" t="s">
        <v>17</v>
      </c>
    </row>
    <row r="667" spans="1:17" x14ac:dyDescent="0.2">
      <c r="A667">
        <v>22</v>
      </c>
      <c r="B667">
        <v>1.4</v>
      </c>
      <c r="C667">
        <v>1.022</v>
      </c>
      <c r="D667">
        <v>0.80711299999999997</v>
      </c>
      <c r="E667">
        <v>0.82762199999999997</v>
      </c>
      <c r="F667">
        <v>1.1847000000000001</v>
      </c>
      <c r="G667">
        <v>2.38728E-2</v>
      </c>
      <c r="H667">
        <v>0.420464</v>
      </c>
      <c r="I667">
        <v>-0.488232</v>
      </c>
      <c r="J667">
        <v>0.25212699999999999</v>
      </c>
      <c r="K667">
        <v>8.6262600000000002E-3</v>
      </c>
      <c r="L667">
        <v>5.1726400000000001E-3</v>
      </c>
      <c r="M667">
        <v>1.0016600000000001E-2</v>
      </c>
      <c r="N667">
        <v>3.10631E-2</v>
      </c>
      <c r="O667">
        <v>1.71433E-2</v>
      </c>
      <c r="P667">
        <v>1.57032E-2</v>
      </c>
      <c r="Q667" s="1" t="s">
        <v>17</v>
      </c>
    </row>
    <row r="668" spans="1:17" x14ac:dyDescent="0.2">
      <c r="A668">
        <v>22</v>
      </c>
      <c r="B668">
        <v>1.5</v>
      </c>
      <c r="C668">
        <v>1</v>
      </c>
      <c r="D668">
        <v>0.72346900000000003</v>
      </c>
      <c r="E668">
        <v>0.78605700000000001</v>
      </c>
      <c r="F668">
        <v>1.29338</v>
      </c>
      <c r="G668">
        <v>2.2936000000000002E-2</v>
      </c>
      <c r="H668">
        <v>0.40696700000000002</v>
      </c>
      <c r="I668">
        <v>-0.38186700000000001</v>
      </c>
      <c r="J668">
        <v>0.260465</v>
      </c>
      <c r="K668">
        <v>8.3493500000000002E-3</v>
      </c>
      <c r="L668">
        <v>5.3436999999999998E-3</v>
      </c>
      <c r="M668">
        <v>7.8343900000000001E-3</v>
      </c>
      <c r="N668">
        <v>2.55371E-2</v>
      </c>
      <c r="O668">
        <v>2.28306E-2</v>
      </c>
      <c r="P668">
        <v>1.4120199999999999E-2</v>
      </c>
      <c r="Q668" s="1" t="s">
        <v>17</v>
      </c>
    </row>
    <row r="669" spans="1:17" x14ac:dyDescent="0.2">
      <c r="A669">
        <v>22</v>
      </c>
      <c r="B669">
        <v>1.6</v>
      </c>
      <c r="C669">
        <v>1.022</v>
      </c>
      <c r="D669">
        <v>0.62775300000000001</v>
      </c>
      <c r="E669">
        <v>0.73677400000000004</v>
      </c>
      <c r="F669">
        <v>1.3979999999999999</v>
      </c>
      <c r="G669">
        <v>2.2159700000000001E-2</v>
      </c>
      <c r="H669">
        <v>0.369058</v>
      </c>
      <c r="I669">
        <v>-0.25599</v>
      </c>
      <c r="J669">
        <v>0.25973000000000002</v>
      </c>
      <c r="K669">
        <v>7.5716100000000003E-3</v>
      </c>
      <c r="L669">
        <v>5.32863E-3</v>
      </c>
      <c r="M669">
        <v>5.2519000000000003E-3</v>
      </c>
      <c r="N669">
        <v>1.83987E-2</v>
      </c>
      <c r="O669">
        <v>2.8686699999999999E-2</v>
      </c>
      <c r="P669">
        <v>1.1522299999999999E-2</v>
      </c>
      <c r="Q669" s="1" t="s">
        <v>17</v>
      </c>
    </row>
    <row r="670" spans="1:17" x14ac:dyDescent="0.2">
      <c r="A670">
        <v>22</v>
      </c>
      <c r="B670">
        <v>1.7</v>
      </c>
      <c r="C670">
        <v>1.0880000000000001</v>
      </c>
      <c r="D670">
        <v>0.53052500000000002</v>
      </c>
      <c r="E670">
        <v>0.68305499999999997</v>
      </c>
      <c r="F670">
        <v>1.4928399999999999</v>
      </c>
      <c r="G670">
        <v>2.15581E-2</v>
      </c>
      <c r="H670">
        <v>0.31403399999999998</v>
      </c>
      <c r="I670">
        <v>-0.11530799999999999</v>
      </c>
      <c r="J670">
        <v>0.249695</v>
      </c>
      <c r="K670">
        <v>6.4427399999999998E-3</v>
      </c>
      <c r="L670">
        <v>5.1227499999999997E-3</v>
      </c>
      <c r="M670">
        <v>2.3656599999999999E-3</v>
      </c>
      <c r="N670">
        <v>1.0701499999999999E-2</v>
      </c>
      <c r="O670">
        <v>3.3200599999999997E-2</v>
      </c>
      <c r="P670">
        <v>7.9913199999999997E-3</v>
      </c>
      <c r="Q670" s="1" t="s">
        <v>17</v>
      </c>
    </row>
    <row r="671" spans="1:17" x14ac:dyDescent="0.2">
      <c r="A671">
        <v>22</v>
      </c>
      <c r="B671">
        <v>1.8</v>
      </c>
      <c r="C671">
        <v>1.198</v>
      </c>
      <c r="D671">
        <v>0.440633</v>
      </c>
      <c r="E671">
        <v>0.62855499999999997</v>
      </c>
      <c r="F671">
        <v>1.57358</v>
      </c>
      <c r="G671">
        <v>2.1129200000000001E-2</v>
      </c>
      <c r="H671">
        <v>0.250641</v>
      </c>
      <c r="I671">
        <v>3.2662999999999998E-2</v>
      </c>
      <c r="J671">
        <v>0.23080899999999999</v>
      </c>
      <c r="K671">
        <v>5.1421499999999998E-3</v>
      </c>
      <c r="L671">
        <v>4.7352899999999996E-3</v>
      </c>
      <c r="M671">
        <v>6.7011600000000001E-4</v>
      </c>
      <c r="N671">
        <v>3.2445199999999999E-3</v>
      </c>
      <c r="O671">
        <v>3.4077799999999998E-2</v>
      </c>
      <c r="P671">
        <v>3.6481399999999998E-3</v>
      </c>
      <c r="Q671" s="1" t="s">
        <v>17</v>
      </c>
    </row>
    <row r="672" spans="1:17" x14ac:dyDescent="0.2">
      <c r="A672">
        <v>22</v>
      </c>
      <c r="B672">
        <v>1.9</v>
      </c>
      <c r="C672">
        <v>1.3520000000000001</v>
      </c>
      <c r="D672">
        <v>0.36317300000000002</v>
      </c>
      <c r="E672">
        <v>0.576372</v>
      </c>
      <c r="F672">
        <v>1.63795</v>
      </c>
      <c r="G672">
        <v>2.08582E-2</v>
      </c>
      <c r="H672">
        <v>0.18613499999999999</v>
      </c>
      <c r="I672">
        <v>0.17560100000000001</v>
      </c>
      <c r="J672">
        <v>0.20396600000000001</v>
      </c>
      <c r="K672">
        <v>3.8187400000000002E-3</v>
      </c>
      <c r="L672">
        <v>4.1845800000000002E-3</v>
      </c>
      <c r="M672">
        <v>3.6026399999999998E-3</v>
      </c>
      <c r="N672">
        <v>3.5968599999999999E-3</v>
      </c>
      <c r="O672">
        <v>2.8642000000000001E-2</v>
      </c>
      <c r="P672">
        <v>1.35275E-3</v>
      </c>
      <c r="Q672" s="1" t="s">
        <v>17</v>
      </c>
    </row>
    <row r="673" spans="1:17" x14ac:dyDescent="0.2">
      <c r="A673">
        <v>22</v>
      </c>
      <c r="B673">
        <v>2</v>
      </c>
      <c r="C673">
        <v>1.55</v>
      </c>
      <c r="D673">
        <v>0.29963299999999998</v>
      </c>
      <c r="E673">
        <v>0.52857299999999996</v>
      </c>
      <c r="F673">
        <v>1.68587</v>
      </c>
      <c r="G673">
        <v>2.0722000000000001E-2</v>
      </c>
      <c r="H673">
        <v>0.124821</v>
      </c>
      <c r="I673">
        <v>0.29554399999999997</v>
      </c>
      <c r="J673">
        <v>0.17017499999999999</v>
      </c>
      <c r="K673">
        <v>2.5608300000000001E-3</v>
      </c>
      <c r="L673">
        <v>3.4913100000000001E-3</v>
      </c>
      <c r="M673">
        <v>6.0633900000000001E-3</v>
      </c>
      <c r="N673">
        <v>9.6766100000000004E-3</v>
      </c>
      <c r="O673">
        <v>1.5147000000000001E-2</v>
      </c>
      <c r="P673">
        <v>6.7350999999999999E-3</v>
      </c>
      <c r="Q673" s="1" t="s">
        <v>17</v>
      </c>
    </row>
    <row r="674" spans="1:17" x14ac:dyDescent="0.2">
      <c r="A674">
        <v>22</v>
      </c>
      <c r="B674">
        <v>2.1</v>
      </c>
      <c r="C674">
        <v>1.792</v>
      </c>
      <c r="D674">
        <v>0.249168</v>
      </c>
      <c r="E674">
        <v>0.48620600000000003</v>
      </c>
      <c r="F674">
        <v>1.7192099999999999</v>
      </c>
      <c r="G674">
        <v>2.06911E-2</v>
      </c>
      <c r="H674">
        <v>6.8388599999999994E-2</v>
      </c>
      <c r="I674">
        <v>0.37189699999999998</v>
      </c>
      <c r="J674">
        <v>0.13051399999999999</v>
      </c>
      <c r="K674">
        <v>1.40306E-3</v>
      </c>
      <c r="L674">
        <v>2.6776399999999998E-3</v>
      </c>
      <c r="M674">
        <v>7.6298499999999997E-3</v>
      </c>
      <c r="N674">
        <v>1.47385E-2</v>
      </c>
      <c r="O674">
        <v>5.4145299999999999E-3</v>
      </c>
      <c r="P674">
        <v>1.1957000000000001E-2</v>
      </c>
      <c r="Q674" s="1" t="s">
        <v>17</v>
      </c>
    </row>
    <row r="675" spans="1:17" x14ac:dyDescent="0.2">
      <c r="A675">
        <v>22</v>
      </c>
      <c r="B675">
        <v>2.2000000000000002</v>
      </c>
      <c r="C675">
        <v>2.0779999999999998</v>
      </c>
      <c r="D675">
        <v>0.209892</v>
      </c>
      <c r="E675">
        <v>0.449569</v>
      </c>
      <c r="F675">
        <v>1.74142</v>
      </c>
      <c r="G675">
        <v>2.07304E-2</v>
      </c>
      <c r="H675">
        <v>1.7344499999999999E-2</v>
      </c>
      <c r="I675">
        <v>0.38889800000000002</v>
      </c>
      <c r="J675">
        <v>8.6530499999999996E-2</v>
      </c>
      <c r="K675">
        <v>3.5584100000000002E-4</v>
      </c>
      <c r="L675">
        <v>1.7752600000000001E-3</v>
      </c>
      <c r="M675">
        <v>7.9786400000000004E-3</v>
      </c>
      <c r="N675">
        <v>1.8305800000000001E-2</v>
      </c>
      <c r="O675">
        <v>2.8640100000000002E-2</v>
      </c>
      <c r="P675">
        <v>1.62075E-2</v>
      </c>
      <c r="Q675" s="1" t="s">
        <v>17</v>
      </c>
    </row>
    <row r="676" spans="1:17" x14ac:dyDescent="0.2">
      <c r="A676">
        <v>22</v>
      </c>
      <c r="B676">
        <v>2.2999999999999998</v>
      </c>
      <c r="C676">
        <v>2.4079999999999999</v>
      </c>
      <c r="D676">
        <v>0.17971000000000001</v>
      </c>
      <c r="E676">
        <v>0.41847699999999999</v>
      </c>
      <c r="F676">
        <v>1.7567600000000001</v>
      </c>
      <c r="G676">
        <v>2.0801699999999999E-2</v>
      </c>
      <c r="H676">
        <v>-2.7612999999999999E-2</v>
      </c>
      <c r="I676">
        <v>0.34339199999999998</v>
      </c>
      <c r="J676">
        <v>4.0749899999999999E-2</v>
      </c>
      <c r="K676">
        <v>5.6650899999999998E-4</v>
      </c>
      <c r="L676">
        <v>8.3602500000000001E-4</v>
      </c>
      <c r="M676">
        <v>7.0450499999999997E-3</v>
      </c>
      <c r="N676">
        <v>1.99515E-2</v>
      </c>
      <c r="O676">
        <v>4.8448900000000003E-2</v>
      </c>
      <c r="P676">
        <v>1.87014E-2</v>
      </c>
      <c r="Q676" s="1" t="s">
        <v>17</v>
      </c>
    </row>
    <row r="677" spans="1:17" x14ac:dyDescent="0.2">
      <c r="A677">
        <v>22</v>
      </c>
      <c r="B677">
        <v>2.4</v>
      </c>
      <c r="C677">
        <v>2.782</v>
      </c>
      <c r="D677">
        <v>0.15668199999999999</v>
      </c>
      <c r="E677">
        <v>0.392457</v>
      </c>
      <c r="F677">
        <v>1.7694700000000001</v>
      </c>
      <c r="G677">
        <v>2.08687E-2</v>
      </c>
      <c r="H677">
        <v>-6.5266000000000005E-2</v>
      </c>
      <c r="I677">
        <v>0.24732999999999999</v>
      </c>
      <c r="J677">
        <v>-3.46328E-3</v>
      </c>
      <c r="K677">
        <v>1.3389999999999999E-3</v>
      </c>
      <c r="L677">
        <v>7.1052700000000005E-5</v>
      </c>
      <c r="M677">
        <v>5.0742299999999999E-3</v>
      </c>
      <c r="N677">
        <v>1.9625299999999998E-2</v>
      </c>
      <c r="O677">
        <v>6.0165799999999998E-2</v>
      </c>
      <c r="P677">
        <v>1.9063199999999999E-2</v>
      </c>
      <c r="Q677" s="1" t="s">
        <v>17</v>
      </c>
    </row>
    <row r="678" spans="1:17" x14ac:dyDescent="0.2">
      <c r="A678">
        <v>22</v>
      </c>
      <c r="B678">
        <v>2.5</v>
      </c>
      <c r="C678">
        <v>3.2</v>
      </c>
      <c r="D678">
        <v>0.13914799999999999</v>
      </c>
      <c r="E678">
        <v>0.37088199999999999</v>
      </c>
      <c r="F678">
        <v>1.7828299999999999</v>
      </c>
      <c r="G678">
        <v>2.09044E-2</v>
      </c>
      <c r="H678">
        <v>-9.4271400000000005E-2</v>
      </c>
      <c r="I678">
        <v>0.12210799999999999</v>
      </c>
      <c r="J678">
        <v>-4.2471000000000002E-2</v>
      </c>
      <c r="K678">
        <v>1.93407E-3</v>
      </c>
      <c r="L678">
        <v>8.7133700000000002E-4</v>
      </c>
      <c r="M678">
        <v>2.5051800000000001E-3</v>
      </c>
      <c r="N678">
        <v>1.7688599999999999E-2</v>
      </c>
      <c r="O678">
        <v>6.2447299999999997E-2</v>
      </c>
      <c r="P678">
        <v>1.74804E-2</v>
      </c>
      <c r="Q678" s="1" t="s">
        <v>17</v>
      </c>
    </row>
    <row r="679" spans="1:17" x14ac:dyDescent="0.2">
      <c r="A679">
        <v>22</v>
      </c>
      <c r="B679">
        <v>2.6</v>
      </c>
      <c r="C679">
        <v>3.6619999999999999</v>
      </c>
      <c r="D679">
        <v>0.125698</v>
      </c>
      <c r="E679">
        <v>0.35298299999999999</v>
      </c>
      <c r="F679">
        <v>1.7990600000000001</v>
      </c>
      <c r="G679">
        <v>2.0892600000000001E-2</v>
      </c>
      <c r="H679">
        <v>-0.113986</v>
      </c>
      <c r="I679">
        <v>-9.5244700000000002E-3</v>
      </c>
      <c r="J679">
        <v>-7.3674500000000004E-2</v>
      </c>
      <c r="K679">
        <v>2.33855E-3</v>
      </c>
      <c r="L679">
        <v>1.51151E-3</v>
      </c>
      <c r="M679">
        <v>1.9540399999999999E-4</v>
      </c>
      <c r="N679">
        <v>1.46946E-2</v>
      </c>
      <c r="O679">
        <v>5.6677900000000003E-2</v>
      </c>
      <c r="P679">
        <v>1.45516E-2</v>
      </c>
      <c r="Q679" s="1" t="s">
        <v>17</v>
      </c>
    </row>
    <row r="680" spans="1:17" x14ac:dyDescent="0.2">
      <c r="A680">
        <v>22</v>
      </c>
      <c r="B680">
        <v>2.7</v>
      </c>
      <c r="C680">
        <v>4.1680000000000001</v>
      </c>
      <c r="D680">
        <v>0.115222</v>
      </c>
      <c r="E680">
        <v>0.33807500000000001</v>
      </c>
      <c r="F680">
        <v>1.81874</v>
      </c>
      <c r="G680">
        <v>2.0831800000000001E-2</v>
      </c>
      <c r="H680">
        <v>-0.124415</v>
      </c>
      <c r="I680">
        <v>-0.128361</v>
      </c>
      <c r="J680">
        <v>-9.5612799999999998E-2</v>
      </c>
      <c r="K680">
        <v>2.5525000000000001E-3</v>
      </c>
      <c r="L680">
        <v>1.9616E-3</v>
      </c>
      <c r="M680">
        <v>2.6334499999999999E-3</v>
      </c>
      <c r="N680">
        <v>1.1102000000000001E-2</v>
      </c>
      <c r="O680">
        <v>4.58994E-2</v>
      </c>
      <c r="P680">
        <v>1.08793E-2</v>
      </c>
      <c r="Q680" s="1" t="s">
        <v>17</v>
      </c>
    </row>
    <row r="681" spans="1:17" x14ac:dyDescent="0.2">
      <c r="A681">
        <v>22</v>
      </c>
      <c r="B681">
        <v>2.8</v>
      </c>
      <c r="C681">
        <v>4.718</v>
      </c>
      <c r="D681">
        <v>0.106771</v>
      </c>
      <c r="E681">
        <v>0.32532299999999997</v>
      </c>
      <c r="F681">
        <v>1.84195</v>
      </c>
      <c r="G681">
        <v>2.0726899999999999E-2</v>
      </c>
      <c r="H681">
        <v>-0.12661800000000001</v>
      </c>
      <c r="I681">
        <v>-0.228183</v>
      </c>
      <c r="J681">
        <v>-0.108505</v>
      </c>
      <c r="K681">
        <v>2.59771E-3</v>
      </c>
      <c r="L681">
        <v>2.22609E-3</v>
      </c>
      <c r="M681">
        <v>4.6814200000000004E-3</v>
      </c>
      <c r="N681">
        <v>7.1737099999999998E-3</v>
      </c>
      <c r="O681">
        <v>3.26187E-2</v>
      </c>
      <c r="P681">
        <v>6.9008799999999999E-3</v>
      </c>
      <c r="Q681" s="1" t="s">
        <v>17</v>
      </c>
    </row>
    <row r="682" spans="1:17" x14ac:dyDescent="0.2">
      <c r="A682">
        <v>22</v>
      </c>
      <c r="B682">
        <v>2.9</v>
      </c>
      <c r="C682">
        <v>5.3120000000000003</v>
      </c>
      <c r="D682">
        <v>9.9800100000000003E-2</v>
      </c>
      <c r="E682">
        <v>0.31444699999999998</v>
      </c>
      <c r="F682">
        <v>1.8683099999999999</v>
      </c>
      <c r="G682">
        <v>2.0584000000000002E-2</v>
      </c>
      <c r="H682">
        <v>-0.119019</v>
      </c>
      <c r="I682">
        <v>-0.29400399999999999</v>
      </c>
      <c r="J682">
        <v>-0.110443</v>
      </c>
      <c r="K682">
        <v>2.44181E-3</v>
      </c>
      <c r="L682">
        <v>2.2658499999999998E-3</v>
      </c>
      <c r="M682">
        <v>6.0318000000000004E-3</v>
      </c>
      <c r="N682">
        <v>3.1823899999999998E-3</v>
      </c>
      <c r="O682">
        <v>1.91617E-2</v>
      </c>
      <c r="P682">
        <v>3.2027700000000002E-3</v>
      </c>
      <c r="Q682" s="1" t="s">
        <v>17</v>
      </c>
    </row>
    <row r="683" spans="1:17" x14ac:dyDescent="0.2">
      <c r="A683">
        <v>22</v>
      </c>
      <c r="B683">
        <v>3</v>
      </c>
      <c r="C683">
        <v>5.95</v>
      </c>
      <c r="D683">
        <v>9.2829099999999998E-2</v>
      </c>
      <c r="E683">
        <v>0.30357200000000001</v>
      </c>
      <c r="F683">
        <v>1.8946799999999999</v>
      </c>
      <c r="G683">
        <v>2.0444500000000001E-2</v>
      </c>
      <c r="H683">
        <v>0</v>
      </c>
      <c r="I683">
        <v>0</v>
      </c>
      <c r="J683">
        <v>0</v>
      </c>
      <c r="K683">
        <v>2.2859E-3</v>
      </c>
      <c r="L683">
        <v>2.30562E-3</v>
      </c>
      <c r="M683">
        <v>7.3821800000000003E-3</v>
      </c>
      <c r="N683">
        <v>0</v>
      </c>
      <c r="O683">
        <v>0</v>
      </c>
      <c r="P683">
        <v>0</v>
      </c>
      <c r="Q683" s="1" t="s">
        <v>17</v>
      </c>
    </row>
    <row r="684" spans="1:17" x14ac:dyDescent="0.2">
      <c r="A684">
        <v>23</v>
      </c>
      <c r="B684">
        <v>0</v>
      </c>
      <c r="C684">
        <v>5.95</v>
      </c>
      <c r="D684">
        <v>1</v>
      </c>
      <c r="E684">
        <v>1</v>
      </c>
      <c r="F684">
        <v>0.35378399999999999</v>
      </c>
      <c r="G684">
        <v>3.6933500000000001E-2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5.9765599999999997E-3</v>
      </c>
      <c r="N684">
        <v>0</v>
      </c>
      <c r="O684">
        <v>0</v>
      </c>
      <c r="P684">
        <v>0</v>
      </c>
      <c r="Q684" s="1" t="s">
        <v>17</v>
      </c>
    </row>
    <row r="685" spans="1:17" x14ac:dyDescent="0.2">
      <c r="A685">
        <v>23</v>
      </c>
      <c r="B685">
        <v>0.1</v>
      </c>
      <c r="C685">
        <v>5.3120000000000003</v>
      </c>
      <c r="D685">
        <v>1.0083200000000001</v>
      </c>
      <c r="E685">
        <v>1.0018899999999999</v>
      </c>
      <c r="F685">
        <v>0.39538600000000002</v>
      </c>
      <c r="G685">
        <v>3.5808199999999998E-2</v>
      </c>
      <c r="H685">
        <v>0.161852</v>
      </c>
      <c r="I685">
        <v>4.5217899999999998E-2</v>
      </c>
      <c r="J685">
        <v>7.9562400000000005E-2</v>
      </c>
      <c r="K685">
        <v>3.3315599999999999E-3</v>
      </c>
      <c r="L685">
        <v>1.6377099999999999E-3</v>
      </c>
      <c r="M685">
        <v>9.3076599999999997E-4</v>
      </c>
      <c r="N685">
        <v>8.7166400000000005E-2</v>
      </c>
      <c r="O685">
        <v>7.4860700000000002E-2</v>
      </c>
      <c r="P685">
        <v>3.6085199999999998E-2</v>
      </c>
      <c r="Q685" s="1" t="s">
        <v>17</v>
      </c>
    </row>
    <row r="686" spans="1:17" x14ac:dyDescent="0.2">
      <c r="A686">
        <v>23</v>
      </c>
      <c r="B686">
        <v>0.2</v>
      </c>
      <c r="C686">
        <v>4.718</v>
      </c>
      <c r="D686">
        <v>0.97046299999999996</v>
      </c>
      <c r="E686">
        <v>0.980738</v>
      </c>
      <c r="F686">
        <v>0.43698700000000001</v>
      </c>
      <c r="G686">
        <v>3.5031E-2</v>
      </c>
      <c r="H686">
        <v>0.45490000000000003</v>
      </c>
      <c r="I686">
        <v>0.38078600000000001</v>
      </c>
      <c r="J686">
        <v>0.21469199999999999</v>
      </c>
      <c r="K686">
        <v>9.3636599999999993E-3</v>
      </c>
      <c r="L686">
        <v>4.4192199999999997E-3</v>
      </c>
      <c r="M686">
        <v>7.8380900000000007E-3</v>
      </c>
      <c r="N686">
        <v>4.0395500000000001E-2</v>
      </c>
      <c r="O686">
        <v>6.6420000000000007E-2</v>
      </c>
      <c r="P686">
        <v>1.7496100000000001E-2</v>
      </c>
      <c r="Q686" s="1" t="s">
        <v>17</v>
      </c>
    </row>
    <row r="687" spans="1:17" x14ac:dyDescent="0.2">
      <c r="A687">
        <v>23</v>
      </c>
      <c r="B687">
        <v>0.3</v>
      </c>
      <c r="C687">
        <v>4.1680000000000001</v>
      </c>
      <c r="D687">
        <v>0.92315700000000001</v>
      </c>
      <c r="E687">
        <v>0.95371799999999995</v>
      </c>
      <c r="F687">
        <v>0.45089299999999999</v>
      </c>
      <c r="G687">
        <v>3.5026799999999997E-2</v>
      </c>
      <c r="H687">
        <v>0.62512100000000004</v>
      </c>
      <c r="I687">
        <v>0.45396700000000001</v>
      </c>
      <c r="J687">
        <v>0.29333399999999998</v>
      </c>
      <c r="K687">
        <v>1.28675E-2</v>
      </c>
      <c r="L687">
        <v>6.038E-3</v>
      </c>
      <c r="M687">
        <v>9.3444600000000006E-3</v>
      </c>
      <c r="N687">
        <v>3.4404900000000002E-2</v>
      </c>
      <c r="O687">
        <v>2.2441700000000002E-3</v>
      </c>
      <c r="P687">
        <v>1.3255299999999999E-2</v>
      </c>
      <c r="Q687" s="1" t="s">
        <v>17</v>
      </c>
    </row>
    <row r="688" spans="1:17" x14ac:dyDescent="0.2">
      <c r="A688">
        <v>23</v>
      </c>
      <c r="B688">
        <v>0.4</v>
      </c>
      <c r="C688">
        <v>3.6619999999999999</v>
      </c>
      <c r="D688">
        <v>0.88500199999999996</v>
      </c>
      <c r="E688">
        <v>0.93014300000000005</v>
      </c>
      <c r="F688">
        <v>0.45645799999999997</v>
      </c>
      <c r="G688">
        <v>3.5188999999999998E-2</v>
      </c>
      <c r="H688">
        <v>0.51909700000000003</v>
      </c>
      <c r="I688">
        <v>0.28146199999999999</v>
      </c>
      <c r="J688">
        <v>0.25265100000000001</v>
      </c>
      <c r="K688">
        <v>1.0685099999999999E-2</v>
      </c>
      <c r="L688">
        <v>5.2005599999999999E-3</v>
      </c>
      <c r="M688">
        <v>5.7936200000000002E-3</v>
      </c>
      <c r="N688">
        <v>7.2401300000000002E-2</v>
      </c>
      <c r="O688">
        <v>5.5815900000000002E-2</v>
      </c>
      <c r="P688">
        <v>2.9819999999999999E-2</v>
      </c>
      <c r="Q688" s="1" t="s">
        <v>17</v>
      </c>
    </row>
    <row r="689" spans="1:17" x14ac:dyDescent="0.2">
      <c r="A689">
        <v>23</v>
      </c>
      <c r="B689">
        <v>0.5</v>
      </c>
      <c r="C689">
        <v>3.2</v>
      </c>
      <c r="D689">
        <v>0.86379600000000001</v>
      </c>
      <c r="E689">
        <v>0.91385899999999998</v>
      </c>
      <c r="F689">
        <v>0.47819899999999999</v>
      </c>
      <c r="G689">
        <v>3.4863699999999997E-2</v>
      </c>
      <c r="H689">
        <v>0.32231399999999999</v>
      </c>
      <c r="I689">
        <v>-8.7491900000000004E-3</v>
      </c>
      <c r="J689">
        <v>0.17122399999999999</v>
      </c>
      <c r="K689">
        <v>6.6345199999999997E-3</v>
      </c>
      <c r="L689">
        <v>3.52448E-3</v>
      </c>
      <c r="M689">
        <v>1.8009300000000001E-4</v>
      </c>
      <c r="N689">
        <v>6.6891000000000006E-2</v>
      </c>
      <c r="O689">
        <v>6.3681699999999994E-2</v>
      </c>
      <c r="P689">
        <v>2.7785000000000001E-2</v>
      </c>
      <c r="Q689" s="1" t="s">
        <v>17</v>
      </c>
    </row>
    <row r="690" spans="1:17" x14ac:dyDescent="0.2">
      <c r="A690">
        <v>23</v>
      </c>
      <c r="B690">
        <v>0.6</v>
      </c>
      <c r="C690">
        <v>2.782</v>
      </c>
      <c r="D690">
        <v>0.86295699999999997</v>
      </c>
      <c r="E690">
        <v>0.90637100000000004</v>
      </c>
      <c r="F690">
        <v>0.51736300000000002</v>
      </c>
      <c r="G690">
        <v>3.4027500000000002E-2</v>
      </c>
      <c r="H690">
        <v>0.17660000000000001</v>
      </c>
      <c r="I690">
        <v>-0.27775899999999998</v>
      </c>
      <c r="J690">
        <v>0.11139300000000001</v>
      </c>
      <c r="K690">
        <v>3.6351500000000002E-3</v>
      </c>
      <c r="L690">
        <v>2.2929199999999999E-3</v>
      </c>
      <c r="M690">
        <v>5.7174000000000001E-3</v>
      </c>
      <c r="N690">
        <v>4.2829399999999997E-2</v>
      </c>
      <c r="O690">
        <v>4.7450199999999998E-2</v>
      </c>
      <c r="P690">
        <v>1.7201999999999999E-2</v>
      </c>
      <c r="Q690" s="1" t="s">
        <v>17</v>
      </c>
    </row>
    <row r="691" spans="1:17" x14ac:dyDescent="0.2">
      <c r="A691">
        <v>23</v>
      </c>
      <c r="B691">
        <v>0.7</v>
      </c>
      <c r="C691">
        <v>2.4079999999999999</v>
      </c>
      <c r="D691">
        <v>0.87560700000000002</v>
      </c>
      <c r="E691">
        <v>0.90457799999999999</v>
      </c>
      <c r="F691">
        <v>0.57108000000000003</v>
      </c>
      <c r="G691">
        <v>3.2847800000000003E-2</v>
      </c>
      <c r="H691">
        <v>0.110467</v>
      </c>
      <c r="I691">
        <v>-0.46768500000000002</v>
      </c>
      <c r="J691">
        <v>8.6623699999999998E-2</v>
      </c>
      <c r="K691">
        <v>2.2738400000000001E-3</v>
      </c>
      <c r="L691">
        <v>1.7830599999999999E-3</v>
      </c>
      <c r="M691">
        <v>9.6268199999999995E-3</v>
      </c>
      <c r="N691">
        <v>1.7789300000000001E-2</v>
      </c>
      <c r="O691">
        <v>2.7752300000000001E-2</v>
      </c>
      <c r="P691">
        <v>6.2054700000000003E-3</v>
      </c>
      <c r="Q691" s="1" t="s">
        <v>17</v>
      </c>
    </row>
    <row r="692" spans="1:17" x14ac:dyDescent="0.2">
      <c r="A692">
        <v>23</v>
      </c>
      <c r="B692">
        <v>0.8</v>
      </c>
      <c r="C692">
        <v>2.0779999999999998</v>
      </c>
      <c r="D692">
        <v>0.894841</v>
      </c>
      <c r="E692">
        <v>0.90537400000000001</v>
      </c>
      <c r="F692">
        <v>0.63474399999999997</v>
      </c>
      <c r="G692">
        <v>3.1520800000000002E-2</v>
      </c>
      <c r="H692">
        <v>0.110516</v>
      </c>
      <c r="I692">
        <v>-0.58455500000000005</v>
      </c>
      <c r="J692">
        <v>9.0382599999999994E-2</v>
      </c>
      <c r="K692">
        <v>2.2748600000000001E-3</v>
      </c>
      <c r="L692">
        <v>1.8604400000000001E-3</v>
      </c>
      <c r="M692">
        <v>1.20325E-2</v>
      </c>
      <c r="N692">
        <v>1.9461400000000001E-3</v>
      </c>
      <c r="O692">
        <v>1.2805E-2</v>
      </c>
      <c r="P692">
        <v>2.2365000000000002E-3</v>
      </c>
      <c r="Q692" s="1" t="s">
        <v>17</v>
      </c>
    </row>
    <row r="693" spans="1:17" x14ac:dyDescent="0.2">
      <c r="A693">
        <v>23</v>
      </c>
      <c r="B693">
        <v>0.9</v>
      </c>
      <c r="C693">
        <v>1.792</v>
      </c>
      <c r="D693">
        <v>0.91441899999999998</v>
      </c>
      <c r="E693">
        <v>0.906111</v>
      </c>
      <c r="F693">
        <v>0.70580799999999999</v>
      </c>
      <c r="G693">
        <v>3.01622E-2</v>
      </c>
      <c r="H693">
        <v>0.15183099999999999</v>
      </c>
      <c r="I693">
        <v>-0.64778899999999995</v>
      </c>
      <c r="J693">
        <v>0.111086</v>
      </c>
      <c r="K693">
        <v>3.1252900000000002E-3</v>
      </c>
      <c r="L693">
        <v>2.2865899999999998E-3</v>
      </c>
      <c r="M693">
        <v>1.33341E-2</v>
      </c>
      <c r="N693">
        <v>1.5835700000000001E-2</v>
      </c>
      <c r="O693">
        <v>3.64227E-3</v>
      </c>
      <c r="P693">
        <v>7.9835300000000008E-3</v>
      </c>
      <c r="Q693" s="1" t="s">
        <v>17</v>
      </c>
    </row>
    <row r="694" spans="1:17" x14ac:dyDescent="0.2">
      <c r="A694">
        <v>23</v>
      </c>
      <c r="B694">
        <v>1</v>
      </c>
      <c r="C694">
        <v>1.55</v>
      </c>
      <c r="D694">
        <v>0.92850500000000002</v>
      </c>
      <c r="E694">
        <v>0.90452699999999997</v>
      </c>
      <c r="F694">
        <v>0.783752</v>
      </c>
      <c r="G694">
        <v>2.88215E-2</v>
      </c>
      <c r="H694">
        <v>0.21271599999999999</v>
      </c>
      <c r="I694">
        <v>-0.67306500000000002</v>
      </c>
      <c r="J694">
        <v>0.13936200000000001</v>
      </c>
      <c r="K694">
        <v>4.3785500000000002E-3</v>
      </c>
      <c r="L694">
        <v>2.8686300000000001E-3</v>
      </c>
      <c r="M694">
        <v>1.3854399999999999E-2</v>
      </c>
      <c r="N694">
        <v>2.5088300000000001E-2</v>
      </c>
      <c r="O694">
        <v>1.4573399999999999E-3</v>
      </c>
      <c r="P694">
        <v>1.17273E-2</v>
      </c>
      <c r="Q694" s="1" t="s">
        <v>17</v>
      </c>
    </row>
    <row r="695" spans="1:17" x14ac:dyDescent="0.2">
      <c r="A695">
        <v>23</v>
      </c>
      <c r="B695">
        <v>1.1000000000000001</v>
      </c>
      <c r="C695">
        <v>1.3520000000000001</v>
      </c>
      <c r="D695">
        <v>0.93104600000000004</v>
      </c>
      <c r="E695">
        <v>0.89843300000000004</v>
      </c>
      <c r="F695">
        <v>0.86928700000000003</v>
      </c>
      <c r="G695">
        <v>2.7515700000000001E-2</v>
      </c>
      <c r="H695">
        <v>0.27700799999999998</v>
      </c>
      <c r="I695">
        <v>-0.66876599999999997</v>
      </c>
      <c r="J695">
        <v>0.16905999999999999</v>
      </c>
      <c r="K695">
        <v>5.70193E-3</v>
      </c>
      <c r="L695">
        <v>3.47993E-3</v>
      </c>
      <c r="M695">
        <v>1.3765899999999999E-2</v>
      </c>
      <c r="N695">
        <v>3.0936200000000001E-2</v>
      </c>
      <c r="O695">
        <v>4.5989999999999998E-3</v>
      </c>
      <c r="P695">
        <v>1.4135200000000001E-2</v>
      </c>
      <c r="Q695" s="1" t="s">
        <v>17</v>
      </c>
    </row>
    <row r="696" spans="1:17" x14ac:dyDescent="0.2">
      <c r="A696">
        <v>23</v>
      </c>
      <c r="B696">
        <v>1.2</v>
      </c>
      <c r="C696">
        <v>1.198</v>
      </c>
      <c r="D696">
        <v>0.91584900000000002</v>
      </c>
      <c r="E696">
        <v>0.88561000000000001</v>
      </c>
      <c r="F696">
        <v>0.96328400000000003</v>
      </c>
      <c r="G696">
        <v>2.62556E-2</v>
      </c>
      <c r="H696">
        <v>0.33303700000000003</v>
      </c>
      <c r="I696">
        <v>-0.63824499999999995</v>
      </c>
      <c r="J696">
        <v>0.196497</v>
      </c>
      <c r="K696">
        <v>6.8552400000000003E-3</v>
      </c>
      <c r="L696">
        <v>4.0447E-3</v>
      </c>
      <c r="M696">
        <v>1.3137599999999999E-2</v>
      </c>
      <c r="N696">
        <v>3.3974900000000002E-2</v>
      </c>
      <c r="O696">
        <v>7.4276500000000001E-3</v>
      </c>
      <c r="P696">
        <v>1.5572600000000001E-2</v>
      </c>
      <c r="Q696" s="1" t="s">
        <v>17</v>
      </c>
    </row>
    <row r="697" spans="1:17" x14ac:dyDescent="0.2">
      <c r="A697">
        <v>23</v>
      </c>
      <c r="B697">
        <v>1.3</v>
      </c>
      <c r="C697">
        <v>1.0880000000000001</v>
      </c>
      <c r="D697">
        <v>0.877803</v>
      </c>
      <c r="E697">
        <v>0.86404400000000003</v>
      </c>
      <c r="F697">
        <v>1.0656399999999999</v>
      </c>
      <c r="G697">
        <v>2.50604E-2</v>
      </c>
      <c r="H697">
        <v>0.37224099999999999</v>
      </c>
      <c r="I697">
        <v>-0.58285100000000001</v>
      </c>
      <c r="J697">
        <v>0.21944</v>
      </c>
      <c r="K697">
        <v>7.66221E-3</v>
      </c>
      <c r="L697">
        <v>4.5169499999999996E-3</v>
      </c>
      <c r="M697">
        <v>1.19974E-2</v>
      </c>
      <c r="N697">
        <v>3.4244499999999997E-2</v>
      </c>
      <c r="O697">
        <v>1.09639E-2</v>
      </c>
      <c r="P697">
        <v>1.6133700000000001E-2</v>
      </c>
      <c r="Q697" s="1" t="s">
        <v>17</v>
      </c>
    </row>
    <row r="698" spans="1:17" x14ac:dyDescent="0.2">
      <c r="A698">
        <v>23</v>
      </c>
      <c r="B698">
        <v>1.4</v>
      </c>
      <c r="C698">
        <v>1.022</v>
      </c>
      <c r="D698">
        <v>0.81511500000000003</v>
      </c>
      <c r="E698">
        <v>0.83248699999999998</v>
      </c>
      <c r="F698">
        <v>1.1743300000000001</v>
      </c>
      <c r="G698">
        <v>2.39609E-2</v>
      </c>
      <c r="H698">
        <v>0.38875900000000002</v>
      </c>
      <c r="I698">
        <v>-0.50388200000000005</v>
      </c>
      <c r="J698">
        <v>0.236345</v>
      </c>
      <c r="K698">
        <v>8.0022200000000009E-3</v>
      </c>
      <c r="L698">
        <v>4.86492E-3</v>
      </c>
      <c r="M698">
        <v>1.03719E-2</v>
      </c>
      <c r="N698">
        <v>3.1705200000000003E-2</v>
      </c>
      <c r="O698">
        <v>1.5649799999999998E-2</v>
      </c>
      <c r="P698">
        <v>1.5781699999999999E-2</v>
      </c>
      <c r="Q698" s="1" t="s">
        <v>17</v>
      </c>
    </row>
    <row r="699" spans="1:17" x14ac:dyDescent="0.2">
      <c r="A699">
        <v>23</v>
      </c>
      <c r="B699">
        <v>1.5</v>
      </c>
      <c r="C699">
        <v>1</v>
      </c>
      <c r="D699">
        <v>0.73129599999999995</v>
      </c>
      <c r="E699">
        <v>0.79112000000000005</v>
      </c>
      <c r="F699">
        <v>1.28508</v>
      </c>
      <c r="G699">
        <v>2.29935E-2</v>
      </c>
      <c r="H699">
        <v>0.38026300000000002</v>
      </c>
      <c r="I699">
        <v>-0.40327200000000002</v>
      </c>
      <c r="J699">
        <v>0.24598800000000001</v>
      </c>
      <c r="K699">
        <v>7.8273300000000004E-3</v>
      </c>
      <c r="L699">
        <v>5.06341E-3</v>
      </c>
      <c r="M699">
        <v>8.3009499999999996E-3</v>
      </c>
      <c r="N699">
        <v>2.6704700000000001E-2</v>
      </c>
      <c r="O699">
        <v>2.1405E-2</v>
      </c>
      <c r="P699">
        <v>1.44771E-2</v>
      </c>
      <c r="Q699" s="1" t="s">
        <v>17</v>
      </c>
    </row>
    <row r="700" spans="1:17" x14ac:dyDescent="0.2">
      <c r="A700">
        <v>23</v>
      </c>
      <c r="B700">
        <v>1.6</v>
      </c>
      <c r="C700">
        <v>1.022</v>
      </c>
      <c r="D700">
        <v>0.63493699999999997</v>
      </c>
      <c r="E700">
        <v>0.741869</v>
      </c>
      <c r="F700">
        <v>1.3921600000000001</v>
      </c>
      <c r="G700">
        <v>2.21879E-2</v>
      </c>
      <c r="H700">
        <v>0.34897299999999998</v>
      </c>
      <c r="I700">
        <v>-0.28362300000000001</v>
      </c>
      <c r="J700">
        <v>0.24748899999999999</v>
      </c>
      <c r="K700">
        <v>7.1832600000000003E-3</v>
      </c>
      <c r="L700">
        <v>5.0943100000000003E-3</v>
      </c>
      <c r="M700">
        <v>5.8380999999999997E-3</v>
      </c>
      <c r="N700">
        <v>2.00854E-2</v>
      </c>
      <c r="O700">
        <v>2.7633100000000001E-2</v>
      </c>
      <c r="P700">
        <v>1.22414E-2</v>
      </c>
      <c r="Q700" s="1" t="s">
        <v>17</v>
      </c>
    </row>
    <row r="701" spans="1:17" x14ac:dyDescent="0.2">
      <c r="A701">
        <v>23</v>
      </c>
      <c r="B701">
        <v>1.7</v>
      </c>
      <c r="C701">
        <v>1.0880000000000001</v>
      </c>
      <c r="D701">
        <v>0.53672399999999998</v>
      </c>
      <c r="E701">
        <v>0.68800600000000001</v>
      </c>
      <c r="F701">
        <v>1.4897800000000001</v>
      </c>
      <c r="G701">
        <v>2.15587E-2</v>
      </c>
      <c r="H701">
        <v>0.30115199999999998</v>
      </c>
      <c r="I701">
        <v>-0.14843000000000001</v>
      </c>
      <c r="J701">
        <v>0.240535</v>
      </c>
      <c r="K701">
        <v>6.1989100000000002E-3</v>
      </c>
      <c r="L701">
        <v>4.9511800000000003E-3</v>
      </c>
      <c r="M701">
        <v>3.05529E-3</v>
      </c>
      <c r="N701">
        <v>1.28828E-2</v>
      </c>
      <c r="O701">
        <v>3.3122400000000003E-2</v>
      </c>
      <c r="P701">
        <v>9.1593400000000002E-3</v>
      </c>
      <c r="Q701" s="1" t="s">
        <v>17</v>
      </c>
    </row>
    <row r="702" spans="1:17" x14ac:dyDescent="0.2">
      <c r="A702">
        <v>23</v>
      </c>
      <c r="B702">
        <v>1.8</v>
      </c>
      <c r="C702">
        <v>1.198</v>
      </c>
      <c r="D702">
        <v>0.44567099999999998</v>
      </c>
      <c r="E702">
        <v>0.63319599999999998</v>
      </c>
      <c r="F702">
        <v>1.57351</v>
      </c>
      <c r="G702">
        <v>2.1103799999999999E-2</v>
      </c>
      <c r="H702">
        <v>0.24474199999999999</v>
      </c>
      <c r="I702">
        <v>-3.2223899999999999E-3</v>
      </c>
      <c r="J702">
        <v>0.22547200000000001</v>
      </c>
      <c r="K702">
        <v>5.0377599999999996E-3</v>
      </c>
      <c r="L702">
        <v>4.6411100000000004E-3</v>
      </c>
      <c r="M702">
        <v>6.6329700000000003E-5</v>
      </c>
      <c r="N702">
        <v>5.8992000000000003E-3</v>
      </c>
      <c r="O702">
        <v>3.5885399999999998E-2</v>
      </c>
      <c r="P702">
        <v>5.3375699999999998E-3</v>
      </c>
      <c r="Q702" s="1" t="s">
        <v>17</v>
      </c>
    </row>
    <row r="703" spans="1:17" x14ac:dyDescent="0.2">
      <c r="A703">
        <v>23</v>
      </c>
      <c r="B703">
        <v>1.9</v>
      </c>
      <c r="C703">
        <v>1.3520000000000001</v>
      </c>
      <c r="D703">
        <v>0.36701499999999998</v>
      </c>
      <c r="E703">
        <v>0.58055299999999999</v>
      </c>
      <c r="F703">
        <v>1.6408799999999999</v>
      </c>
      <c r="G703">
        <v>2.0808900000000002E-2</v>
      </c>
      <c r="H703">
        <v>0.18664700000000001</v>
      </c>
      <c r="I703">
        <v>0.14233199999999999</v>
      </c>
      <c r="J703">
        <v>0.203095</v>
      </c>
      <c r="K703">
        <v>3.8419399999999999E-3</v>
      </c>
      <c r="L703">
        <v>4.1805000000000002E-3</v>
      </c>
      <c r="M703">
        <v>2.9297500000000001E-3</v>
      </c>
      <c r="N703">
        <v>5.1229599999999998E-4</v>
      </c>
      <c r="O703">
        <v>3.32695E-2</v>
      </c>
      <c r="P703">
        <v>8.7134699999999996E-4</v>
      </c>
      <c r="Q703" s="1" t="s">
        <v>17</v>
      </c>
    </row>
    <row r="704" spans="1:17" x14ac:dyDescent="0.2">
      <c r="A704">
        <v>23</v>
      </c>
      <c r="B704">
        <v>2</v>
      </c>
      <c r="C704">
        <v>1.55</v>
      </c>
      <c r="D704">
        <v>0.30233300000000002</v>
      </c>
      <c r="E704">
        <v>0.53215999999999997</v>
      </c>
      <c r="F704">
        <v>1.6914800000000001</v>
      </c>
      <c r="G704">
        <v>2.0652899999999998E-2</v>
      </c>
      <c r="H704">
        <v>0.13113900000000001</v>
      </c>
      <c r="I704">
        <v>0.27265499999999998</v>
      </c>
      <c r="J704">
        <v>0.17427999999999999</v>
      </c>
      <c r="K704">
        <v>2.69936E-3</v>
      </c>
      <c r="L704">
        <v>3.5873799999999998E-3</v>
      </c>
      <c r="M704">
        <v>5.6123299999999996E-3</v>
      </c>
      <c r="N704">
        <v>6.3178899999999996E-3</v>
      </c>
      <c r="O704">
        <v>2.2889199999999998E-2</v>
      </c>
      <c r="P704">
        <v>4.1051600000000001E-3</v>
      </c>
      <c r="Q704" s="1" t="s">
        <v>17</v>
      </c>
    </row>
    <row r="705" spans="1:17" x14ac:dyDescent="0.2">
      <c r="A705">
        <v>23</v>
      </c>
      <c r="B705">
        <v>2.1</v>
      </c>
      <c r="C705">
        <v>1.792</v>
      </c>
      <c r="D705">
        <v>0.25081100000000001</v>
      </c>
      <c r="E705">
        <v>0.48908299999999999</v>
      </c>
      <c r="F705">
        <v>1.72678</v>
      </c>
      <c r="G705">
        <v>2.0608999999999999E-2</v>
      </c>
      <c r="H705">
        <v>7.9831299999999994E-2</v>
      </c>
      <c r="I705">
        <v>0.36746800000000002</v>
      </c>
      <c r="J705">
        <v>0.13977000000000001</v>
      </c>
      <c r="K705">
        <v>1.64325E-3</v>
      </c>
      <c r="L705">
        <v>2.8770200000000001E-3</v>
      </c>
      <c r="M705">
        <v>7.5639599999999998E-3</v>
      </c>
      <c r="N705">
        <v>1.14427E-2</v>
      </c>
      <c r="O705">
        <v>4.4294399999999998E-3</v>
      </c>
      <c r="P705">
        <v>9.25547E-3</v>
      </c>
      <c r="Q705" s="1" t="s">
        <v>17</v>
      </c>
    </row>
    <row r="706" spans="1:17" x14ac:dyDescent="0.2">
      <c r="A706">
        <v>23</v>
      </c>
      <c r="B706">
        <v>2.2000000000000002</v>
      </c>
      <c r="C706">
        <v>2.0779999999999998</v>
      </c>
      <c r="D706">
        <v>0.21056900000000001</v>
      </c>
      <c r="E706">
        <v>0.45163599999999998</v>
      </c>
      <c r="F706">
        <v>1.7498100000000001</v>
      </c>
      <c r="G706">
        <v>2.0645299999999998E-2</v>
      </c>
      <c r="H706">
        <v>3.2856700000000003E-2</v>
      </c>
      <c r="I706">
        <v>0.40784399999999998</v>
      </c>
      <c r="J706">
        <v>0.10044</v>
      </c>
      <c r="K706">
        <v>6.7632300000000005E-4</v>
      </c>
      <c r="L706">
        <v>2.0674600000000001E-3</v>
      </c>
      <c r="M706">
        <v>8.3950699999999993E-3</v>
      </c>
      <c r="N706">
        <v>1.55122E-2</v>
      </c>
      <c r="O706">
        <v>1.89461E-2</v>
      </c>
      <c r="P706">
        <v>1.3909700000000001E-2</v>
      </c>
      <c r="Q706" s="1" t="s">
        <v>17</v>
      </c>
    </row>
    <row r="707" spans="1:17" x14ac:dyDescent="0.2">
      <c r="A707">
        <v>23</v>
      </c>
      <c r="B707">
        <v>2.2999999999999998</v>
      </c>
      <c r="C707">
        <v>2.4079999999999999</v>
      </c>
      <c r="D707">
        <v>0.179512</v>
      </c>
      <c r="E707">
        <v>0.41966999999999999</v>
      </c>
      <c r="F707">
        <v>1.76468</v>
      </c>
      <c r="G707">
        <v>2.0725400000000001E-2</v>
      </c>
      <c r="H707">
        <v>-9.6187200000000007E-3</v>
      </c>
      <c r="I707">
        <v>0.38474700000000001</v>
      </c>
      <c r="J707">
        <v>5.79702E-2</v>
      </c>
      <c r="K707">
        <v>1.97992E-4</v>
      </c>
      <c r="L707">
        <v>1.19326E-3</v>
      </c>
      <c r="M707">
        <v>7.9196300000000004E-3</v>
      </c>
      <c r="N707">
        <v>1.7994300000000001E-2</v>
      </c>
      <c r="O707">
        <v>4.1354500000000002E-2</v>
      </c>
      <c r="P707">
        <v>1.72204E-2</v>
      </c>
      <c r="Q707" s="1" t="s">
        <v>17</v>
      </c>
    </row>
    <row r="708" spans="1:17" x14ac:dyDescent="0.2">
      <c r="A708">
        <v>23</v>
      </c>
      <c r="B708">
        <v>2.4</v>
      </c>
      <c r="C708">
        <v>2.782</v>
      </c>
      <c r="D708">
        <v>0.155722</v>
      </c>
      <c r="E708">
        <v>0.39276800000000001</v>
      </c>
      <c r="F708">
        <v>1.77573</v>
      </c>
      <c r="G708">
        <v>2.08121E-2</v>
      </c>
      <c r="H708">
        <v>-4.6672499999999999E-2</v>
      </c>
      <c r="I708">
        <v>0.30443599999999998</v>
      </c>
      <c r="J708">
        <v>1.5102300000000001E-2</v>
      </c>
      <c r="K708">
        <v>9.6070599999999997E-4</v>
      </c>
      <c r="L708">
        <v>3.1086500000000001E-4</v>
      </c>
      <c r="M708">
        <v>6.2665200000000002E-3</v>
      </c>
      <c r="N708">
        <v>1.8593499999999999E-2</v>
      </c>
      <c r="O708">
        <v>5.7105900000000001E-2</v>
      </c>
      <c r="P708">
        <v>1.8565499999999999E-2</v>
      </c>
      <c r="Q708" s="1" t="s">
        <v>17</v>
      </c>
    </row>
    <row r="709" spans="1:17" x14ac:dyDescent="0.2">
      <c r="A709">
        <v>23</v>
      </c>
      <c r="B709">
        <v>2.5</v>
      </c>
      <c r="C709">
        <v>3.2</v>
      </c>
      <c r="D709">
        <v>0.13756699999999999</v>
      </c>
      <c r="E709">
        <v>0.37037500000000001</v>
      </c>
      <c r="F709">
        <v>1.7866500000000001</v>
      </c>
      <c r="G709">
        <v>2.08747E-2</v>
      </c>
      <c r="H709">
        <v>-7.6808299999999996E-2</v>
      </c>
      <c r="I709">
        <v>0.185554</v>
      </c>
      <c r="J709">
        <v>-2.4608700000000001E-2</v>
      </c>
      <c r="K709">
        <v>1.58102E-3</v>
      </c>
      <c r="L709">
        <v>5.0654699999999999E-4</v>
      </c>
      <c r="M709">
        <v>3.8194499999999998E-3</v>
      </c>
      <c r="N709">
        <v>1.7463099999999999E-2</v>
      </c>
      <c r="O709">
        <v>6.3445799999999997E-2</v>
      </c>
      <c r="P709">
        <v>1.7862300000000001E-2</v>
      </c>
      <c r="Q709" s="1" t="s">
        <v>17</v>
      </c>
    </row>
    <row r="710" spans="1:17" x14ac:dyDescent="0.2">
      <c r="A710">
        <v>23</v>
      </c>
      <c r="B710">
        <v>2.6</v>
      </c>
      <c r="C710">
        <v>3.6619999999999999</v>
      </c>
      <c r="D710">
        <v>0.12366199999999999</v>
      </c>
      <c r="E710">
        <v>0.35178599999999999</v>
      </c>
      <c r="F710">
        <v>1.8001199999999999</v>
      </c>
      <c r="G710">
        <v>2.08922E-2</v>
      </c>
      <c r="H710">
        <v>-9.8901000000000003E-2</v>
      </c>
      <c r="I710">
        <v>5.1266399999999997E-2</v>
      </c>
      <c r="J710">
        <v>-5.8107899999999997E-2</v>
      </c>
      <c r="K710">
        <v>2.0357800000000001E-3</v>
      </c>
      <c r="L710">
        <v>1.1960899999999999E-3</v>
      </c>
      <c r="M710">
        <v>1.0552700000000001E-3</v>
      </c>
      <c r="N710">
        <v>1.5085299999999999E-2</v>
      </c>
      <c r="O710">
        <v>6.0790900000000002E-2</v>
      </c>
      <c r="P710">
        <v>1.55666E-2</v>
      </c>
      <c r="Q710" s="1" t="s">
        <v>17</v>
      </c>
    </row>
    <row r="711" spans="1:17" x14ac:dyDescent="0.2">
      <c r="A711">
        <v>23</v>
      </c>
      <c r="B711">
        <v>2.7</v>
      </c>
      <c r="C711">
        <v>4.1680000000000001</v>
      </c>
      <c r="D711">
        <v>0.11290699999999999</v>
      </c>
      <c r="E711">
        <v>0.33635999999999999</v>
      </c>
      <c r="F711">
        <v>1.81717</v>
      </c>
      <c r="G711">
        <v>2.08583E-2</v>
      </c>
      <c r="H711">
        <v>-0.11246299999999999</v>
      </c>
      <c r="I711">
        <v>-7.6469599999999999E-2</v>
      </c>
      <c r="J711">
        <v>-8.3329700000000007E-2</v>
      </c>
      <c r="K711">
        <v>2.3149400000000001E-3</v>
      </c>
      <c r="L711">
        <v>1.7152599999999999E-3</v>
      </c>
      <c r="M711">
        <v>1.57405E-3</v>
      </c>
      <c r="N711">
        <v>1.19522E-2</v>
      </c>
      <c r="O711">
        <v>5.1891100000000003E-2</v>
      </c>
      <c r="P711">
        <v>1.2283199999999999E-2</v>
      </c>
      <c r="Q711" s="1" t="s">
        <v>17</v>
      </c>
    </row>
    <row r="712" spans="1:17" x14ac:dyDescent="0.2">
      <c r="A712">
        <v>23</v>
      </c>
      <c r="B712">
        <v>2.8</v>
      </c>
      <c r="C712">
        <v>4.718</v>
      </c>
      <c r="D712">
        <v>0.104337</v>
      </c>
      <c r="E712">
        <v>0.323264</v>
      </c>
      <c r="F712">
        <v>1.8380700000000001</v>
      </c>
      <c r="G712">
        <v>2.07759E-2</v>
      </c>
      <c r="H712">
        <v>-0.11823500000000001</v>
      </c>
      <c r="I712">
        <v>-0.188693</v>
      </c>
      <c r="J712">
        <v>-0.100012</v>
      </c>
      <c r="K712">
        <v>2.4337500000000001E-3</v>
      </c>
      <c r="L712">
        <v>2.0586599999999999E-3</v>
      </c>
      <c r="M712">
        <v>3.88405E-3</v>
      </c>
      <c r="N712">
        <v>8.3833399999999995E-3</v>
      </c>
      <c r="O712">
        <v>3.9490600000000001E-2</v>
      </c>
      <c r="P712">
        <v>8.4924400000000004E-3</v>
      </c>
      <c r="Q712" s="1" t="s">
        <v>17</v>
      </c>
    </row>
    <row r="713" spans="1:17" x14ac:dyDescent="0.2">
      <c r="A713">
        <v>23</v>
      </c>
      <c r="B713">
        <v>2.9</v>
      </c>
      <c r="C713">
        <v>5.3120000000000003</v>
      </c>
      <c r="D713">
        <v>9.74463E-2</v>
      </c>
      <c r="E713">
        <v>0.31227300000000002</v>
      </c>
      <c r="F713">
        <v>1.8628</v>
      </c>
      <c r="G713">
        <v>2.06474E-2</v>
      </c>
      <c r="H713">
        <v>-0.114355</v>
      </c>
      <c r="I713">
        <v>-0.26782099999999998</v>
      </c>
      <c r="J713">
        <v>-0.105618</v>
      </c>
      <c r="K713">
        <v>2.3538700000000001E-3</v>
      </c>
      <c r="L713">
        <v>2.1740399999999999E-3</v>
      </c>
      <c r="M713">
        <v>5.5128299999999998E-3</v>
      </c>
      <c r="N713">
        <v>4.6648599999999998E-3</v>
      </c>
      <c r="O713">
        <v>2.6183499999999998E-2</v>
      </c>
      <c r="P713">
        <v>4.8250400000000001E-3</v>
      </c>
      <c r="Q713" s="1" t="s">
        <v>17</v>
      </c>
    </row>
    <row r="714" spans="1:17" x14ac:dyDescent="0.2">
      <c r="A714">
        <v>23</v>
      </c>
      <c r="B714">
        <v>3</v>
      </c>
      <c r="C714">
        <v>5.95</v>
      </c>
      <c r="D714">
        <v>9.0555099999999999E-2</v>
      </c>
      <c r="E714">
        <v>0.30128199999999999</v>
      </c>
      <c r="F714">
        <v>1.88754</v>
      </c>
      <c r="G714">
        <v>2.05218E-2</v>
      </c>
      <c r="H714">
        <v>0</v>
      </c>
      <c r="I714">
        <v>0</v>
      </c>
      <c r="J714">
        <v>0</v>
      </c>
      <c r="K714">
        <v>2.274E-3</v>
      </c>
      <c r="L714">
        <v>2.2894299999999999E-3</v>
      </c>
      <c r="M714">
        <v>7.1415999999999997E-3</v>
      </c>
      <c r="N714">
        <v>0</v>
      </c>
      <c r="O714">
        <v>0</v>
      </c>
      <c r="P714">
        <v>0</v>
      </c>
      <c r="Q714" s="1" t="s">
        <v>17</v>
      </c>
    </row>
    <row r="715" spans="1:17" x14ac:dyDescent="0.2">
      <c r="A715">
        <v>24</v>
      </c>
      <c r="B715">
        <v>0</v>
      </c>
      <c r="C715">
        <v>5.95</v>
      </c>
      <c r="D715">
        <v>1</v>
      </c>
      <c r="E715">
        <v>1</v>
      </c>
      <c r="F715">
        <v>0.34660600000000003</v>
      </c>
      <c r="G715">
        <v>3.7130400000000001E-2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7.1776100000000001E-3</v>
      </c>
      <c r="N715">
        <v>0</v>
      </c>
      <c r="O715">
        <v>0</v>
      </c>
      <c r="P715">
        <v>0</v>
      </c>
      <c r="Q715" s="1" t="s">
        <v>17</v>
      </c>
    </row>
    <row r="716" spans="1:17" x14ac:dyDescent="0.2">
      <c r="A716">
        <v>24</v>
      </c>
      <c r="B716">
        <v>0.1</v>
      </c>
      <c r="C716">
        <v>5.3120000000000003</v>
      </c>
      <c r="D716">
        <v>1.00983</v>
      </c>
      <c r="E716">
        <v>1.0027699999999999</v>
      </c>
      <c r="F716">
        <v>0.39489099999999999</v>
      </c>
      <c r="G716">
        <v>3.5809599999999997E-2</v>
      </c>
      <c r="H716">
        <v>7.3090100000000005E-2</v>
      </c>
      <c r="I716">
        <v>-2.40136E-2</v>
      </c>
      <c r="J716">
        <v>4.2966400000000002E-2</v>
      </c>
      <c r="K716">
        <v>1.50632E-3</v>
      </c>
      <c r="L716">
        <v>8.8549500000000003E-4</v>
      </c>
      <c r="M716">
        <v>4.94897E-4</v>
      </c>
      <c r="N716">
        <v>8.8761999999999994E-2</v>
      </c>
      <c r="O716">
        <v>6.9231500000000001E-2</v>
      </c>
      <c r="P716">
        <v>3.6595999999999997E-2</v>
      </c>
      <c r="Q716" s="1" t="s">
        <v>17</v>
      </c>
    </row>
    <row r="717" spans="1:17" x14ac:dyDescent="0.2">
      <c r="A717">
        <v>24</v>
      </c>
      <c r="B717">
        <v>0.2</v>
      </c>
      <c r="C717">
        <v>4.718</v>
      </c>
      <c r="D717">
        <v>0.978684</v>
      </c>
      <c r="E717">
        <v>0.98467199999999999</v>
      </c>
      <c r="F717">
        <v>0.44317499999999999</v>
      </c>
      <c r="G717">
        <v>3.4831500000000001E-2</v>
      </c>
      <c r="H717">
        <v>0.398897</v>
      </c>
      <c r="I717">
        <v>0.30024800000000001</v>
      </c>
      <c r="J717">
        <v>0.19092000000000001</v>
      </c>
      <c r="K717">
        <v>8.2208699999999999E-3</v>
      </c>
      <c r="L717">
        <v>3.9346800000000003E-3</v>
      </c>
      <c r="M717">
        <v>6.1878100000000002E-3</v>
      </c>
      <c r="N717">
        <v>5.60031E-2</v>
      </c>
      <c r="O717">
        <v>8.0537700000000004E-2</v>
      </c>
      <c r="P717">
        <v>2.37716E-2</v>
      </c>
      <c r="Q717" s="1" t="s">
        <v>17</v>
      </c>
    </row>
    <row r="718" spans="1:17" x14ac:dyDescent="0.2">
      <c r="A718">
        <v>24</v>
      </c>
      <c r="B718">
        <v>0.3</v>
      </c>
      <c r="C718">
        <v>4.1680000000000001</v>
      </c>
      <c r="D718">
        <v>0.93638699999999997</v>
      </c>
      <c r="E718">
        <v>0.95988200000000001</v>
      </c>
      <c r="F718">
        <v>0.45990999999999999</v>
      </c>
      <c r="G718">
        <v>3.4730799999999999E-2</v>
      </c>
      <c r="H718">
        <v>0.64191399999999998</v>
      </c>
      <c r="I718">
        <v>0.43753700000000001</v>
      </c>
      <c r="J718">
        <v>0.29907</v>
      </c>
      <c r="K718">
        <v>1.32292E-2</v>
      </c>
      <c r="L718">
        <v>6.1635400000000003E-3</v>
      </c>
      <c r="M718">
        <v>9.0172099999999995E-3</v>
      </c>
      <c r="N718">
        <v>1.6793099999999998E-2</v>
      </c>
      <c r="O718">
        <v>1.64295E-2</v>
      </c>
      <c r="P718">
        <v>5.7356799999999999E-3</v>
      </c>
      <c r="Q718" s="1" t="s">
        <v>17</v>
      </c>
    </row>
    <row r="719" spans="1:17" x14ac:dyDescent="0.2">
      <c r="A719">
        <v>24</v>
      </c>
      <c r="B719">
        <v>0.4</v>
      </c>
      <c r="C719">
        <v>3.6619999999999999</v>
      </c>
      <c r="D719">
        <v>0.89709099999999997</v>
      </c>
      <c r="E719">
        <v>0.93591400000000002</v>
      </c>
      <c r="F719">
        <v>0.46323900000000001</v>
      </c>
      <c r="G719">
        <v>3.4948800000000002E-2</v>
      </c>
      <c r="H719">
        <v>0.58660999999999996</v>
      </c>
      <c r="I719">
        <v>0.32900699999999999</v>
      </c>
      <c r="J719">
        <v>0.28000599999999998</v>
      </c>
      <c r="K719">
        <v>1.20895E-2</v>
      </c>
      <c r="L719">
        <v>5.7706399999999996E-3</v>
      </c>
      <c r="M719">
        <v>6.78051E-3</v>
      </c>
      <c r="N719">
        <v>6.7513600000000007E-2</v>
      </c>
      <c r="O719">
        <v>4.7544799999999998E-2</v>
      </c>
      <c r="P719">
        <v>2.7355000000000001E-2</v>
      </c>
      <c r="Q719" s="1" t="s">
        <v>17</v>
      </c>
    </row>
    <row r="720" spans="1:17" x14ac:dyDescent="0.2">
      <c r="A720">
        <v>24</v>
      </c>
      <c r="B720">
        <v>0.5</v>
      </c>
      <c r="C720">
        <v>3.2</v>
      </c>
      <c r="D720">
        <v>0.87191200000000002</v>
      </c>
      <c r="E720">
        <v>0.91799600000000003</v>
      </c>
      <c r="F720">
        <v>0.47937400000000002</v>
      </c>
      <c r="G720">
        <v>3.47827E-2</v>
      </c>
      <c r="H720">
        <v>0.39380500000000002</v>
      </c>
      <c r="I720">
        <v>5.7005300000000002E-2</v>
      </c>
      <c r="J720">
        <v>0.200762</v>
      </c>
      <c r="K720">
        <v>8.1159300000000004E-3</v>
      </c>
      <c r="L720">
        <v>4.1375200000000004E-3</v>
      </c>
      <c r="M720">
        <v>1.17482E-3</v>
      </c>
      <c r="N720">
        <v>7.1490200000000004E-2</v>
      </c>
      <c r="O720">
        <v>6.5754400000000005E-2</v>
      </c>
      <c r="P720">
        <v>2.95383E-2</v>
      </c>
      <c r="Q720" s="1" t="s">
        <v>17</v>
      </c>
    </row>
    <row r="721" spans="1:17" x14ac:dyDescent="0.2">
      <c r="A721">
        <v>24</v>
      </c>
      <c r="B721">
        <v>0.6</v>
      </c>
      <c r="C721">
        <v>2.782</v>
      </c>
      <c r="D721">
        <v>0.86763100000000004</v>
      </c>
      <c r="E721">
        <v>0.90908599999999995</v>
      </c>
      <c r="F721">
        <v>0.51274500000000001</v>
      </c>
      <c r="G721">
        <v>3.4101600000000003E-2</v>
      </c>
      <c r="H721">
        <v>0.226803</v>
      </c>
      <c r="I721">
        <v>-0.22406799999999999</v>
      </c>
      <c r="J721">
        <v>0.13170899999999999</v>
      </c>
      <c r="K721">
        <v>4.6741999999999999E-3</v>
      </c>
      <c r="L721">
        <v>2.7143900000000001E-3</v>
      </c>
      <c r="M721">
        <v>4.6178199999999999E-3</v>
      </c>
      <c r="N721">
        <v>5.0202999999999998E-2</v>
      </c>
      <c r="O721">
        <v>5.3691299999999997E-2</v>
      </c>
      <c r="P721">
        <v>2.0315400000000001E-2</v>
      </c>
      <c r="Q721" s="1" t="s">
        <v>17</v>
      </c>
    </row>
    <row r="722" spans="1:17" x14ac:dyDescent="0.2">
      <c r="A722">
        <v>24</v>
      </c>
      <c r="B722">
        <v>0.7</v>
      </c>
      <c r="C722">
        <v>2.4079999999999999</v>
      </c>
      <c r="D722">
        <v>0.87839</v>
      </c>
      <c r="E722">
        <v>0.906551</v>
      </c>
      <c r="F722">
        <v>0.56214299999999995</v>
      </c>
      <c r="G722">
        <v>3.3019199999999999E-2</v>
      </c>
      <c r="H722">
        <v>0.135045</v>
      </c>
      <c r="I722">
        <v>-0.43362699999999998</v>
      </c>
      <c r="J722">
        <v>9.5712900000000004E-2</v>
      </c>
      <c r="K722">
        <v>2.7831399999999999E-3</v>
      </c>
      <c r="L722">
        <v>1.97255E-3</v>
      </c>
      <c r="M722">
        <v>8.9366199999999993E-3</v>
      </c>
      <c r="N722">
        <v>2.4578200000000001E-2</v>
      </c>
      <c r="O722">
        <v>3.4057700000000003E-2</v>
      </c>
      <c r="P722">
        <v>9.0892100000000003E-3</v>
      </c>
      <c r="Q722" s="1" t="s">
        <v>17</v>
      </c>
    </row>
    <row r="723" spans="1:17" x14ac:dyDescent="0.2">
      <c r="A723">
        <v>24</v>
      </c>
      <c r="B723">
        <v>0.8</v>
      </c>
      <c r="C723">
        <v>2.0779999999999998</v>
      </c>
      <c r="D723">
        <v>0.89718500000000001</v>
      </c>
      <c r="E723">
        <v>0.90723500000000001</v>
      </c>
      <c r="F723">
        <v>0.623062</v>
      </c>
      <c r="G723">
        <v>3.1734900000000003E-2</v>
      </c>
      <c r="H723">
        <v>0.113716</v>
      </c>
      <c r="I723">
        <v>-0.56685300000000005</v>
      </c>
      <c r="J723">
        <v>9.0305200000000002E-2</v>
      </c>
      <c r="K723">
        <v>2.3435700000000001E-3</v>
      </c>
      <c r="L723">
        <v>1.8611000000000001E-3</v>
      </c>
      <c r="M723">
        <v>1.16823E-2</v>
      </c>
      <c r="N723">
        <v>3.1996099999999999E-3</v>
      </c>
      <c r="O723">
        <v>1.7702200000000001E-2</v>
      </c>
      <c r="P723">
        <v>7.7409099999999997E-5</v>
      </c>
      <c r="Q723" s="1" t="s">
        <v>17</v>
      </c>
    </row>
    <row r="724" spans="1:17" x14ac:dyDescent="0.2">
      <c r="A724">
        <v>24</v>
      </c>
      <c r="B724">
        <v>0.9</v>
      </c>
      <c r="C724">
        <v>1.792</v>
      </c>
      <c r="D724">
        <v>0.91729300000000003</v>
      </c>
      <c r="E724">
        <v>0.90826600000000002</v>
      </c>
      <c r="F724">
        <v>0.69260299999999997</v>
      </c>
      <c r="G724">
        <v>3.0383500000000001E-2</v>
      </c>
      <c r="H724">
        <v>0.13946</v>
      </c>
      <c r="I724">
        <v>-0.64074299999999995</v>
      </c>
      <c r="J724">
        <v>0.10455200000000001</v>
      </c>
      <c r="K724">
        <v>2.8741399999999999E-3</v>
      </c>
      <c r="L724">
        <v>2.1546999999999998E-3</v>
      </c>
      <c r="M724">
        <v>1.3205100000000001E-2</v>
      </c>
      <c r="N724">
        <v>1.23705E-2</v>
      </c>
      <c r="O724">
        <v>7.0467200000000002E-3</v>
      </c>
      <c r="P724">
        <v>6.53441E-3</v>
      </c>
      <c r="Q724" s="1" t="s">
        <v>17</v>
      </c>
    </row>
    <row r="725" spans="1:17" x14ac:dyDescent="0.2">
      <c r="A725">
        <v>24</v>
      </c>
      <c r="B725">
        <v>1</v>
      </c>
      <c r="C725">
        <v>1.55</v>
      </c>
      <c r="D725">
        <v>0.93241600000000002</v>
      </c>
      <c r="E725">
        <v>0.90717700000000001</v>
      </c>
      <c r="F725">
        <v>0.769899</v>
      </c>
      <c r="G725">
        <v>2.903E-2</v>
      </c>
      <c r="H725">
        <v>0.189774</v>
      </c>
      <c r="I725">
        <v>-0.672184</v>
      </c>
      <c r="J725">
        <v>0.12856200000000001</v>
      </c>
      <c r="K725">
        <v>3.9110600000000001E-3</v>
      </c>
      <c r="L725">
        <v>2.6495500000000001E-3</v>
      </c>
      <c r="M725">
        <v>1.38531E-2</v>
      </c>
      <c r="N725">
        <v>2.2941799999999998E-2</v>
      </c>
      <c r="O725">
        <v>8.8108900000000005E-4</v>
      </c>
      <c r="P725">
        <v>1.07995E-2</v>
      </c>
      <c r="Q725" s="1" t="s">
        <v>17</v>
      </c>
    </row>
    <row r="726" spans="1:17" x14ac:dyDescent="0.2">
      <c r="A726">
        <v>24</v>
      </c>
      <c r="B726">
        <v>1.1000000000000001</v>
      </c>
      <c r="C726">
        <v>1.3520000000000001</v>
      </c>
      <c r="D726">
        <v>0.93614299999999995</v>
      </c>
      <c r="E726">
        <v>0.90163800000000005</v>
      </c>
      <c r="F726">
        <v>0.85544600000000004</v>
      </c>
      <c r="G726">
        <v>2.7700900000000001E-2</v>
      </c>
      <c r="H726">
        <v>0.247311</v>
      </c>
      <c r="I726">
        <v>-0.67160900000000001</v>
      </c>
      <c r="J726">
        <v>0.15552199999999999</v>
      </c>
      <c r="K726">
        <v>5.0968300000000001E-3</v>
      </c>
      <c r="L726">
        <v>3.2051499999999999E-3</v>
      </c>
      <c r="M726">
        <v>1.38412E-2</v>
      </c>
      <c r="N726">
        <v>2.9697399999999999E-2</v>
      </c>
      <c r="O726">
        <v>2.8428099999999999E-3</v>
      </c>
      <c r="P726">
        <v>1.35383E-2</v>
      </c>
      <c r="Q726" s="1" t="s">
        <v>17</v>
      </c>
    </row>
    <row r="727" spans="1:17" x14ac:dyDescent="0.2">
      <c r="A727">
        <v>24</v>
      </c>
      <c r="B727">
        <v>1.2</v>
      </c>
      <c r="C727">
        <v>1.198</v>
      </c>
      <c r="D727">
        <v>0.92202499999999998</v>
      </c>
      <c r="E727">
        <v>0.889347</v>
      </c>
      <c r="F727">
        <v>0.95000799999999996</v>
      </c>
      <c r="G727">
        <v>2.64123E-2</v>
      </c>
      <c r="H727">
        <v>0.299678</v>
      </c>
      <c r="I727">
        <v>-0.64414099999999996</v>
      </c>
      <c r="J727">
        <v>0.181311</v>
      </c>
      <c r="K727">
        <v>6.1760699999999997E-3</v>
      </c>
      <c r="L727">
        <v>3.7366500000000002E-3</v>
      </c>
      <c r="M727">
        <v>1.32751E-2</v>
      </c>
      <c r="N727">
        <v>3.3359E-2</v>
      </c>
      <c r="O727">
        <v>5.89633E-3</v>
      </c>
      <c r="P727">
        <v>1.51856E-2</v>
      </c>
      <c r="Q727" s="1" t="s">
        <v>17</v>
      </c>
    </row>
    <row r="728" spans="1:17" x14ac:dyDescent="0.2">
      <c r="A728">
        <v>24</v>
      </c>
      <c r="B728">
        <v>1.3</v>
      </c>
      <c r="C728">
        <v>1.0880000000000001</v>
      </c>
      <c r="D728">
        <v>0.88477099999999997</v>
      </c>
      <c r="E728">
        <v>0.86823799999999995</v>
      </c>
      <c r="F728">
        <v>1.0534300000000001</v>
      </c>
      <c r="G728">
        <v>2.5186E-2</v>
      </c>
      <c r="H728">
        <v>0.33811400000000003</v>
      </c>
      <c r="I728">
        <v>-0.592302</v>
      </c>
      <c r="J728">
        <v>0.20352500000000001</v>
      </c>
      <c r="K728">
        <v>6.96819E-3</v>
      </c>
      <c r="L728">
        <v>4.1944499999999997E-3</v>
      </c>
      <c r="M728">
        <v>1.22068E-2</v>
      </c>
      <c r="N728">
        <v>3.41271E-2</v>
      </c>
      <c r="O728">
        <v>9.4515599999999995E-3</v>
      </c>
      <c r="P728">
        <v>1.5914899999999999E-2</v>
      </c>
      <c r="Q728" s="1" t="s">
        <v>17</v>
      </c>
    </row>
    <row r="729" spans="1:17" x14ac:dyDescent="0.2">
      <c r="A729">
        <v>24</v>
      </c>
      <c r="B729">
        <v>1.4</v>
      </c>
      <c r="C729">
        <v>1.022</v>
      </c>
      <c r="D729">
        <v>0.82246600000000003</v>
      </c>
      <c r="E729">
        <v>0.83703300000000003</v>
      </c>
      <c r="F729">
        <v>1.1636500000000001</v>
      </c>
      <c r="G729">
        <v>2.4055300000000002E-2</v>
      </c>
      <c r="H729">
        <v>0.35668899999999998</v>
      </c>
      <c r="I729">
        <v>-0.517957</v>
      </c>
      <c r="J729">
        <v>0.22059400000000001</v>
      </c>
      <c r="K729">
        <v>7.3510199999999998E-3</v>
      </c>
      <c r="L729">
        <v>4.5462200000000001E-3</v>
      </c>
      <c r="M729">
        <v>1.0674599999999999E-2</v>
      </c>
      <c r="N729">
        <v>3.20697E-2</v>
      </c>
      <c r="O729">
        <v>1.4075300000000001E-2</v>
      </c>
      <c r="P729">
        <v>1.5750799999999999E-2</v>
      </c>
      <c r="Q729" s="1" t="s">
        <v>17</v>
      </c>
    </row>
    <row r="730" spans="1:17" x14ac:dyDescent="0.2">
      <c r="A730">
        <v>24</v>
      </c>
      <c r="B730">
        <v>1.5</v>
      </c>
      <c r="C730">
        <v>1</v>
      </c>
      <c r="D730">
        <v>0.73856500000000003</v>
      </c>
      <c r="E730">
        <v>0.79588700000000001</v>
      </c>
      <c r="F730">
        <v>1.2763599999999999</v>
      </c>
      <c r="G730">
        <v>2.3057500000000002E-2</v>
      </c>
      <c r="H730">
        <v>0.35270000000000001</v>
      </c>
      <c r="I730">
        <v>-0.42308099999999998</v>
      </c>
      <c r="J730">
        <v>0.231298</v>
      </c>
      <c r="K730">
        <v>7.2687999999999997E-3</v>
      </c>
      <c r="L730">
        <v>4.7668199999999997E-3</v>
      </c>
      <c r="M730">
        <v>8.7192899999999993E-3</v>
      </c>
      <c r="N730">
        <v>2.75626E-2</v>
      </c>
      <c r="O730">
        <v>1.9809299999999998E-2</v>
      </c>
      <c r="P730">
        <v>1.4689600000000001E-2</v>
      </c>
      <c r="Q730" s="1" t="s">
        <v>17</v>
      </c>
    </row>
    <row r="731" spans="1:17" x14ac:dyDescent="0.2">
      <c r="A731">
        <v>24</v>
      </c>
      <c r="B731">
        <v>1.6</v>
      </c>
      <c r="C731">
        <v>1.022</v>
      </c>
      <c r="D731">
        <v>0.64168700000000001</v>
      </c>
      <c r="E731">
        <v>0.74670599999999998</v>
      </c>
      <c r="F731">
        <v>1.3857699999999999</v>
      </c>
      <c r="G731">
        <v>2.2223300000000001E-2</v>
      </c>
      <c r="H731">
        <v>0.32754800000000001</v>
      </c>
      <c r="I731">
        <v>-0.30985299999999999</v>
      </c>
      <c r="J731">
        <v>0.23471900000000001</v>
      </c>
      <c r="K731">
        <v>6.75043E-3</v>
      </c>
      <c r="L731">
        <v>4.8373399999999999E-3</v>
      </c>
      <c r="M731">
        <v>6.3857599999999999E-3</v>
      </c>
      <c r="N731">
        <v>2.1425400000000001E-2</v>
      </c>
      <c r="O731">
        <v>2.6229800000000001E-2</v>
      </c>
      <c r="P731">
        <v>1.27694E-2</v>
      </c>
      <c r="Q731" s="1" t="s">
        <v>17</v>
      </c>
    </row>
    <row r="732" spans="1:17" x14ac:dyDescent="0.2">
      <c r="A732">
        <v>24</v>
      </c>
      <c r="B732">
        <v>1.7</v>
      </c>
      <c r="C732">
        <v>1.0880000000000001</v>
      </c>
      <c r="D732">
        <v>0.542628</v>
      </c>
      <c r="E732">
        <v>0.69275500000000001</v>
      </c>
      <c r="F732">
        <v>1.4860599999999999</v>
      </c>
      <c r="G732">
        <v>2.1566800000000001E-2</v>
      </c>
      <c r="H732">
        <v>0.28647800000000001</v>
      </c>
      <c r="I732">
        <v>-0.18082699999999999</v>
      </c>
      <c r="J732">
        <v>0.23045499999999999</v>
      </c>
      <c r="K732">
        <v>5.9040400000000002E-3</v>
      </c>
      <c r="L732">
        <v>4.7494499999999997E-3</v>
      </c>
      <c r="M732">
        <v>3.7266700000000001E-3</v>
      </c>
      <c r="N732">
        <v>1.4673200000000001E-2</v>
      </c>
      <c r="O732">
        <v>3.2397000000000002E-2</v>
      </c>
      <c r="P732">
        <v>1.00807E-2</v>
      </c>
      <c r="Q732" s="1" t="s">
        <v>17</v>
      </c>
    </row>
    <row r="733" spans="1:17" x14ac:dyDescent="0.2">
      <c r="A733">
        <v>24</v>
      </c>
      <c r="B733">
        <v>1.8</v>
      </c>
      <c r="C733">
        <v>1.198</v>
      </c>
      <c r="D733">
        <v>0.45054699999999998</v>
      </c>
      <c r="E733">
        <v>0.63770400000000005</v>
      </c>
      <c r="F733">
        <v>1.5726899999999999</v>
      </c>
      <c r="G733">
        <v>2.1085900000000001E-2</v>
      </c>
      <c r="H733">
        <v>0.236619</v>
      </c>
      <c r="I733">
        <v>-3.9888699999999999E-2</v>
      </c>
      <c r="J733">
        <v>0.21874099999999999</v>
      </c>
      <c r="K733">
        <v>4.8764799999999999E-3</v>
      </c>
      <c r="L733">
        <v>4.5080299999999997E-3</v>
      </c>
      <c r="M733">
        <v>8.22067E-4</v>
      </c>
      <c r="N733">
        <v>8.1227499999999998E-3</v>
      </c>
      <c r="O733">
        <v>3.6666299999999999E-2</v>
      </c>
      <c r="P733">
        <v>6.7311699999999999E-3</v>
      </c>
      <c r="Q733" s="1" t="s">
        <v>17</v>
      </c>
    </row>
    <row r="734" spans="1:17" x14ac:dyDescent="0.2">
      <c r="A734">
        <v>24</v>
      </c>
      <c r="B734">
        <v>1.9</v>
      </c>
      <c r="C734">
        <v>1.3520000000000001</v>
      </c>
      <c r="D734">
        <v>0.37081799999999998</v>
      </c>
      <c r="E734">
        <v>0.58468100000000001</v>
      </c>
      <c r="F734">
        <v>1.64306</v>
      </c>
      <c r="G734">
        <v>2.0766699999999999E-2</v>
      </c>
      <c r="H734">
        <v>0.184501</v>
      </c>
      <c r="I734">
        <v>0.105742</v>
      </c>
      <c r="J734">
        <v>0.20030100000000001</v>
      </c>
      <c r="K734">
        <v>3.8023900000000001E-3</v>
      </c>
      <c r="L734">
        <v>4.1280099999999997E-3</v>
      </c>
      <c r="M734">
        <v>2.1792399999999998E-3</v>
      </c>
      <c r="N734">
        <v>2.1454899999999999E-3</v>
      </c>
      <c r="O734">
        <v>3.6589299999999998E-2</v>
      </c>
      <c r="P734">
        <v>2.79372E-3</v>
      </c>
      <c r="Q734" s="1" t="s">
        <v>17</v>
      </c>
    </row>
    <row r="735" spans="1:17" x14ac:dyDescent="0.2">
      <c r="A735">
        <v>24</v>
      </c>
      <c r="B735">
        <v>2</v>
      </c>
      <c r="C735">
        <v>1.55</v>
      </c>
      <c r="D735">
        <v>0.30510300000000001</v>
      </c>
      <c r="E735">
        <v>0.53578599999999998</v>
      </c>
      <c r="F735">
        <v>1.6964900000000001</v>
      </c>
      <c r="G735">
        <v>2.0589099999999999E-2</v>
      </c>
      <c r="H735">
        <v>0.13442100000000001</v>
      </c>
      <c r="I735">
        <v>0.24320800000000001</v>
      </c>
      <c r="J735">
        <v>0.17596999999999999</v>
      </c>
      <c r="K735">
        <v>2.77028E-3</v>
      </c>
      <c r="L735">
        <v>3.62657E-3</v>
      </c>
      <c r="M735">
        <v>5.01228E-3</v>
      </c>
      <c r="N735">
        <v>3.2823499999999999E-3</v>
      </c>
      <c r="O735">
        <v>2.94465E-2</v>
      </c>
      <c r="P735">
        <v>1.6899899999999999E-3</v>
      </c>
      <c r="Q735" s="1" t="s">
        <v>17</v>
      </c>
    </row>
    <row r="736" spans="1:17" x14ac:dyDescent="0.2">
      <c r="A736">
        <v>24</v>
      </c>
      <c r="B736">
        <v>2.1</v>
      </c>
      <c r="C736">
        <v>1.792</v>
      </c>
      <c r="D736">
        <v>0.25262600000000002</v>
      </c>
      <c r="E736">
        <v>0.49209900000000001</v>
      </c>
      <c r="F736">
        <v>1.73407</v>
      </c>
      <c r="G736">
        <v>2.0529100000000002E-2</v>
      </c>
      <c r="H736">
        <v>8.8087499999999999E-2</v>
      </c>
      <c r="I736">
        <v>0.353661</v>
      </c>
      <c r="J736">
        <v>0.146342</v>
      </c>
      <c r="K736">
        <v>1.8154E-3</v>
      </c>
      <c r="L736">
        <v>3.0159599999999998E-3</v>
      </c>
      <c r="M736">
        <v>7.2886000000000001E-3</v>
      </c>
      <c r="N736">
        <v>8.2562E-3</v>
      </c>
      <c r="O736">
        <v>1.3807099999999999E-2</v>
      </c>
      <c r="P736">
        <v>6.5720300000000004E-3</v>
      </c>
      <c r="Q736" s="1" t="s">
        <v>17</v>
      </c>
    </row>
    <row r="737" spans="1:17" x14ac:dyDescent="0.2">
      <c r="A737">
        <v>24</v>
      </c>
      <c r="B737">
        <v>2.2000000000000002</v>
      </c>
      <c r="C737">
        <v>2.0779999999999998</v>
      </c>
      <c r="D737">
        <v>0.211505</v>
      </c>
      <c r="E737">
        <v>0.45394099999999998</v>
      </c>
      <c r="F737">
        <v>1.7584</v>
      </c>
      <c r="G737">
        <v>2.0558E-2</v>
      </c>
      <c r="H737">
        <v>4.54361E-2</v>
      </c>
      <c r="I737">
        <v>0.41645799999999999</v>
      </c>
      <c r="J737">
        <v>0.11182599999999999</v>
      </c>
      <c r="K737">
        <v>9.3639400000000001E-4</v>
      </c>
      <c r="L737">
        <v>2.3046199999999998E-3</v>
      </c>
      <c r="M737">
        <v>8.5827899999999999E-3</v>
      </c>
      <c r="N737">
        <v>1.2579399999999999E-2</v>
      </c>
      <c r="O737">
        <v>8.6140499999999998E-3</v>
      </c>
      <c r="P737">
        <v>1.1385599999999999E-2</v>
      </c>
      <c r="Q737" s="1" t="s">
        <v>17</v>
      </c>
    </row>
    <row r="738" spans="1:17" x14ac:dyDescent="0.2">
      <c r="A738">
        <v>24</v>
      </c>
      <c r="B738">
        <v>2.2999999999999998</v>
      </c>
      <c r="C738">
        <v>2.4079999999999999</v>
      </c>
      <c r="D738">
        <v>0.17963799999999999</v>
      </c>
      <c r="E738">
        <v>0.42118100000000003</v>
      </c>
      <c r="F738">
        <v>1.77328</v>
      </c>
      <c r="G738">
        <v>2.0641900000000001E-2</v>
      </c>
      <c r="H738">
        <v>6.1076100000000003E-3</v>
      </c>
      <c r="I738">
        <v>0.41741800000000001</v>
      </c>
      <c r="J738">
        <v>7.3302199999999998E-2</v>
      </c>
      <c r="K738">
        <v>1.2587199999999999E-4</v>
      </c>
      <c r="L738">
        <v>1.5106900000000001E-3</v>
      </c>
      <c r="M738">
        <v>8.6025800000000003E-3</v>
      </c>
      <c r="N738">
        <v>1.5726299999999999E-2</v>
      </c>
      <c r="O738">
        <v>3.26713E-2</v>
      </c>
      <c r="P738">
        <v>1.5331900000000001E-2</v>
      </c>
      <c r="Q738" s="1" t="s">
        <v>17</v>
      </c>
    </row>
    <row r="739" spans="1:17" x14ac:dyDescent="0.2">
      <c r="A739">
        <v>24</v>
      </c>
      <c r="B739">
        <v>2.4</v>
      </c>
      <c r="C739">
        <v>2.782</v>
      </c>
      <c r="D739">
        <v>0.155114</v>
      </c>
      <c r="E739">
        <v>0.39344200000000001</v>
      </c>
      <c r="F739">
        <v>1.78308</v>
      </c>
      <c r="G739">
        <v>2.0743999999999999E-2</v>
      </c>
      <c r="H739">
        <v>-2.9470099999999999E-2</v>
      </c>
      <c r="I739">
        <v>0.35651500000000003</v>
      </c>
      <c r="J739">
        <v>3.2713199999999998E-2</v>
      </c>
      <c r="K739">
        <v>6.0734899999999997E-4</v>
      </c>
      <c r="L739">
        <v>6.7418600000000001E-4</v>
      </c>
      <c r="M739">
        <v>7.3474300000000003E-3</v>
      </c>
      <c r="N739">
        <v>1.72024E-2</v>
      </c>
      <c r="O739">
        <v>5.2079E-2</v>
      </c>
      <c r="P739">
        <v>1.7610899999999999E-2</v>
      </c>
      <c r="Q739" s="1" t="s">
        <v>17</v>
      </c>
    </row>
    <row r="740" spans="1:17" x14ac:dyDescent="0.2">
      <c r="A740">
        <v>24</v>
      </c>
      <c r="B740">
        <v>2.5</v>
      </c>
      <c r="C740">
        <v>3.2</v>
      </c>
      <c r="D740">
        <v>0.13633300000000001</v>
      </c>
      <c r="E740">
        <v>0.37023600000000001</v>
      </c>
      <c r="F740">
        <v>1.7917700000000001</v>
      </c>
      <c r="G740">
        <v>2.0831200000000001E-2</v>
      </c>
      <c r="H740">
        <v>-5.9895299999999999E-2</v>
      </c>
      <c r="I740">
        <v>0.248224</v>
      </c>
      <c r="J740">
        <v>-6.75889E-3</v>
      </c>
      <c r="K740">
        <v>1.23438E-3</v>
      </c>
      <c r="L740">
        <v>1.3929400000000001E-4</v>
      </c>
      <c r="M740">
        <v>5.1156500000000002E-3</v>
      </c>
      <c r="N740">
        <v>1.6913000000000001E-2</v>
      </c>
      <c r="O740">
        <v>6.2670000000000003E-2</v>
      </c>
      <c r="P740">
        <v>1.7849899999999998E-2</v>
      </c>
      <c r="Q740" s="1" t="s">
        <v>17</v>
      </c>
    </row>
    <row r="741" spans="1:17" x14ac:dyDescent="0.2">
      <c r="A741">
        <v>24</v>
      </c>
      <c r="B741">
        <v>2.6</v>
      </c>
      <c r="C741">
        <v>3.6619999999999999</v>
      </c>
      <c r="D741">
        <v>0.121937</v>
      </c>
      <c r="E741">
        <v>0.35092499999999999</v>
      </c>
      <c r="F741">
        <v>1.8024899999999999</v>
      </c>
      <c r="G741">
        <v>2.0877900000000001E-2</v>
      </c>
      <c r="H741">
        <v>-8.3695599999999995E-2</v>
      </c>
      <c r="I741">
        <v>0.114885</v>
      </c>
      <c r="J741">
        <v>-4.1814700000000003E-2</v>
      </c>
      <c r="K741">
        <v>1.72488E-3</v>
      </c>
      <c r="L741">
        <v>8.6176000000000004E-4</v>
      </c>
      <c r="M741">
        <v>2.3676600000000002E-3</v>
      </c>
      <c r="N741">
        <v>1.5205400000000001E-2</v>
      </c>
      <c r="O741">
        <v>6.36182E-2</v>
      </c>
      <c r="P741">
        <v>1.6293200000000001E-2</v>
      </c>
      <c r="Q741" s="1" t="s">
        <v>17</v>
      </c>
    </row>
    <row r="742" spans="1:17" x14ac:dyDescent="0.2">
      <c r="A742">
        <v>24</v>
      </c>
      <c r="B742">
        <v>2.7</v>
      </c>
      <c r="C742">
        <v>4.1680000000000001</v>
      </c>
      <c r="D742">
        <v>0.110849</v>
      </c>
      <c r="E742">
        <v>0.33492100000000002</v>
      </c>
      <c r="F742">
        <v>1.81677</v>
      </c>
      <c r="G742">
        <v>2.0872600000000002E-2</v>
      </c>
      <c r="H742">
        <v>-9.9893399999999993E-2</v>
      </c>
      <c r="I742">
        <v>-1.9368799999999999E-2</v>
      </c>
      <c r="J742">
        <v>-6.9832000000000005E-2</v>
      </c>
      <c r="K742">
        <v>2.0587000000000001E-3</v>
      </c>
      <c r="L742">
        <v>1.43917E-3</v>
      </c>
      <c r="M742">
        <v>3.9917300000000001E-4</v>
      </c>
      <c r="N742">
        <v>1.2569500000000001E-2</v>
      </c>
      <c r="O742">
        <v>5.71008E-2</v>
      </c>
      <c r="P742">
        <v>1.34976E-2</v>
      </c>
      <c r="Q742" s="1" t="s">
        <v>17</v>
      </c>
    </row>
    <row r="743" spans="1:17" x14ac:dyDescent="0.2">
      <c r="A743">
        <v>24</v>
      </c>
      <c r="B743">
        <v>2.8</v>
      </c>
      <c r="C743">
        <v>4.718</v>
      </c>
      <c r="D743">
        <v>0.102094</v>
      </c>
      <c r="E743">
        <v>0.321409</v>
      </c>
      <c r="F743">
        <v>1.8351200000000001</v>
      </c>
      <c r="G743">
        <v>2.0815500000000001E-2</v>
      </c>
      <c r="H743">
        <v>-0.108857</v>
      </c>
      <c r="I743">
        <v>-0.142737</v>
      </c>
      <c r="J743">
        <v>-9.0043600000000001E-2</v>
      </c>
      <c r="K743">
        <v>2.2434400000000002E-3</v>
      </c>
      <c r="L743">
        <v>1.85571E-3</v>
      </c>
      <c r="M743">
        <v>2.94167E-3</v>
      </c>
      <c r="N743">
        <v>9.3776899999999993E-3</v>
      </c>
      <c r="O743">
        <v>4.5955799999999998E-2</v>
      </c>
      <c r="P743">
        <v>9.9687700000000001E-3</v>
      </c>
      <c r="Q743" s="1" t="s">
        <v>17</v>
      </c>
    </row>
    <row r="744" spans="1:17" x14ac:dyDescent="0.2">
      <c r="A744">
        <v>24</v>
      </c>
      <c r="B744">
        <v>2.9</v>
      </c>
      <c r="C744">
        <v>5.3120000000000003</v>
      </c>
      <c r="D744">
        <v>9.52123E-2</v>
      </c>
      <c r="E744">
        <v>0.310228</v>
      </c>
      <c r="F744">
        <v>1.8579600000000001</v>
      </c>
      <c r="G744">
        <v>2.0704400000000001E-2</v>
      </c>
      <c r="H744">
        <v>-0.1084</v>
      </c>
      <c r="I744">
        <v>-0.23474800000000001</v>
      </c>
      <c r="J744">
        <v>-9.9222299999999999E-2</v>
      </c>
      <c r="K744">
        <v>2.2340099999999998E-3</v>
      </c>
      <c r="L744">
        <v>2.0448699999999998E-3</v>
      </c>
      <c r="M744">
        <v>4.8379299999999998E-3</v>
      </c>
      <c r="N744">
        <v>5.9547999999999997E-3</v>
      </c>
      <c r="O744">
        <v>3.3072499999999998E-2</v>
      </c>
      <c r="P744">
        <v>6.3957600000000003E-3</v>
      </c>
      <c r="Q744" s="1" t="s">
        <v>17</v>
      </c>
    </row>
    <row r="745" spans="1:17" x14ac:dyDescent="0.2">
      <c r="A745">
        <v>24</v>
      </c>
      <c r="B745">
        <v>3</v>
      </c>
      <c r="C745">
        <v>5.95</v>
      </c>
      <c r="D745">
        <v>8.8330599999999995E-2</v>
      </c>
      <c r="E745">
        <v>0.29904799999999998</v>
      </c>
      <c r="F745">
        <v>1.8808</v>
      </c>
      <c r="G745">
        <v>2.0596E-2</v>
      </c>
      <c r="H745">
        <v>0</v>
      </c>
      <c r="I745">
        <v>0</v>
      </c>
      <c r="J745">
        <v>0</v>
      </c>
      <c r="K745">
        <v>2.2245799999999999E-3</v>
      </c>
      <c r="L745">
        <v>2.2340400000000001E-3</v>
      </c>
      <c r="M745">
        <v>6.7342000000000001E-3</v>
      </c>
      <c r="N745">
        <v>0</v>
      </c>
      <c r="O745">
        <v>0</v>
      </c>
      <c r="P745">
        <v>0</v>
      </c>
      <c r="Q745" s="1" t="s">
        <v>17</v>
      </c>
    </row>
    <row r="746" spans="1:17" x14ac:dyDescent="0.2">
      <c r="A746">
        <v>25</v>
      </c>
      <c r="B746">
        <v>0</v>
      </c>
      <c r="C746">
        <v>5.95</v>
      </c>
      <c r="D746">
        <v>1</v>
      </c>
      <c r="E746">
        <v>1</v>
      </c>
      <c r="F746">
        <v>0.338837</v>
      </c>
      <c r="G746">
        <v>3.7345900000000001E-2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7.7696900000000001E-3</v>
      </c>
      <c r="N746">
        <v>0</v>
      </c>
      <c r="O746">
        <v>0</v>
      </c>
      <c r="P746">
        <v>0</v>
      </c>
      <c r="Q746" s="1" t="s">
        <v>17</v>
      </c>
    </row>
    <row r="747" spans="1:17" x14ac:dyDescent="0.2">
      <c r="A747">
        <v>25</v>
      </c>
      <c r="B747">
        <v>0.1</v>
      </c>
      <c r="C747">
        <v>5.3120000000000003</v>
      </c>
      <c r="D747">
        <v>1.0096000000000001</v>
      </c>
      <c r="E747">
        <v>1.0029399999999999</v>
      </c>
      <c r="F747">
        <v>0.39315800000000001</v>
      </c>
      <c r="G747">
        <v>3.5851899999999999E-2</v>
      </c>
      <c r="H747">
        <v>-1.13565E-2</v>
      </c>
      <c r="I747">
        <v>-8.4405999999999995E-2</v>
      </c>
      <c r="J747">
        <v>8.1441800000000009E-3</v>
      </c>
      <c r="K747">
        <v>2.3313899999999999E-4</v>
      </c>
      <c r="L747">
        <v>1.67193E-4</v>
      </c>
      <c r="M747">
        <v>1.73278E-3</v>
      </c>
      <c r="N747">
        <v>8.4446599999999997E-2</v>
      </c>
      <c r="O747">
        <v>6.0392399999999999E-2</v>
      </c>
      <c r="P747">
        <v>3.4822199999999998E-2</v>
      </c>
      <c r="Q747" s="1" t="s">
        <v>17</v>
      </c>
    </row>
    <row r="748" spans="1:17" x14ac:dyDescent="0.2">
      <c r="A748">
        <v>25</v>
      </c>
      <c r="B748">
        <v>0.2</v>
      </c>
      <c r="C748">
        <v>4.718</v>
      </c>
      <c r="D748">
        <v>0.98547600000000002</v>
      </c>
      <c r="E748">
        <v>0.98800500000000002</v>
      </c>
      <c r="F748">
        <v>0.44747900000000002</v>
      </c>
      <c r="G748">
        <v>3.4687000000000003E-2</v>
      </c>
      <c r="H748">
        <v>0.33085399999999998</v>
      </c>
      <c r="I748">
        <v>0.20966000000000001</v>
      </c>
      <c r="J748">
        <v>0.162351</v>
      </c>
      <c r="K748">
        <v>6.7921400000000003E-3</v>
      </c>
      <c r="L748">
        <v>3.3329100000000001E-3</v>
      </c>
      <c r="M748">
        <v>4.3041299999999998E-3</v>
      </c>
      <c r="N748">
        <v>6.8043000000000006E-2</v>
      </c>
      <c r="O748">
        <v>9.0588299999999997E-2</v>
      </c>
      <c r="P748">
        <v>2.8569899999999999E-2</v>
      </c>
      <c r="Q748" s="1" t="s">
        <v>17</v>
      </c>
    </row>
    <row r="749" spans="1:17" x14ac:dyDescent="0.2">
      <c r="A749">
        <v>25</v>
      </c>
      <c r="B749">
        <v>0.3</v>
      </c>
      <c r="C749">
        <v>4.1680000000000001</v>
      </c>
      <c r="D749">
        <v>0.94950199999999996</v>
      </c>
      <c r="E749">
        <v>0.96597</v>
      </c>
      <c r="F749">
        <v>0.46815400000000001</v>
      </c>
      <c r="G749">
        <v>3.4459200000000002E-2</v>
      </c>
      <c r="H749">
        <v>0.63889300000000004</v>
      </c>
      <c r="I749">
        <v>0.40154600000000001</v>
      </c>
      <c r="J749">
        <v>0.296545</v>
      </c>
      <c r="K749">
        <v>1.31159E-2</v>
      </c>
      <c r="L749">
        <v>6.0878E-3</v>
      </c>
      <c r="M749">
        <v>8.2433899999999997E-3</v>
      </c>
      <c r="N749">
        <v>3.0205900000000001E-3</v>
      </c>
      <c r="O749">
        <v>3.5991299999999997E-2</v>
      </c>
      <c r="P749">
        <v>2.5254299999999999E-3</v>
      </c>
      <c r="Q749" s="1" t="s">
        <v>17</v>
      </c>
    </row>
    <row r="750" spans="1:17" x14ac:dyDescent="0.2">
      <c r="A750">
        <v>25</v>
      </c>
      <c r="B750">
        <v>0.4</v>
      </c>
      <c r="C750">
        <v>3.6619999999999999</v>
      </c>
      <c r="D750">
        <v>0.91034199999999998</v>
      </c>
      <c r="E750">
        <v>0.94214100000000001</v>
      </c>
      <c r="F750">
        <v>0.470725</v>
      </c>
      <c r="G750">
        <v>3.4689400000000002E-2</v>
      </c>
      <c r="H750">
        <v>0.64543499999999998</v>
      </c>
      <c r="I750">
        <v>0.36466399999999999</v>
      </c>
      <c r="J750">
        <v>0.30331399999999997</v>
      </c>
      <c r="K750">
        <v>1.32502E-2</v>
      </c>
      <c r="L750">
        <v>6.2267800000000003E-3</v>
      </c>
      <c r="M750">
        <v>7.4862399999999999E-3</v>
      </c>
      <c r="N750">
        <v>5.8825099999999998E-2</v>
      </c>
      <c r="O750">
        <v>3.5656899999999998E-2</v>
      </c>
      <c r="P750">
        <v>2.3308700000000002E-2</v>
      </c>
      <c r="Q750" s="1" t="s">
        <v>17</v>
      </c>
    </row>
    <row r="751" spans="1:17" x14ac:dyDescent="0.2">
      <c r="A751">
        <v>25</v>
      </c>
      <c r="B751">
        <v>0.5</v>
      </c>
      <c r="C751">
        <v>3.2</v>
      </c>
      <c r="D751">
        <v>0.88151800000000002</v>
      </c>
      <c r="E751">
        <v>0.92274199999999995</v>
      </c>
      <c r="F751">
        <v>0.48188599999999998</v>
      </c>
      <c r="G751">
        <v>3.4662499999999999E-2</v>
      </c>
      <c r="H751">
        <v>0.46796399999999999</v>
      </c>
      <c r="I751">
        <v>0.122365</v>
      </c>
      <c r="J751">
        <v>0.23114100000000001</v>
      </c>
      <c r="K751">
        <v>9.6068899999999999E-3</v>
      </c>
      <c r="L751">
        <v>4.7451100000000003E-3</v>
      </c>
      <c r="M751">
        <v>2.51205E-3</v>
      </c>
      <c r="N751">
        <v>7.4159199999999995E-2</v>
      </c>
      <c r="O751">
        <v>6.5360000000000001E-2</v>
      </c>
      <c r="P751">
        <v>3.0378100000000002E-2</v>
      </c>
      <c r="Q751" s="1" t="s">
        <v>17</v>
      </c>
    </row>
    <row r="752" spans="1:17" x14ac:dyDescent="0.2">
      <c r="A752">
        <v>25</v>
      </c>
      <c r="B752">
        <v>0.6</v>
      </c>
      <c r="C752">
        <v>2.782</v>
      </c>
      <c r="D752">
        <v>0.87346100000000004</v>
      </c>
      <c r="E752">
        <v>0.91226600000000002</v>
      </c>
      <c r="F752">
        <v>0.50935799999999998</v>
      </c>
      <c r="G752">
        <v>3.4141699999999997E-2</v>
      </c>
      <c r="H752">
        <v>0.283968</v>
      </c>
      <c r="I752">
        <v>-0.16500300000000001</v>
      </c>
      <c r="J752">
        <v>0.15490399999999999</v>
      </c>
      <c r="K752">
        <v>5.8296199999999998E-3</v>
      </c>
      <c r="L752">
        <v>3.1800499999999998E-3</v>
      </c>
      <c r="M752">
        <v>3.3873800000000002E-3</v>
      </c>
      <c r="N752">
        <v>5.7165000000000001E-2</v>
      </c>
      <c r="O752">
        <v>5.90643E-2</v>
      </c>
      <c r="P752">
        <v>2.3195400000000001E-2</v>
      </c>
      <c r="Q752" s="1" t="s">
        <v>17</v>
      </c>
    </row>
    <row r="753" spans="1:17" x14ac:dyDescent="0.2">
      <c r="A753">
        <v>25</v>
      </c>
      <c r="B753">
        <v>0.7</v>
      </c>
      <c r="C753">
        <v>2.4079999999999999</v>
      </c>
      <c r="D753">
        <v>0.88181200000000004</v>
      </c>
      <c r="E753">
        <v>0.90876400000000002</v>
      </c>
      <c r="F753">
        <v>0.55406999999999995</v>
      </c>
      <c r="G753">
        <v>3.3170600000000001E-2</v>
      </c>
      <c r="H753">
        <v>0.16667599999999999</v>
      </c>
      <c r="I753">
        <v>-0.39325700000000002</v>
      </c>
      <c r="J753">
        <v>0.107784</v>
      </c>
      <c r="K753">
        <v>3.4217200000000001E-3</v>
      </c>
      <c r="L753">
        <v>2.2127100000000001E-3</v>
      </c>
      <c r="M753">
        <v>8.0732100000000008E-3</v>
      </c>
      <c r="N753">
        <v>3.1631699999999999E-2</v>
      </c>
      <c r="O753">
        <v>4.0370099999999999E-2</v>
      </c>
      <c r="P753">
        <v>1.20708E-2</v>
      </c>
      <c r="Q753" s="1" t="s">
        <v>17</v>
      </c>
    </row>
    <row r="754" spans="1:17" x14ac:dyDescent="0.2">
      <c r="A754">
        <v>25</v>
      </c>
      <c r="B754">
        <v>0.8</v>
      </c>
      <c r="C754">
        <v>2.0779999999999998</v>
      </c>
      <c r="D754">
        <v>0.89970099999999997</v>
      </c>
      <c r="E754">
        <v>0.90913600000000006</v>
      </c>
      <c r="F754">
        <v>0.611896</v>
      </c>
      <c r="G754">
        <v>3.19411E-2</v>
      </c>
      <c r="H754">
        <v>0.122571</v>
      </c>
      <c r="I754">
        <v>-0.54391599999999996</v>
      </c>
      <c r="J754">
        <v>9.2599100000000004E-2</v>
      </c>
      <c r="K754">
        <v>2.5162700000000001E-3</v>
      </c>
      <c r="L754">
        <v>1.90098E-3</v>
      </c>
      <c r="M754">
        <v>1.11661E-2</v>
      </c>
      <c r="N754">
        <v>8.8551900000000006E-3</v>
      </c>
      <c r="O754">
        <v>2.29375E-2</v>
      </c>
      <c r="P754">
        <v>2.29393E-3</v>
      </c>
      <c r="Q754" s="1" t="s">
        <v>17</v>
      </c>
    </row>
    <row r="755" spans="1:17" x14ac:dyDescent="0.2">
      <c r="A755">
        <v>25</v>
      </c>
      <c r="B755">
        <v>0.9</v>
      </c>
      <c r="C755">
        <v>1.792</v>
      </c>
      <c r="D755">
        <v>0.91998400000000002</v>
      </c>
      <c r="E755">
        <v>0.91031200000000001</v>
      </c>
      <c r="F755">
        <v>0.67967100000000003</v>
      </c>
      <c r="G755">
        <v>3.0603999999999999E-2</v>
      </c>
      <c r="H755">
        <v>0.13109999999999999</v>
      </c>
      <c r="I755">
        <v>-0.629911</v>
      </c>
      <c r="J755">
        <v>9.9687100000000001E-2</v>
      </c>
      <c r="K755">
        <v>2.6913699999999998E-3</v>
      </c>
      <c r="L755">
        <v>2.0464900000000002E-3</v>
      </c>
      <c r="M755">
        <v>1.29315E-2</v>
      </c>
      <c r="N755">
        <v>8.3603299999999992E-3</v>
      </c>
      <c r="O755">
        <v>1.0831800000000001E-2</v>
      </c>
      <c r="P755">
        <v>4.8644400000000003E-3</v>
      </c>
      <c r="Q755" s="1" t="s">
        <v>17</v>
      </c>
    </row>
    <row r="756" spans="1:17" x14ac:dyDescent="0.2">
      <c r="A756">
        <v>25</v>
      </c>
      <c r="B756">
        <v>1</v>
      </c>
      <c r="C756">
        <v>1.55</v>
      </c>
      <c r="D756">
        <v>0.93589500000000003</v>
      </c>
      <c r="E756">
        <v>0.90961700000000001</v>
      </c>
      <c r="F756">
        <v>0.75617199999999996</v>
      </c>
      <c r="G756">
        <v>2.9241300000000001E-2</v>
      </c>
      <c r="H756">
        <v>0.169459</v>
      </c>
      <c r="I756">
        <v>-0.66867100000000002</v>
      </c>
      <c r="J756">
        <v>0.118877</v>
      </c>
      <c r="K756">
        <v>3.47884E-3</v>
      </c>
      <c r="L756">
        <v>2.4404399999999999E-3</v>
      </c>
      <c r="M756">
        <v>1.37272E-2</v>
      </c>
      <c r="N756">
        <v>2.0315300000000001E-2</v>
      </c>
      <c r="O756">
        <v>3.5134099999999998E-3</v>
      </c>
      <c r="P756">
        <v>9.6855599999999993E-3</v>
      </c>
      <c r="Q756" s="1" t="s">
        <v>17</v>
      </c>
    </row>
    <row r="757" spans="1:17" x14ac:dyDescent="0.2">
      <c r="A757">
        <v>25</v>
      </c>
      <c r="B757">
        <v>1.1000000000000001</v>
      </c>
      <c r="C757">
        <v>1.3520000000000001</v>
      </c>
      <c r="D757">
        <v>0.94064400000000004</v>
      </c>
      <c r="E757">
        <v>0.90456800000000004</v>
      </c>
      <c r="F757">
        <v>0.84164000000000005</v>
      </c>
      <c r="G757">
        <v>2.7890499999999999E-2</v>
      </c>
      <c r="H757">
        <v>0.21925</v>
      </c>
      <c r="I757">
        <v>-0.67251499999999997</v>
      </c>
      <c r="J757">
        <v>0.14272799999999999</v>
      </c>
      <c r="K757">
        <v>4.5009999999999998E-3</v>
      </c>
      <c r="L757">
        <v>2.9300799999999998E-3</v>
      </c>
      <c r="M757">
        <v>1.38061E-2</v>
      </c>
      <c r="N757">
        <v>2.8060999999999999E-2</v>
      </c>
      <c r="O757">
        <v>9.0578900000000005E-4</v>
      </c>
      <c r="P757">
        <v>1.27939E-2</v>
      </c>
      <c r="Q757" s="1" t="s">
        <v>17</v>
      </c>
    </row>
    <row r="758" spans="1:17" x14ac:dyDescent="0.2">
      <c r="A758">
        <v>25</v>
      </c>
      <c r="B758">
        <v>1.2</v>
      </c>
      <c r="C758">
        <v>1.198</v>
      </c>
      <c r="D758">
        <v>0.927512</v>
      </c>
      <c r="E758">
        <v>0.89276800000000001</v>
      </c>
      <c r="F758">
        <v>0.936697</v>
      </c>
      <c r="G758">
        <v>2.6573699999999999E-2</v>
      </c>
      <c r="H758">
        <v>0.26728000000000002</v>
      </c>
      <c r="I758">
        <v>-0.64840900000000001</v>
      </c>
      <c r="J758">
        <v>0.16663800000000001</v>
      </c>
      <c r="K758">
        <v>5.4870300000000004E-3</v>
      </c>
      <c r="L758">
        <v>3.42093E-3</v>
      </c>
      <c r="M758">
        <v>1.33113E-2</v>
      </c>
      <c r="N758">
        <v>3.23979E-2</v>
      </c>
      <c r="O758">
        <v>4.26743E-3</v>
      </c>
      <c r="P758">
        <v>1.46737E-2</v>
      </c>
      <c r="Q758" s="1" t="s">
        <v>17</v>
      </c>
    </row>
    <row r="759" spans="1:17" x14ac:dyDescent="0.2">
      <c r="A759">
        <v>25</v>
      </c>
      <c r="B759">
        <v>1.3</v>
      </c>
      <c r="C759">
        <v>1.0880000000000001</v>
      </c>
      <c r="D759">
        <v>0.89102099999999995</v>
      </c>
      <c r="E759">
        <v>0.87209700000000001</v>
      </c>
      <c r="F759">
        <v>1.04111</v>
      </c>
      <c r="G759">
        <v>2.53168E-2</v>
      </c>
      <c r="H759">
        <v>0.30443399999999998</v>
      </c>
      <c r="I759">
        <v>-0.60017799999999999</v>
      </c>
      <c r="J759">
        <v>0.18795100000000001</v>
      </c>
      <c r="K759">
        <v>6.24977E-3</v>
      </c>
      <c r="L759">
        <v>3.8584700000000001E-3</v>
      </c>
      <c r="M759">
        <v>1.23211E-2</v>
      </c>
      <c r="N759">
        <v>3.3679300000000002E-2</v>
      </c>
      <c r="O759">
        <v>7.8760600000000007E-3</v>
      </c>
      <c r="P759">
        <v>1.55739E-2</v>
      </c>
      <c r="Q759" s="1" t="s">
        <v>17</v>
      </c>
    </row>
    <row r="760" spans="1:17" x14ac:dyDescent="0.2">
      <c r="A760">
        <v>25</v>
      </c>
      <c r="B760">
        <v>1.4</v>
      </c>
      <c r="C760">
        <v>1.022</v>
      </c>
      <c r="D760">
        <v>0.82913000000000003</v>
      </c>
      <c r="E760">
        <v>0.84124200000000005</v>
      </c>
      <c r="F760">
        <v>1.15276</v>
      </c>
      <c r="G760">
        <v>2.4155099999999999E-2</v>
      </c>
      <c r="H760">
        <v>0.32459300000000002</v>
      </c>
      <c r="I760">
        <v>-0.53037900000000004</v>
      </c>
      <c r="J760">
        <v>0.20501</v>
      </c>
      <c r="K760">
        <v>6.6636000000000004E-3</v>
      </c>
      <c r="L760">
        <v>4.2086800000000002E-3</v>
      </c>
      <c r="M760">
        <v>1.0888200000000001E-2</v>
      </c>
      <c r="N760">
        <v>3.2096899999999998E-2</v>
      </c>
      <c r="O760">
        <v>1.24216E-2</v>
      </c>
      <c r="P760">
        <v>1.5583700000000001E-2</v>
      </c>
      <c r="Q760" s="1" t="s">
        <v>17</v>
      </c>
    </row>
    <row r="761" spans="1:17" x14ac:dyDescent="0.2">
      <c r="A761">
        <v>25</v>
      </c>
      <c r="B761">
        <v>1.5</v>
      </c>
      <c r="C761">
        <v>1</v>
      </c>
      <c r="D761">
        <v>0.74522900000000003</v>
      </c>
      <c r="E761">
        <v>0.80033299999999996</v>
      </c>
      <c r="F761">
        <v>1.2673099999999999</v>
      </c>
      <c r="G761">
        <v>2.3127600000000002E-2</v>
      </c>
      <c r="H761">
        <v>0.324629</v>
      </c>
      <c r="I761">
        <v>-0.44114199999999998</v>
      </c>
      <c r="J761">
        <v>0.216558</v>
      </c>
      <c r="K761">
        <v>6.6643400000000004E-3</v>
      </c>
      <c r="L761">
        <v>4.44575E-3</v>
      </c>
      <c r="M761">
        <v>9.05626E-3</v>
      </c>
      <c r="N761">
        <v>2.8071499999999999E-2</v>
      </c>
      <c r="O761">
        <v>1.8061000000000001E-2</v>
      </c>
      <c r="P761">
        <v>1.47399E-2</v>
      </c>
      <c r="Q761" s="1" t="s">
        <v>17</v>
      </c>
    </row>
    <row r="762" spans="1:17" x14ac:dyDescent="0.2">
      <c r="A762">
        <v>25</v>
      </c>
      <c r="B762">
        <v>1.6</v>
      </c>
      <c r="C762">
        <v>1.022</v>
      </c>
      <c r="D762">
        <v>0.64795199999999997</v>
      </c>
      <c r="E762">
        <v>0.75125600000000003</v>
      </c>
      <c r="F762">
        <v>1.3789100000000001</v>
      </c>
      <c r="G762">
        <v>2.2265199999999999E-2</v>
      </c>
      <c r="H762">
        <v>0.30514599999999997</v>
      </c>
      <c r="I762">
        <v>-0.334372</v>
      </c>
      <c r="J762">
        <v>0.22162100000000001</v>
      </c>
      <c r="K762">
        <v>6.26437E-3</v>
      </c>
      <c r="L762">
        <v>4.5496900000000003E-3</v>
      </c>
      <c r="M762">
        <v>6.8643599999999999E-3</v>
      </c>
      <c r="N762">
        <v>2.2402200000000001E-2</v>
      </c>
      <c r="O762">
        <v>2.4519300000000001E-2</v>
      </c>
      <c r="P762">
        <v>1.30983E-2</v>
      </c>
      <c r="Q762" s="1" t="s">
        <v>17</v>
      </c>
    </row>
    <row r="763" spans="1:17" x14ac:dyDescent="0.2">
      <c r="A763">
        <v>25</v>
      </c>
      <c r="B763">
        <v>1.7</v>
      </c>
      <c r="C763">
        <v>1.0880000000000001</v>
      </c>
      <c r="D763">
        <v>0.54817899999999997</v>
      </c>
      <c r="E763">
        <v>0.69726600000000005</v>
      </c>
      <c r="F763">
        <v>1.4817100000000001</v>
      </c>
      <c r="G763">
        <v>2.15821E-2</v>
      </c>
      <c r="H763">
        <v>0.270403</v>
      </c>
      <c r="I763">
        <v>-0.211919</v>
      </c>
      <c r="J763">
        <v>0.21969900000000001</v>
      </c>
      <c r="K763">
        <v>5.5511299999999996E-3</v>
      </c>
      <c r="L763">
        <v>4.5102199999999997E-3</v>
      </c>
      <c r="M763">
        <v>4.3505200000000001E-3</v>
      </c>
      <c r="N763">
        <v>1.6075900000000001E-2</v>
      </c>
      <c r="O763">
        <v>3.1091799999999999E-2</v>
      </c>
      <c r="P763">
        <v>1.0756E-2</v>
      </c>
      <c r="Q763" s="1" t="s">
        <v>17</v>
      </c>
    </row>
    <row r="764" spans="1:17" x14ac:dyDescent="0.2">
      <c r="A764">
        <v>25</v>
      </c>
      <c r="B764">
        <v>1.8</v>
      </c>
      <c r="C764">
        <v>1.198</v>
      </c>
      <c r="D764">
        <v>0.45520100000000002</v>
      </c>
      <c r="E764">
        <v>0.64203399999999999</v>
      </c>
      <c r="F764">
        <v>1.5711200000000001</v>
      </c>
      <c r="G764">
        <v>2.1075799999999999E-2</v>
      </c>
      <c r="H764">
        <v>0.22669700000000001</v>
      </c>
      <c r="I764">
        <v>-7.6363399999999998E-2</v>
      </c>
      <c r="J764">
        <v>0.21091299999999999</v>
      </c>
      <c r="K764">
        <v>4.65388E-3</v>
      </c>
      <c r="L764">
        <v>4.3298599999999996E-3</v>
      </c>
      <c r="M764">
        <v>1.56767E-3</v>
      </c>
      <c r="N764">
        <v>9.9222800000000003E-3</v>
      </c>
      <c r="O764">
        <v>3.6474699999999999E-2</v>
      </c>
      <c r="P764">
        <v>7.8274899999999994E-3</v>
      </c>
      <c r="Q764" s="1" t="s">
        <v>17</v>
      </c>
    </row>
    <row r="765" spans="1:17" x14ac:dyDescent="0.2">
      <c r="A765">
        <v>25</v>
      </c>
      <c r="B765">
        <v>1.9</v>
      </c>
      <c r="C765">
        <v>1.3520000000000001</v>
      </c>
      <c r="D765">
        <v>0.37451600000000002</v>
      </c>
      <c r="E765">
        <v>0.58870299999999998</v>
      </c>
      <c r="F765">
        <v>1.6444399999999999</v>
      </c>
      <c r="G765">
        <v>2.0732199999999999E-2</v>
      </c>
      <c r="H765">
        <v>0.180144</v>
      </c>
      <c r="I765">
        <v>6.7198400000000005E-2</v>
      </c>
      <c r="J765">
        <v>0.195912</v>
      </c>
      <c r="K765">
        <v>3.6982E-3</v>
      </c>
      <c r="L765">
        <v>4.0219100000000001E-3</v>
      </c>
      <c r="M765">
        <v>1.37952E-3</v>
      </c>
      <c r="N765">
        <v>4.3572699999999999E-3</v>
      </c>
      <c r="O765">
        <v>3.8543899999999999E-2</v>
      </c>
      <c r="P765">
        <v>4.3886899999999998E-3</v>
      </c>
      <c r="Q765" s="1" t="s">
        <v>17</v>
      </c>
    </row>
    <row r="766" spans="1:17" x14ac:dyDescent="0.2">
      <c r="A766">
        <v>25</v>
      </c>
      <c r="B766">
        <v>2</v>
      </c>
      <c r="C766">
        <v>1.55</v>
      </c>
      <c r="D766">
        <v>0.30787599999999998</v>
      </c>
      <c r="E766">
        <v>0.53939000000000004</v>
      </c>
      <c r="F766">
        <v>1.7007699999999999</v>
      </c>
      <c r="G766">
        <v>2.0532100000000001E-2</v>
      </c>
      <c r="H766">
        <v>0.13506299999999999</v>
      </c>
      <c r="I766">
        <v>0.208672</v>
      </c>
      <c r="J766">
        <v>0.17553099999999999</v>
      </c>
      <c r="K766">
        <v>2.7727300000000002E-3</v>
      </c>
      <c r="L766">
        <v>3.60349E-3</v>
      </c>
      <c r="M766">
        <v>4.2838599999999996E-3</v>
      </c>
      <c r="N766">
        <v>6.4212299999999998E-4</v>
      </c>
      <c r="O766">
        <v>3.45361E-2</v>
      </c>
      <c r="P766">
        <v>4.39173E-4</v>
      </c>
      <c r="Q766" s="1" t="s">
        <v>17</v>
      </c>
    </row>
    <row r="767" spans="1:17" x14ac:dyDescent="0.2">
      <c r="A767">
        <v>25</v>
      </c>
      <c r="B767">
        <v>2.1</v>
      </c>
      <c r="C767">
        <v>1.792</v>
      </c>
      <c r="D767">
        <v>0.25454300000000002</v>
      </c>
      <c r="E767">
        <v>0.49518600000000002</v>
      </c>
      <c r="F767">
        <v>1.7408699999999999</v>
      </c>
      <c r="G767">
        <v>2.0453499999999999E-2</v>
      </c>
      <c r="H767">
        <v>9.3382400000000004E-2</v>
      </c>
      <c r="I767">
        <v>0.33145000000000002</v>
      </c>
      <c r="J767">
        <v>0.15035899999999999</v>
      </c>
      <c r="K767">
        <v>1.9170599999999999E-3</v>
      </c>
      <c r="L767">
        <v>3.0867400000000001E-3</v>
      </c>
      <c r="M767">
        <v>6.8043699999999997E-3</v>
      </c>
      <c r="N767">
        <v>5.2948700000000001E-3</v>
      </c>
      <c r="O767">
        <v>2.2210899999999999E-2</v>
      </c>
      <c r="P767">
        <v>4.0171399999999998E-3</v>
      </c>
      <c r="Q767" s="1" t="s">
        <v>17</v>
      </c>
    </row>
    <row r="768" spans="1:17" x14ac:dyDescent="0.2">
      <c r="A768">
        <v>25</v>
      </c>
      <c r="B768">
        <v>2.2000000000000002</v>
      </c>
      <c r="C768">
        <v>2.0779999999999998</v>
      </c>
      <c r="D768">
        <v>0.21263499999999999</v>
      </c>
      <c r="E768">
        <v>0.45641599999999999</v>
      </c>
      <c r="F768">
        <v>1.76691</v>
      </c>
      <c r="G768">
        <v>2.04709E-2</v>
      </c>
      <c r="H768">
        <v>5.50521E-2</v>
      </c>
      <c r="I768">
        <v>0.41464000000000001</v>
      </c>
      <c r="J768">
        <v>0.12056500000000001</v>
      </c>
      <c r="K768">
        <v>1.13017E-3</v>
      </c>
      <c r="L768">
        <v>2.4750900000000001E-3</v>
      </c>
      <c r="M768">
        <v>8.5121999999999993E-3</v>
      </c>
      <c r="N768">
        <v>9.6159399999999999E-3</v>
      </c>
      <c r="O768">
        <v>1.81807E-3</v>
      </c>
      <c r="P768">
        <v>8.7390999999999996E-3</v>
      </c>
      <c r="Q768" s="1" t="s">
        <v>17</v>
      </c>
    </row>
    <row r="769" spans="1:17" x14ac:dyDescent="0.2">
      <c r="A769">
        <v>25</v>
      </c>
      <c r="B769">
        <v>2.2999999999999998</v>
      </c>
      <c r="C769">
        <v>2.4079999999999999</v>
      </c>
      <c r="D769">
        <v>0.180035</v>
      </c>
      <c r="E769">
        <v>0.422954</v>
      </c>
      <c r="F769">
        <v>1.7823100000000001</v>
      </c>
      <c r="G769">
        <v>2.0553600000000002E-2</v>
      </c>
      <c r="H769">
        <v>1.9305800000000001E-2</v>
      </c>
      <c r="I769">
        <v>0.44012299999999999</v>
      </c>
      <c r="J769">
        <v>8.6383000000000001E-2</v>
      </c>
      <c r="K769">
        <v>3.9633099999999998E-4</v>
      </c>
      <c r="L769">
        <v>1.77337E-3</v>
      </c>
      <c r="M769">
        <v>9.0353399999999993E-3</v>
      </c>
      <c r="N769">
        <v>1.31982E-2</v>
      </c>
      <c r="O769">
        <v>2.2704700000000001E-2</v>
      </c>
      <c r="P769">
        <v>1.30808E-2</v>
      </c>
      <c r="Q769" s="1" t="s">
        <v>17</v>
      </c>
    </row>
    <row r="770" spans="1:17" x14ac:dyDescent="0.2">
      <c r="A770">
        <v>25</v>
      </c>
      <c r="B770">
        <v>2.4</v>
      </c>
      <c r="C770">
        <v>2.782</v>
      </c>
      <c r="D770">
        <v>0.15482599999999999</v>
      </c>
      <c r="E770">
        <v>0.39444499999999999</v>
      </c>
      <c r="F770">
        <v>1.79132</v>
      </c>
      <c r="G770">
        <v>2.0666500000000001E-2</v>
      </c>
      <c r="H770">
        <v>-1.4031099999999999E-2</v>
      </c>
      <c r="I770">
        <v>0.401559</v>
      </c>
      <c r="J770">
        <v>4.8883000000000003E-2</v>
      </c>
      <c r="K770">
        <v>2.8804699999999999E-4</v>
      </c>
      <c r="L770">
        <v>1.0035300000000001E-3</v>
      </c>
      <c r="M770">
        <v>8.2436499999999999E-3</v>
      </c>
      <c r="N770">
        <v>1.5439E-2</v>
      </c>
      <c r="O770">
        <v>4.5043399999999997E-2</v>
      </c>
      <c r="P770">
        <v>1.6169900000000001E-2</v>
      </c>
      <c r="Q770" s="1" t="s">
        <v>17</v>
      </c>
    </row>
    <row r="771" spans="1:17" x14ac:dyDescent="0.2">
      <c r="A771">
        <v>25</v>
      </c>
      <c r="B771">
        <v>2.5</v>
      </c>
      <c r="C771">
        <v>3.2</v>
      </c>
      <c r="D771">
        <v>0.135432</v>
      </c>
      <c r="E771">
        <v>0.37045400000000001</v>
      </c>
      <c r="F771">
        <v>1.79809</v>
      </c>
      <c r="G771">
        <v>2.0774999999999998E-2</v>
      </c>
      <c r="H771">
        <v>-4.39026E-2</v>
      </c>
      <c r="I771">
        <v>0.30804199999999998</v>
      </c>
      <c r="J771">
        <v>1.0607500000000001E-2</v>
      </c>
      <c r="K771">
        <v>9.0128199999999999E-4</v>
      </c>
      <c r="L771">
        <v>2.1776200000000001E-4</v>
      </c>
      <c r="M771">
        <v>6.3238399999999998E-3</v>
      </c>
      <c r="N771">
        <v>1.5992699999999999E-2</v>
      </c>
      <c r="O771">
        <v>5.9818400000000001E-2</v>
      </c>
      <c r="P771">
        <v>1.7366400000000001E-2</v>
      </c>
      <c r="Q771" s="1" t="s">
        <v>17</v>
      </c>
    </row>
    <row r="772" spans="1:17" x14ac:dyDescent="0.2">
      <c r="A772">
        <v>25</v>
      </c>
      <c r="B772">
        <v>2.6</v>
      </c>
      <c r="C772">
        <v>3.6619999999999999</v>
      </c>
      <c r="D772">
        <v>0.120527</v>
      </c>
      <c r="E772">
        <v>0.350408</v>
      </c>
      <c r="F772">
        <v>1.8061799999999999</v>
      </c>
      <c r="G772">
        <v>2.0849599999999999E-2</v>
      </c>
      <c r="H772">
        <v>-6.8687700000000004E-2</v>
      </c>
      <c r="I772">
        <v>0.179648</v>
      </c>
      <c r="J772">
        <v>-2.5170700000000001E-2</v>
      </c>
      <c r="K772">
        <v>1.4101000000000001E-3</v>
      </c>
      <c r="L772">
        <v>5.16732E-4</v>
      </c>
      <c r="M772">
        <v>3.6880200000000002E-3</v>
      </c>
      <c r="N772">
        <v>1.5007899999999999E-2</v>
      </c>
      <c r="O772">
        <v>6.4763500000000002E-2</v>
      </c>
      <c r="P772">
        <v>1.6643999999999999E-2</v>
      </c>
      <c r="Q772" s="1" t="s">
        <v>17</v>
      </c>
    </row>
    <row r="773" spans="1:17" x14ac:dyDescent="0.2">
      <c r="A773">
        <v>25</v>
      </c>
      <c r="B773">
        <v>2.7</v>
      </c>
      <c r="C773">
        <v>4.1680000000000001</v>
      </c>
      <c r="D773">
        <v>0.10906299999999999</v>
      </c>
      <c r="E773">
        <v>0.33378400000000003</v>
      </c>
      <c r="F773">
        <v>1.81762</v>
      </c>
      <c r="G773">
        <v>2.0873699999999999E-2</v>
      </c>
      <c r="H773">
        <v>-8.6972499999999994E-2</v>
      </c>
      <c r="I773">
        <v>4.17977E-2</v>
      </c>
      <c r="J773">
        <v>-5.5383799999999997E-2</v>
      </c>
      <c r="K773">
        <v>1.7854699999999999E-3</v>
      </c>
      <c r="L773">
        <v>1.1369799999999999E-3</v>
      </c>
      <c r="M773">
        <v>8.5806900000000004E-4</v>
      </c>
      <c r="N773">
        <v>1.2920900000000001E-2</v>
      </c>
      <c r="O773">
        <v>6.1166499999999999E-2</v>
      </c>
      <c r="P773">
        <v>1.44482E-2</v>
      </c>
      <c r="Q773" s="1" t="s">
        <v>17</v>
      </c>
    </row>
    <row r="774" spans="1:17" x14ac:dyDescent="0.2">
      <c r="A774">
        <v>25</v>
      </c>
      <c r="B774">
        <v>2.8</v>
      </c>
      <c r="C774">
        <v>4.718</v>
      </c>
      <c r="D774">
        <v>0.100067</v>
      </c>
      <c r="E774">
        <v>0.31979099999999999</v>
      </c>
      <c r="F774">
        <v>1.8332599999999999</v>
      </c>
      <c r="G774">
        <v>2.0844100000000001E-2</v>
      </c>
      <c r="H774">
        <v>-9.8725199999999999E-2</v>
      </c>
      <c r="I774">
        <v>-9.1026499999999996E-2</v>
      </c>
      <c r="J774">
        <v>-7.8776600000000002E-2</v>
      </c>
      <c r="K774">
        <v>2.02674E-3</v>
      </c>
      <c r="L774">
        <v>1.61721E-3</v>
      </c>
      <c r="M774">
        <v>1.8686900000000001E-3</v>
      </c>
      <c r="N774">
        <v>1.0132199999999999E-2</v>
      </c>
      <c r="O774">
        <v>5.1710600000000002E-2</v>
      </c>
      <c r="P774">
        <v>1.12671E-2</v>
      </c>
      <c r="Q774" s="1" t="s">
        <v>17</v>
      </c>
    </row>
    <row r="775" spans="1:17" x14ac:dyDescent="0.2">
      <c r="A775">
        <v>25</v>
      </c>
      <c r="B775">
        <v>2.9</v>
      </c>
      <c r="C775">
        <v>5.3120000000000003</v>
      </c>
      <c r="D775">
        <v>9.3131500000000006E-2</v>
      </c>
      <c r="E775">
        <v>0.30835299999999999</v>
      </c>
      <c r="F775">
        <v>1.8539600000000001</v>
      </c>
      <c r="G775">
        <v>2.0753299999999999E-2</v>
      </c>
      <c r="H775">
        <v>-0.101355</v>
      </c>
      <c r="I775">
        <v>-0.195103</v>
      </c>
      <c r="J775">
        <v>-9.1343099999999997E-2</v>
      </c>
      <c r="K775">
        <v>2.0807299999999998E-3</v>
      </c>
      <c r="L775">
        <v>1.8751900000000001E-3</v>
      </c>
      <c r="M775">
        <v>4.0052899999999999E-3</v>
      </c>
      <c r="N775">
        <v>7.0447699999999997E-3</v>
      </c>
      <c r="O775">
        <v>3.9645399999999997E-2</v>
      </c>
      <c r="P775">
        <v>7.8791999999999994E-3</v>
      </c>
      <c r="Q775" s="1" t="s">
        <v>17</v>
      </c>
    </row>
    <row r="776" spans="1:17" x14ac:dyDescent="0.2">
      <c r="A776">
        <v>25</v>
      </c>
      <c r="B776">
        <v>3</v>
      </c>
      <c r="C776">
        <v>5.95</v>
      </c>
      <c r="D776">
        <v>8.6195800000000003E-2</v>
      </c>
      <c r="E776">
        <v>0.29691499999999998</v>
      </c>
      <c r="F776">
        <v>1.87466</v>
      </c>
      <c r="G776">
        <v>2.06649E-2</v>
      </c>
      <c r="H776">
        <v>0</v>
      </c>
      <c r="I776">
        <v>0</v>
      </c>
      <c r="J776">
        <v>0</v>
      </c>
      <c r="K776">
        <v>2.1347200000000001E-3</v>
      </c>
      <c r="L776">
        <v>2.1331700000000002E-3</v>
      </c>
      <c r="M776">
        <v>6.1418899999999997E-3</v>
      </c>
      <c r="N776">
        <v>0</v>
      </c>
      <c r="O776">
        <v>0</v>
      </c>
      <c r="P776">
        <v>0</v>
      </c>
      <c r="Q776" s="1" t="s">
        <v>17</v>
      </c>
    </row>
    <row r="777" spans="1:17" x14ac:dyDescent="0.2">
      <c r="A777">
        <v>26</v>
      </c>
      <c r="B777">
        <v>0</v>
      </c>
      <c r="C777">
        <v>5.95</v>
      </c>
      <c r="D777">
        <v>1</v>
      </c>
      <c r="E777">
        <v>1</v>
      </c>
      <c r="F777">
        <v>0.331044</v>
      </c>
      <c r="G777">
        <v>3.7564500000000001E-2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7.7927700000000001E-3</v>
      </c>
      <c r="N777">
        <v>0</v>
      </c>
      <c r="O777">
        <v>0</v>
      </c>
      <c r="P777">
        <v>0</v>
      </c>
      <c r="Q777" s="1" t="s">
        <v>17</v>
      </c>
    </row>
    <row r="778" spans="1:17" x14ac:dyDescent="0.2">
      <c r="A778">
        <v>26</v>
      </c>
      <c r="B778">
        <v>0.1</v>
      </c>
      <c r="C778">
        <v>5.3120000000000003</v>
      </c>
      <c r="D778">
        <v>1.0078400000000001</v>
      </c>
      <c r="E778">
        <v>1.00247</v>
      </c>
      <c r="F778">
        <v>0.39042500000000002</v>
      </c>
      <c r="G778">
        <v>3.5928300000000003E-2</v>
      </c>
      <c r="H778">
        <v>-8.6113400000000007E-2</v>
      </c>
      <c r="I778">
        <v>-0.13360900000000001</v>
      </c>
      <c r="J778">
        <v>-2.28329E-2</v>
      </c>
      <c r="K778">
        <v>1.76132E-3</v>
      </c>
      <c r="L778">
        <v>4.6701400000000003E-4</v>
      </c>
      <c r="M778">
        <v>2.7327699999999998E-3</v>
      </c>
      <c r="N778">
        <v>7.4756900000000001E-2</v>
      </c>
      <c r="O778">
        <v>4.9202599999999999E-2</v>
      </c>
      <c r="P778">
        <v>3.09771E-2</v>
      </c>
      <c r="Q778" s="1" t="s">
        <v>17</v>
      </c>
    </row>
    <row r="779" spans="1:17" x14ac:dyDescent="0.2">
      <c r="A779">
        <v>26</v>
      </c>
      <c r="B779">
        <v>0.2</v>
      </c>
      <c r="C779">
        <v>4.718</v>
      </c>
      <c r="D779">
        <v>0.99070000000000003</v>
      </c>
      <c r="E779">
        <v>0.99068100000000003</v>
      </c>
      <c r="F779">
        <v>0.44980599999999998</v>
      </c>
      <c r="G779">
        <v>3.4598799999999999E-2</v>
      </c>
      <c r="H779">
        <v>0.255407</v>
      </c>
      <c r="I779">
        <v>0.11378199999999999</v>
      </c>
      <c r="J779">
        <v>0.13084799999999999</v>
      </c>
      <c r="K779">
        <v>5.2239699999999997E-3</v>
      </c>
      <c r="L779">
        <v>2.6762999999999999E-3</v>
      </c>
      <c r="M779">
        <v>2.32723E-3</v>
      </c>
      <c r="N779">
        <v>7.5447200000000006E-2</v>
      </c>
      <c r="O779">
        <v>9.5878099999999994E-2</v>
      </c>
      <c r="P779">
        <v>3.1502599999999999E-2</v>
      </c>
      <c r="Q779" s="1" t="s">
        <v>17</v>
      </c>
    </row>
    <row r="780" spans="1:17" x14ac:dyDescent="0.2">
      <c r="A780">
        <v>26</v>
      </c>
      <c r="B780">
        <v>0.3</v>
      </c>
      <c r="C780">
        <v>4.1680000000000001</v>
      </c>
      <c r="D780">
        <v>0.96209</v>
      </c>
      <c r="E780">
        <v>0.97181200000000001</v>
      </c>
      <c r="F780">
        <v>0.475244</v>
      </c>
      <c r="G780">
        <v>3.4222000000000002E-2</v>
      </c>
      <c r="H780">
        <v>0.615398</v>
      </c>
      <c r="I780">
        <v>0.346665</v>
      </c>
      <c r="J780">
        <v>0.285659</v>
      </c>
      <c r="K780">
        <v>1.25871E-2</v>
      </c>
      <c r="L780">
        <v>5.8427399999999999E-3</v>
      </c>
      <c r="M780">
        <v>7.0905300000000003E-3</v>
      </c>
      <c r="N780">
        <v>2.34947E-2</v>
      </c>
      <c r="O780">
        <v>5.4880900000000003E-2</v>
      </c>
      <c r="P780">
        <v>1.0885300000000001E-2</v>
      </c>
      <c r="Q780" s="1" t="s">
        <v>17</v>
      </c>
    </row>
    <row r="781" spans="1:17" x14ac:dyDescent="0.2">
      <c r="A781">
        <v>26</v>
      </c>
      <c r="B781">
        <v>0.4</v>
      </c>
      <c r="C781">
        <v>3.6619999999999999</v>
      </c>
      <c r="D781">
        <v>0.92449099999999995</v>
      </c>
      <c r="E781">
        <v>0.948708</v>
      </c>
      <c r="F781">
        <v>0.47860399999999997</v>
      </c>
      <c r="G781">
        <v>3.4420600000000003E-2</v>
      </c>
      <c r="H781">
        <v>0.69178600000000001</v>
      </c>
      <c r="I781">
        <v>0.38522800000000001</v>
      </c>
      <c r="J781">
        <v>0.321077</v>
      </c>
      <c r="K781">
        <v>1.4149500000000001E-2</v>
      </c>
      <c r="L781">
        <v>6.5671499999999999E-3</v>
      </c>
      <c r="M781">
        <v>7.8792800000000007E-3</v>
      </c>
      <c r="N781">
        <v>4.6350500000000003E-2</v>
      </c>
      <c r="O781">
        <v>2.0564200000000001E-2</v>
      </c>
      <c r="P781">
        <v>1.7762E-2</v>
      </c>
      <c r="Q781" s="1" t="s">
        <v>17</v>
      </c>
    </row>
    <row r="782" spans="1:17" x14ac:dyDescent="0.2">
      <c r="A782">
        <v>26</v>
      </c>
      <c r="B782">
        <v>0.5</v>
      </c>
      <c r="C782">
        <v>3.2</v>
      </c>
      <c r="D782">
        <v>0.89261199999999996</v>
      </c>
      <c r="E782">
        <v>0.92808500000000005</v>
      </c>
      <c r="F782">
        <v>0.48565999999999998</v>
      </c>
      <c r="G782">
        <v>3.4505800000000003E-2</v>
      </c>
      <c r="H782">
        <v>0.54236600000000001</v>
      </c>
      <c r="I782">
        <v>0.18451699999999999</v>
      </c>
      <c r="J782">
        <v>0.26125300000000001</v>
      </c>
      <c r="K782">
        <v>1.10933E-2</v>
      </c>
      <c r="L782">
        <v>5.3435499999999999E-3</v>
      </c>
      <c r="M782">
        <v>3.7740199999999999E-3</v>
      </c>
      <c r="N782">
        <v>7.4401700000000001E-2</v>
      </c>
      <c r="O782">
        <v>6.2151600000000001E-2</v>
      </c>
      <c r="P782">
        <v>3.0112699999999999E-2</v>
      </c>
      <c r="Q782" s="1" t="s">
        <v>17</v>
      </c>
    </row>
    <row r="783" spans="1:17" x14ac:dyDescent="0.2">
      <c r="A783">
        <v>26</v>
      </c>
      <c r="B783">
        <v>0.6</v>
      </c>
      <c r="C783">
        <v>2.782</v>
      </c>
      <c r="D783">
        <v>0.88056500000000004</v>
      </c>
      <c r="E783">
        <v>0.91595899999999997</v>
      </c>
      <c r="F783">
        <v>0.50727599999999995</v>
      </c>
      <c r="G783">
        <v>3.4145200000000001E-2</v>
      </c>
      <c r="H783">
        <v>0.34735700000000003</v>
      </c>
      <c r="I783">
        <v>-0.101775</v>
      </c>
      <c r="J783">
        <v>0.180592</v>
      </c>
      <c r="K783">
        <v>7.1046700000000004E-3</v>
      </c>
      <c r="L783">
        <v>3.69374E-3</v>
      </c>
      <c r="M783">
        <v>2.0816699999999999E-3</v>
      </c>
      <c r="N783">
        <v>6.3388299999999995E-2</v>
      </c>
      <c r="O783">
        <v>6.3228099999999995E-2</v>
      </c>
      <c r="P783">
        <v>2.5687700000000001E-2</v>
      </c>
      <c r="Q783" s="1" t="s">
        <v>17</v>
      </c>
    </row>
    <row r="784" spans="1:17" x14ac:dyDescent="0.2">
      <c r="A784">
        <v>26</v>
      </c>
      <c r="B784">
        <v>0.7</v>
      </c>
      <c r="C784">
        <v>2.4079999999999999</v>
      </c>
      <c r="D784">
        <v>0.88601399999999997</v>
      </c>
      <c r="E784">
        <v>0.91127599999999997</v>
      </c>
      <c r="F784">
        <v>0.54697700000000005</v>
      </c>
      <c r="G784">
        <v>3.32982E-2</v>
      </c>
      <c r="H784">
        <v>0.20544200000000001</v>
      </c>
      <c r="I784">
        <v>-0.346775</v>
      </c>
      <c r="J784">
        <v>0.12284399999999999</v>
      </c>
      <c r="K784">
        <v>4.2020199999999999E-3</v>
      </c>
      <c r="L784">
        <v>2.5125899999999999E-3</v>
      </c>
      <c r="M784">
        <v>7.09277E-3</v>
      </c>
      <c r="N784">
        <v>3.8765800000000003E-2</v>
      </c>
      <c r="O784">
        <v>4.6481700000000001E-2</v>
      </c>
      <c r="P784">
        <v>1.5059899999999999E-2</v>
      </c>
      <c r="Q784" s="1" t="s">
        <v>17</v>
      </c>
    </row>
    <row r="785" spans="1:17" x14ac:dyDescent="0.2">
      <c r="A785">
        <v>26</v>
      </c>
      <c r="B785">
        <v>0.8</v>
      </c>
      <c r="C785">
        <v>2.0779999999999998</v>
      </c>
      <c r="D785">
        <v>0.90251300000000001</v>
      </c>
      <c r="E785">
        <v>0.91112800000000005</v>
      </c>
      <c r="F785">
        <v>0.60135099999999997</v>
      </c>
      <c r="G785">
        <v>3.2136100000000001E-2</v>
      </c>
      <c r="H785">
        <v>0.13747799999999999</v>
      </c>
      <c r="I785">
        <v>-0.51551899999999995</v>
      </c>
      <c r="J785">
        <v>9.7424700000000003E-2</v>
      </c>
      <c r="K785">
        <v>2.8119099999999999E-3</v>
      </c>
      <c r="L785">
        <v>1.9926800000000001E-3</v>
      </c>
      <c r="M785">
        <v>1.05442E-2</v>
      </c>
      <c r="N785">
        <v>1.49071E-2</v>
      </c>
      <c r="O785">
        <v>2.8396500000000002E-2</v>
      </c>
      <c r="P785">
        <v>4.8255599999999996E-3</v>
      </c>
      <c r="Q785" s="1" t="s">
        <v>17</v>
      </c>
    </row>
    <row r="786" spans="1:17" x14ac:dyDescent="0.2">
      <c r="A786">
        <v>26</v>
      </c>
      <c r="B786">
        <v>0.9</v>
      </c>
      <c r="C786">
        <v>1.792</v>
      </c>
      <c r="D786">
        <v>0.92258700000000005</v>
      </c>
      <c r="E786">
        <v>0.91229000000000005</v>
      </c>
      <c r="F786">
        <v>0.66709300000000005</v>
      </c>
      <c r="G786">
        <v>3.08217E-2</v>
      </c>
      <c r="H786">
        <v>0.12723000000000001</v>
      </c>
      <c r="I786">
        <v>-0.61496600000000001</v>
      </c>
      <c r="J786">
        <v>9.6686300000000003E-2</v>
      </c>
      <c r="K786">
        <v>2.60231E-3</v>
      </c>
      <c r="L786">
        <v>1.97758E-3</v>
      </c>
      <c r="M786">
        <v>1.2578199999999999E-2</v>
      </c>
      <c r="N786">
        <v>3.8695600000000002E-3</v>
      </c>
      <c r="O786">
        <v>1.4945099999999999E-2</v>
      </c>
      <c r="P786">
        <v>3.0008600000000002E-3</v>
      </c>
      <c r="Q786" s="1" t="s">
        <v>17</v>
      </c>
    </row>
    <row r="787" spans="1:17" x14ac:dyDescent="0.2">
      <c r="A787">
        <v>26</v>
      </c>
      <c r="B787">
        <v>1</v>
      </c>
      <c r="C787">
        <v>1.55</v>
      </c>
      <c r="D787">
        <v>0.93900799999999995</v>
      </c>
      <c r="E787">
        <v>0.91187700000000005</v>
      </c>
      <c r="F787">
        <v>0.74262700000000004</v>
      </c>
      <c r="G787">
        <v>2.94542E-2</v>
      </c>
      <c r="H787">
        <v>0.15221799999999999</v>
      </c>
      <c r="I787">
        <v>-0.66224799999999995</v>
      </c>
      <c r="J787">
        <v>0.11047800000000001</v>
      </c>
      <c r="K787">
        <v>3.1133900000000002E-3</v>
      </c>
      <c r="L787">
        <v>2.2596700000000001E-3</v>
      </c>
      <c r="M787">
        <v>1.35453E-2</v>
      </c>
      <c r="N787">
        <v>1.7241099999999999E-2</v>
      </c>
      <c r="O787">
        <v>6.4230600000000004E-3</v>
      </c>
      <c r="P787">
        <v>8.3988799999999992E-3</v>
      </c>
      <c r="Q787" s="1" t="s">
        <v>17</v>
      </c>
    </row>
    <row r="788" spans="1:17" x14ac:dyDescent="0.2">
      <c r="A788">
        <v>26</v>
      </c>
      <c r="B788">
        <v>1.1000000000000001</v>
      </c>
      <c r="C788">
        <v>1.3520000000000001</v>
      </c>
      <c r="D788">
        <v>0.94459599999999999</v>
      </c>
      <c r="E788">
        <v>0.90724400000000005</v>
      </c>
      <c r="F788">
        <v>0.82790900000000001</v>
      </c>
      <c r="G788">
        <v>2.8083500000000001E-2</v>
      </c>
      <c r="H788">
        <v>0.19319900000000001</v>
      </c>
      <c r="I788">
        <v>-0.67131099999999999</v>
      </c>
      <c r="J788">
        <v>0.13081599999999999</v>
      </c>
      <c r="K788">
        <v>3.9516100000000004E-3</v>
      </c>
      <c r="L788">
        <v>2.67564E-3</v>
      </c>
      <c r="M788">
        <v>1.37307E-2</v>
      </c>
      <c r="N788">
        <v>2.6050400000000001E-2</v>
      </c>
      <c r="O788">
        <v>1.20432E-3</v>
      </c>
      <c r="P788">
        <v>1.19122E-2</v>
      </c>
      <c r="Q788" s="1" t="s">
        <v>17</v>
      </c>
    </row>
    <row r="789" spans="1:17" x14ac:dyDescent="0.2">
      <c r="A789">
        <v>26</v>
      </c>
      <c r="B789">
        <v>1.2</v>
      </c>
      <c r="C789">
        <v>1.198</v>
      </c>
      <c r="D789">
        <v>0.93234300000000003</v>
      </c>
      <c r="E789">
        <v>0.89588900000000005</v>
      </c>
      <c r="F789">
        <v>0.92338299999999995</v>
      </c>
      <c r="G789">
        <v>2.67394E-2</v>
      </c>
      <c r="H789">
        <v>0.23615900000000001</v>
      </c>
      <c r="I789">
        <v>-0.65096900000000002</v>
      </c>
      <c r="J789">
        <v>0.152587</v>
      </c>
      <c r="K789">
        <v>4.8302900000000001E-3</v>
      </c>
      <c r="L789">
        <v>3.12094E-3</v>
      </c>
      <c r="M789">
        <v>1.3314599999999999E-2</v>
      </c>
      <c r="N789">
        <v>3.1120800000000001E-2</v>
      </c>
      <c r="O789">
        <v>2.55974E-3</v>
      </c>
      <c r="P789">
        <v>1.40509E-2</v>
      </c>
      <c r="Q789" s="1" t="s">
        <v>17</v>
      </c>
    </row>
    <row r="790" spans="1:17" x14ac:dyDescent="0.2">
      <c r="A790">
        <v>26</v>
      </c>
      <c r="B790">
        <v>1.3</v>
      </c>
      <c r="C790">
        <v>1.0880000000000001</v>
      </c>
      <c r="D790">
        <v>0.89657399999999998</v>
      </c>
      <c r="E790">
        <v>0.87563199999999997</v>
      </c>
      <c r="F790">
        <v>1.02871</v>
      </c>
      <c r="G790">
        <v>2.5452300000000001E-2</v>
      </c>
      <c r="H790">
        <v>0.27149899999999999</v>
      </c>
      <c r="I790">
        <v>-0.60645499999999997</v>
      </c>
      <c r="J790">
        <v>0.172821</v>
      </c>
      <c r="K790">
        <v>5.55311E-3</v>
      </c>
      <c r="L790">
        <v>3.5347999999999998E-3</v>
      </c>
      <c r="M790">
        <v>1.24041E-2</v>
      </c>
      <c r="N790">
        <v>3.2935600000000002E-2</v>
      </c>
      <c r="O790">
        <v>6.2761600000000002E-3</v>
      </c>
      <c r="P790">
        <v>1.5129999999999999E-2</v>
      </c>
      <c r="Q790" s="1" t="s">
        <v>17</v>
      </c>
    </row>
    <row r="791" spans="1:17" x14ac:dyDescent="0.2">
      <c r="A791">
        <v>26</v>
      </c>
      <c r="B791">
        <v>1.4</v>
      </c>
      <c r="C791">
        <v>1.022</v>
      </c>
      <c r="D791">
        <v>0.83511800000000003</v>
      </c>
      <c r="E791">
        <v>0.84512200000000004</v>
      </c>
      <c r="F791">
        <v>1.1416999999999999</v>
      </c>
      <c r="G791">
        <v>2.42601E-2</v>
      </c>
      <c r="H791">
        <v>0.29277799999999998</v>
      </c>
      <c r="I791">
        <v>-0.54112800000000005</v>
      </c>
      <c r="J791">
        <v>0.18970699999999999</v>
      </c>
      <c r="K791">
        <v>5.9883499999999999E-3</v>
      </c>
      <c r="L791">
        <v>3.88018E-3</v>
      </c>
      <c r="M791">
        <v>1.1068E-2</v>
      </c>
      <c r="N791">
        <v>3.18144E-2</v>
      </c>
      <c r="O791">
        <v>1.07489E-2</v>
      </c>
      <c r="P791">
        <v>1.53034E-2</v>
      </c>
      <c r="Q791" s="1" t="s">
        <v>17</v>
      </c>
    </row>
    <row r="792" spans="1:17" x14ac:dyDescent="0.2">
      <c r="A792">
        <v>26</v>
      </c>
      <c r="B792">
        <v>1.5</v>
      </c>
      <c r="C792">
        <v>1</v>
      </c>
      <c r="D792">
        <v>0.75129100000000004</v>
      </c>
      <c r="E792">
        <v>0.80446200000000001</v>
      </c>
      <c r="F792">
        <v>1.2579499999999999</v>
      </c>
      <c r="G792">
        <v>2.32033E-2</v>
      </c>
      <c r="H792">
        <v>0.29638700000000001</v>
      </c>
      <c r="I792">
        <v>-0.45738800000000002</v>
      </c>
      <c r="J792">
        <v>0.201906</v>
      </c>
      <c r="K792">
        <v>6.0621700000000004E-3</v>
      </c>
      <c r="L792">
        <v>4.1297E-3</v>
      </c>
      <c r="M792">
        <v>9.3551999999999993E-3</v>
      </c>
      <c r="N792">
        <v>2.82413E-2</v>
      </c>
      <c r="O792">
        <v>1.6245699999999998E-2</v>
      </c>
      <c r="P792">
        <v>1.4652E-2</v>
      </c>
      <c r="Q792" s="1" t="s">
        <v>17</v>
      </c>
    </row>
    <row r="793" spans="1:17" x14ac:dyDescent="0.2">
      <c r="A793">
        <v>26</v>
      </c>
      <c r="B793">
        <v>1.6</v>
      </c>
      <c r="C793">
        <v>1.022</v>
      </c>
      <c r="D793">
        <v>0.65372200000000003</v>
      </c>
      <c r="E793">
        <v>0.75551800000000002</v>
      </c>
      <c r="F793">
        <v>1.37161</v>
      </c>
      <c r="G793">
        <v>2.2313300000000001E-2</v>
      </c>
      <c r="H793">
        <v>0.28213300000000002</v>
      </c>
      <c r="I793">
        <v>-0.35699700000000001</v>
      </c>
      <c r="J793">
        <v>0.208368</v>
      </c>
      <c r="K793">
        <v>5.7706099999999998E-3</v>
      </c>
      <c r="L793">
        <v>4.2618600000000001E-3</v>
      </c>
      <c r="M793">
        <v>7.3018500000000004E-3</v>
      </c>
      <c r="N793">
        <v>2.30128E-2</v>
      </c>
      <c r="O793">
        <v>2.26248E-2</v>
      </c>
      <c r="P793">
        <v>1.32532E-2</v>
      </c>
      <c r="Q793" s="1" t="s">
        <v>17</v>
      </c>
    </row>
    <row r="794" spans="1:17" x14ac:dyDescent="0.2">
      <c r="A794">
        <v>26</v>
      </c>
      <c r="B794">
        <v>1.7</v>
      </c>
      <c r="C794">
        <v>1.0880000000000001</v>
      </c>
      <c r="D794">
        <v>0.55335999999999996</v>
      </c>
      <c r="E794">
        <v>0.70152999999999999</v>
      </c>
      <c r="F794">
        <v>1.4767699999999999</v>
      </c>
      <c r="G794">
        <v>2.1604399999999999E-2</v>
      </c>
      <c r="H794">
        <v>0.25331199999999998</v>
      </c>
      <c r="I794">
        <v>-0.24130099999999999</v>
      </c>
      <c r="J794">
        <v>0.20848800000000001</v>
      </c>
      <c r="K794">
        <v>5.18112E-3</v>
      </c>
      <c r="L794">
        <v>4.2643100000000003E-3</v>
      </c>
      <c r="M794">
        <v>4.93546E-3</v>
      </c>
      <c r="N794">
        <v>1.70907E-2</v>
      </c>
      <c r="O794">
        <v>2.9381999999999998E-2</v>
      </c>
      <c r="P794">
        <v>1.12111E-2</v>
      </c>
      <c r="Q794" s="1" t="s">
        <v>17</v>
      </c>
    </row>
    <row r="795" spans="1:17" x14ac:dyDescent="0.2">
      <c r="A795">
        <v>26</v>
      </c>
      <c r="B795">
        <v>1.8</v>
      </c>
      <c r="C795">
        <v>1.198</v>
      </c>
      <c r="D795">
        <v>0.45960600000000001</v>
      </c>
      <c r="E795">
        <v>0.64617100000000005</v>
      </c>
      <c r="F795">
        <v>1.5688299999999999</v>
      </c>
      <c r="G795">
        <v>2.10732E-2</v>
      </c>
      <c r="H795">
        <v>0.215391</v>
      </c>
      <c r="I795">
        <v>-0.111885</v>
      </c>
      <c r="J795">
        <v>0.202265</v>
      </c>
      <c r="K795">
        <v>4.4054999999999997E-3</v>
      </c>
      <c r="L795">
        <v>4.1370399999999998E-3</v>
      </c>
      <c r="M795">
        <v>2.2884400000000001E-3</v>
      </c>
      <c r="N795">
        <v>1.1306E-2</v>
      </c>
      <c r="O795">
        <v>3.5521499999999998E-2</v>
      </c>
      <c r="P795">
        <v>8.6479199999999999E-3</v>
      </c>
      <c r="Q795" s="1" t="s">
        <v>17</v>
      </c>
    </row>
    <row r="796" spans="1:17" x14ac:dyDescent="0.2">
      <c r="A796">
        <v>26</v>
      </c>
      <c r="B796">
        <v>1.9</v>
      </c>
      <c r="C796">
        <v>1.3520000000000001</v>
      </c>
      <c r="D796">
        <v>0.37807499999999999</v>
      </c>
      <c r="E796">
        <v>0.59259399999999995</v>
      </c>
      <c r="F796">
        <v>1.6450100000000001</v>
      </c>
      <c r="G796">
        <v>2.0705600000000001E-2</v>
      </c>
      <c r="H796">
        <v>0.17402500000000001</v>
      </c>
      <c r="I796">
        <v>2.7907399999999999E-2</v>
      </c>
      <c r="J796">
        <v>0.19025800000000001</v>
      </c>
      <c r="K796">
        <v>3.5594200000000002E-3</v>
      </c>
      <c r="L796">
        <v>3.8914499999999999E-3</v>
      </c>
      <c r="M796">
        <v>5.7080399999999995E-4</v>
      </c>
      <c r="N796">
        <v>6.1194400000000003E-3</v>
      </c>
      <c r="O796">
        <v>3.9291100000000002E-2</v>
      </c>
      <c r="P796">
        <v>5.6542199999999997E-3</v>
      </c>
      <c r="Q796" s="1" t="s">
        <v>17</v>
      </c>
    </row>
    <row r="797" spans="1:17" x14ac:dyDescent="0.2">
      <c r="A797">
        <v>26</v>
      </c>
      <c r="B797">
        <v>2</v>
      </c>
      <c r="C797">
        <v>1.55</v>
      </c>
      <c r="D797">
        <v>0.31060700000000002</v>
      </c>
      <c r="E797">
        <v>0.54293499999999995</v>
      </c>
      <c r="F797">
        <v>1.7042600000000001</v>
      </c>
      <c r="G797">
        <v>2.0482500000000001E-2</v>
      </c>
      <c r="H797">
        <v>0.13351499999999999</v>
      </c>
      <c r="I797">
        <v>0.170568</v>
      </c>
      <c r="J797">
        <v>0.17330400000000001</v>
      </c>
      <c r="K797">
        <v>2.7308499999999999E-3</v>
      </c>
      <c r="L797">
        <v>3.5446700000000002E-3</v>
      </c>
      <c r="M797">
        <v>3.4887099999999999E-3</v>
      </c>
      <c r="N797">
        <v>1.5483300000000001E-3</v>
      </c>
      <c r="O797">
        <v>3.8104600000000002E-2</v>
      </c>
      <c r="P797">
        <v>2.22689E-3</v>
      </c>
      <c r="Q797" s="1" t="s">
        <v>17</v>
      </c>
    </row>
    <row r="798" spans="1:17" x14ac:dyDescent="0.2">
      <c r="A798">
        <v>26</v>
      </c>
      <c r="B798">
        <v>2.1</v>
      </c>
      <c r="C798">
        <v>1.792</v>
      </c>
      <c r="D798">
        <v>0.25650800000000001</v>
      </c>
      <c r="E798">
        <v>0.49829699999999999</v>
      </c>
      <c r="F798">
        <v>1.74705</v>
      </c>
      <c r="G798">
        <v>2.0383600000000002E-2</v>
      </c>
      <c r="H798">
        <v>9.6067600000000003E-2</v>
      </c>
      <c r="I798">
        <v>0.30218899999999999</v>
      </c>
      <c r="J798">
        <v>0.15207499999999999</v>
      </c>
      <c r="K798">
        <v>1.9649200000000002E-3</v>
      </c>
      <c r="L798">
        <v>3.1104599999999998E-3</v>
      </c>
      <c r="M798">
        <v>6.18083E-3</v>
      </c>
      <c r="N798">
        <v>2.6851599999999998E-3</v>
      </c>
      <c r="O798">
        <v>2.92608E-2</v>
      </c>
      <c r="P798">
        <v>1.71576E-3</v>
      </c>
      <c r="Q798" s="1" t="s">
        <v>17</v>
      </c>
    </row>
    <row r="799" spans="1:17" x14ac:dyDescent="0.2">
      <c r="A799">
        <v>26</v>
      </c>
      <c r="B799">
        <v>2.2000000000000002</v>
      </c>
      <c r="C799">
        <v>2.0779999999999998</v>
      </c>
      <c r="D799">
        <v>0.21390000000000001</v>
      </c>
      <c r="E799">
        <v>0.459007</v>
      </c>
      <c r="F799">
        <v>1.77515</v>
      </c>
      <c r="G799">
        <v>2.0386100000000001E-2</v>
      </c>
      <c r="H799">
        <v>6.1841599999999997E-2</v>
      </c>
      <c r="I799">
        <v>0.40291500000000002</v>
      </c>
      <c r="J799">
        <v>0.12670200000000001</v>
      </c>
      <c r="K799">
        <v>1.2648799999999999E-3</v>
      </c>
      <c r="L799">
        <v>2.59151E-3</v>
      </c>
      <c r="M799">
        <v>8.2410399999999998E-3</v>
      </c>
      <c r="N799">
        <v>6.78956E-3</v>
      </c>
      <c r="O799">
        <v>1.17246E-2</v>
      </c>
      <c r="P799">
        <v>6.1371400000000001E-3</v>
      </c>
      <c r="Q799" s="1" t="s">
        <v>17</v>
      </c>
    </row>
    <row r="800" spans="1:17" x14ac:dyDescent="0.2">
      <c r="A800">
        <v>26</v>
      </c>
      <c r="B800">
        <v>2.2999999999999998</v>
      </c>
      <c r="C800">
        <v>2.4079999999999999</v>
      </c>
      <c r="D800">
        <v>0.180645</v>
      </c>
      <c r="E800">
        <v>0.42493799999999998</v>
      </c>
      <c r="F800">
        <v>1.79156</v>
      </c>
      <c r="G800">
        <v>2.0462999999999999E-2</v>
      </c>
      <c r="H800">
        <v>2.9861599999999999E-2</v>
      </c>
      <c r="I800">
        <v>0.452183</v>
      </c>
      <c r="J800">
        <v>9.6997E-2</v>
      </c>
      <c r="K800">
        <v>6.1077500000000003E-4</v>
      </c>
      <c r="L800">
        <v>1.9839300000000001E-3</v>
      </c>
      <c r="M800">
        <v>9.2487300000000001E-3</v>
      </c>
      <c r="N800">
        <v>1.0555800000000001E-2</v>
      </c>
      <c r="O800">
        <v>1.20599E-2</v>
      </c>
      <c r="P800">
        <v>1.0614E-2</v>
      </c>
      <c r="Q800" s="1" t="s">
        <v>17</v>
      </c>
    </row>
    <row r="801" spans="1:17" x14ac:dyDescent="0.2">
      <c r="A801">
        <v>26</v>
      </c>
      <c r="B801">
        <v>2.4</v>
      </c>
      <c r="C801">
        <v>2.782</v>
      </c>
      <c r="D801">
        <v>0.15481300000000001</v>
      </c>
      <c r="E801">
        <v>0.39573799999999998</v>
      </c>
      <c r="F801">
        <v>1.8002800000000001</v>
      </c>
      <c r="G801">
        <v>2.0581599999999999E-2</v>
      </c>
      <c r="H801">
        <v>-6.4263199999999997E-4</v>
      </c>
      <c r="I801">
        <v>0.43790499999999999</v>
      </c>
      <c r="J801">
        <v>6.3205999999999998E-2</v>
      </c>
      <c r="K801">
        <v>1.31441E-5</v>
      </c>
      <c r="L801">
        <v>1.29279E-3</v>
      </c>
      <c r="M801">
        <v>8.9567099999999997E-3</v>
      </c>
      <c r="N801">
        <v>1.3388499999999999E-2</v>
      </c>
      <c r="O801">
        <v>3.6346700000000003E-2</v>
      </c>
      <c r="P801">
        <v>1.4323000000000001E-2</v>
      </c>
      <c r="Q801" s="1" t="s">
        <v>17</v>
      </c>
    </row>
    <row r="802" spans="1:17" x14ac:dyDescent="0.2">
      <c r="A802">
        <v>26</v>
      </c>
      <c r="B802">
        <v>2.5</v>
      </c>
      <c r="C802">
        <v>3.2</v>
      </c>
      <c r="D802">
        <v>0.13483500000000001</v>
      </c>
      <c r="E802">
        <v>0.37100699999999998</v>
      </c>
      <c r="F802">
        <v>1.80552</v>
      </c>
      <c r="G802">
        <v>2.0707199999999999E-2</v>
      </c>
      <c r="H802">
        <v>-2.9167200000000001E-2</v>
      </c>
      <c r="I802">
        <v>0.36298900000000001</v>
      </c>
      <c r="J802">
        <v>2.7032899999999999E-2</v>
      </c>
      <c r="K802">
        <v>5.9657299999999998E-4</v>
      </c>
      <c r="L802">
        <v>5.5291900000000002E-4</v>
      </c>
      <c r="M802">
        <v>7.4244000000000003E-3</v>
      </c>
      <c r="N802">
        <v>1.4735399999999999E-2</v>
      </c>
      <c r="O802">
        <v>5.4946399999999999E-2</v>
      </c>
      <c r="P802">
        <v>1.6425499999999999E-2</v>
      </c>
      <c r="Q802" s="1" t="s">
        <v>17</v>
      </c>
    </row>
    <row r="803" spans="1:17" x14ac:dyDescent="0.2">
      <c r="A803">
        <v>26</v>
      </c>
      <c r="B803">
        <v>2.6</v>
      </c>
      <c r="C803">
        <v>3.6619999999999999</v>
      </c>
      <c r="D803">
        <v>0.119419</v>
      </c>
      <c r="E803">
        <v>0.35023300000000002</v>
      </c>
      <c r="F803">
        <v>1.8111600000000001</v>
      </c>
      <c r="G803">
        <v>2.0807599999999999E-2</v>
      </c>
      <c r="H803">
        <v>-5.4184700000000002E-2</v>
      </c>
      <c r="I803">
        <v>0.24374499999999999</v>
      </c>
      <c r="J803">
        <v>-8.5732399999999993E-3</v>
      </c>
      <c r="K803">
        <v>1.10827E-3</v>
      </c>
      <c r="L803">
        <v>1.75353E-4</v>
      </c>
      <c r="M803">
        <v>4.9854499999999998E-3</v>
      </c>
      <c r="N803">
        <v>1.45031E-2</v>
      </c>
      <c r="O803">
        <v>6.4097399999999999E-2</v>
      </c>
      <c r="P803">
        <v>1.6597399999999998E-2</v>
      </c>
      <c r="Q803" s="1" t="s">
        <v>17</v>
      </c>
    </row>
    <row r="804" spans="1:17" x14ac:dyDescent="0.2">
      <c r="A804">
        <v>26</v>
      </c>
      <c r="B804">
        <v>2.7</v>
      </c>
      <c r="C804">
        <v>4.1680000000000001</v>
      </c>
      <c r="D804">
        <v>0.10755000000000001</v>
      </c>
      <c r="E804">
        <v>0.33295999999999998</v>
      </c>
      <c r="F804">
        <v>1.81979</v>
      </c>
      <c r="G804">
        <v>2.0861000000000001E-2</v>
      </c>
      <c r="H804">
        <v>-7.3960799999999993E-2</v>
      </c>
      <c r="I804">
        <v>0.105699</v>
      </c>
      <c r="J804">
        <v>-4.0284500000000001E-2</v>
      </c>
      <c r="K804">
        <v>1.5127599999999999E-3</v>
      </c>
      <c r="L804">
        <v>8.2396100000000001E-4</v>
      </c>
      <c r="M804">
        <v>2.1619199999999999E-3</v>
      </c>
      <c r="N804">
        <v>1.3011699999999999E-2</v>
      </c>
      <c r="O804">
        <v>6.3901399999999997E-2</v>
      </c>
      <c r="P804">
        <v>1.50993E-2</v>
      </c>
      <c r="Q804" s="1" t="s">
        <v>17</v>
      </c>
    </row>
    <row r="805" spans="1:17" x14ac:dyDescent="0.2">
      <c r="A805">
        <v>26</v>
      </c>
      <c r="B805">
        <v>2.8</v>
      </c>
      <c r="C805">
        <v>4.718</v>
      </c>
      <c r="D805">
        <v>9.8266000000000006E-2</v>
      </c>
      <c r="E805">
        <v>0.31843300000000002</v>
      </c>
      <c r="F805">
        <v>1.8325499999999999</v>
      </c>
      <c r="G805">
        <v>2.0860699999999999E-2</v>
      </c>
      <c r="H805">
        <v>-8.8062100000000004E-2</v>
      </c>
      <c r="I805">
        <v>-3.4400500000000001E-2</v>
      </c>
      <c r="J805">
        <v>-6.64077E-2</v>
      </c>
      <c r="K805">
        <v>1.8011800000000001E-3</v>
      </c>
      <c r="L805">
        <v>1.35827E-3</v>
      </c>
      <c r="M805">
        <v>7.0361200000000005E-4</v>
      </c>
      <c r="N805">
        <v>1.06631E-2</v>
      </c>
      <c r="O805">
        <v>5.66259E-2</v>
      </c>
      <c r="P805">
        <v>1.2368799999999999E-2</v>
      </c>
      <c r="Q805" s="1" t="s">
        <v>17</v>
      </c>
    </row>
    <row r="806" spans="1:17" x14ac:dyDescent="0.2">
      <c r="A806">
        <v>26</v>
      </c>
      <c r="B806">
        <v>2.9</v>
      </c>
      <c r="C806">
        <v>5.3120000000000003</v>
      </c>
      <c r="D806">
        <v>9.1219700000000001E-2</v>
      </c>
      <c r="E806">
        <v>0.30667299999999997</v>
      </c>
      <c r="F806">
        <v>1.8509</v>
      </c>
      <c r="G806">
        <v>2.07928E-2</v>
      </c>
      <c r="H806">
        <v>-9.3470300000000006E-2</v>
      </c>
      <c r="I806">
        <v>-0.149588</v>
      </c>
      <c r="J806">
        <v>-8.21654E-2</v>
      </c>
      <c r="K806">
        <v>1.9118E-3</v>
      </c>
      <c r="L806">
        <v>1.6805699999999999E-3</v>
      </c>
      <c r="M806">
        <v>3.0596099999999999E-3</v>
      </c>
      <c r="N806">
        <v>7.8846799999999998E-3</v>
      </c>
      <c r="O806">
        <v>4.5514899999999997E-2</v>
      </c>
      <c r="P806">
        <v>9.1776800000000006E-3</v>
      </c>
      <c r="Q806" s="1" t="s">
        <v>17</v>
      </c>
    </row>
    <row r="807" spans="1:17" x14ac:dyDescent="0.2">
      <c r="A807">
        <v>26</v>
      </c>
      <c r="B807">
        <v>3</v>
      </c>
      <c r="C807">
        <v>5.95</v>
      </c>
      <c r="D807">
        <v>8.4173399999999995E-2</v>
      </c>
      <c r="E807">
        <v>0.29491200000000001</v>
      </c>
      <c r="F807">
        <v>1.86924</v>
      </c>
      <c r="G807">
        <v>2.0727099999999998E-2</v>
      </c>
      <c r="H807">
        <v>0</v>
      </c>
      <c r="I807">
        <v>0</v>
      </c>
      <c r="J807">
        <v>0</v>
      </c>
      <c r="K807">
        <v>2.0224100000000001E-3</v>
      </c>
      <c r="L807">
        <v>2.0028699999999999E-3</v>
      </c>
      <c r="M807">
        <v>5.4155999999999996E-3</v>
      </c>
      <c r="N807">
        <v>0</v>
      </c>
      <c r="O807">
        <v>0</v>
      </c>
      <c r="P807">
        <v>0</v>
      </c>
      <c r="Q807" s="1" t="s">
        <v>17</v>
      </c>
    </row>
    <row r="808" spans="1:17" x14ac:dyDescent="0.2">
      <c r="A808">
        <v>27</v>
      </c>
      <c r="B808">
        <v>0</v>
      </c>
      <c r="C808">
        <v>5.95</v>
      </c>
      <c r="D808">
        <v>1</v>
      </c>
      <c r="E808">
        <v>1</v>
      </c>
      <c r="F808">
        <v>0.323743</v>
      </c>
      <c r="G808">
        <v>3.7771699999999998E-2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7.3006599999999996E-3</v>
      </c>
      <c r="N808">
        <v>0</v>
      </c>
      <c r="O808">
        <v>0</v>
      </c>
      <c r="P808">
        <v>0</v>
      </c>
      <c r="Q808" s="1" t="s">
        <v>17</v>
      </c>
    </row>
    <row r="809" spans="1:17" x14ac:dyDescent="0.2">
      <c r="A809">
        <v>27</v>
      </c>
      <c r="B809">
        <v>0.1</v>
      </c>
      <c r="C809">
        <v>5.3120000000000003</v>
      </c>
      <c r="D809">
        <v>1.00484</v>
      </c>
      <c r="E809">
        <v>1.0014799999999999</v>
      </c>
      <c r="F809">
        <v>0.38695299999999999</v>
      </c>
      <c r="G809">
        <v>3.6031000000000001E-2</v>
      </c>
      <c r="H809">
        <v>-0.14716399999999999</v>
      </c>
      <c r="I809">
        <v>-0.17033000000000001</v>
      </c>
      <c r="J809">
        <v>-4.8405400000000001E-2</v>
      </c>
      <c r="K809">
        <v>2.99972E-3</v>
      </c>
      <c r="L809">
        <v>9.8667599999999992E-4</v>
      </c>
      <c r="M809">
        <v>3.4719400000000002E-3</v>
      </c>
      <c r="N809">
        <v>6.1050100000000003E-2</v>
      </c>
      <c r="O809">
        <v>3.6721499999999997E-2</v>
      </c>
      <c r="P809">
        <v>2.5572500000000001E-2</v>
      </c>
      <c r="Q809" s="1" t="s">
        <v>17</v>
      </c>
    </row>
    <row r="810" spans="1:17" x14ac:dyDescent="0.2">
      <c r="A810">
        <v>27</v>
      </c>
      <c r="B810">
        <v>0.2</v>
      </c>
      <c r="C810">
        <v>4.718</v>
      </c>
      <c r="D810">
        <v>0.99431999999999998</v>
      </c>
      <c r="E810">
        <v>0.99268699999999999</v>
      </c>
      <c r="F810">
        <v>0.45016299999999998</v>
      </c>
      <c r="G810">
        <v>3.4566199999999998E-2</v>
      </c>
      <c r="H810">
        <v>0.177563</v>
      </c>
      <c r="I810">
        <v>1.7503399999999999E-2</v>
      </c>
      <c r="J810">
        <v>9.8392900000000005E-2</v>
      </c>
      <c r="K810">
        <v>3.6193800000000002E-3</v>
      </c>
      <c r="L810">
        <v>2.0056000000000002E-3</v>
      </c>
      <c r="M810">
        <v>3.5678199999999999E-4</v>
      </c>
      <c r="N810">
        <v>7.7843200000000001E-2</v>
      </c>
      <c r="O810">
        <v>9.6278100000000005E-2</v>
      </c>
      <c r="P810">
        <v>3.2455100000000001E-2</v>
      </c>
      <c r="Q810" s="1" t="s">
        <v>17</v>
      </c>
    </row>
    <row r="811" spans="1:17" x14ac:dyDescent="0.2">
      <c r="A811">
        <v>27</v>
      </c>
      <c r="B811">
        <v>0.3</v>
      </c>
      <c r="C811">
        <v>4.1680000000000001</v>
      </c>
      <c r="D811">
        <v>0.97375400000000001</v>
      </c>
      <c r="E811">
        <v>0.97725300000000004</v>
      </c>
      <c r="F811">
        <v>0.48084700000000002</v>
      </c>
      <c r="G811">
        <v>3.4027300000000003E-2</v>
      </c>
      <c r="H811">
        <v>0.57225800000000004</v>
      </c>
      <c r="I811">
        <v>0.27487400000000001</v>
      </c>
      <c r="J811">
        <v>0.26689800000000002</v>
      </c>
      <c r="K811">
        <v>1.16647E-2</v>
      </c>
      <c r="L811">
        <v>5.4403300000000002E-3</v>
      </c>
      <c r="M811">
        <v>5.6029199999999999E-3</v>
      </c>
      <c r="N811">
        <v>4.31408E-2</v>
      </c>
      <c r="O811">
        <v>7.1791400000000005E-2</v>
      </c>
      <c r="P811">
        <v>1.8761799999999999E-2</v>
      </c>
      <c r="Q811" s="1" t="s">
        <v>17</v>
      </c>
    </row>
    <row r="812" spans="1:17" x14ac:dyDescent="0.2">
      <c r="A812">
        <v>27</v>
      </c>
      <c r="B812">
        <v>0.4</v>
      </c>
      <c r="C812">
        <v>3.6619999999999999</v>
      </c>
      <c r="D812">
        <v>0.93921200000000005</v>
      </c>
      <c r="E812">
        <v>0.95547499999999996</v>
      </c>
      <c r="F812">
        <v>0.486514</v>
      </c>
      <c r="G812">
        <v>3.4153000000000003E-2</v>
      </c>
      <c r="H812">
        <v>0.72218599999999999</v>
      </c>
      <c r="I812">
        <v>0.38807399999999997</v>
      </c>
      <c r="J812">
        <v>0.33199000000000001</v>
      </c>
      <c r="K812">
        <v>1.4720799999999999E-2</v>
      </c>
      <c r="L812">
        <v>6.7671399999999996E-3</v>
      </c>
      <c r="M812">
        <v>7.9103400000000001E-3</v>
      </c>
      <c r="N812">
        <v>3.0400699999999999E-2</v>
      </c>
      <c r="O812">
        <v>2.8456000000000002E-3</v>
      </c>
      <c r="P812">
        <v>1.0913000000000001E-2</v>
      </c>
      <c r="Q812" s="1" t="s">
        <v>17</v>
      </c>
    </row>
    <row r="813" spans="1:17" x14ac:dyDescent="0.2">
      <c r="A813">
        <v>27</v>
      </c>
      <c r="B813">
        <v>0.5</v>
      </c>
      <c r="C813">
        <v>3.2</v>
      </c>
      <c r="D813">
        <v>0.90513200000000005</v>
      </c>
      <c r="E813">
        <v>0.93399399999999999</v>
      </c>
      <c r="F813">
        <v>0.49056100000000002</v>
      </c>
      <c r="G813">
        <v>3.4317199999999999E-2</v>
      </c>
      <c r="H813">
        <v>0.61424599999999996</v>
      </c>
      <c r="I813">
        <v>0.24046000000000001</v>
      </c>
      <c r="J813">
        <v>0.28988799999999998</v>
      </c>
      <c r="K813">
        <v>1.25205E-2</v>
      </c>
      <c r="L813">
        <v>5.9089499999999996E-3</v>
      </c>
      <c r="M813">
        <v>4.90144E-3</v>
      </c>
      <c r="N813">
        <v>7.1880299999999994E-2</v>
      </c>
      <c r="O813">
        <v>5.5943100000000003E-2</v>
      </c>
      <c r="P813">
        <v>2.8634400000000001E-2</v>
      </c>
      <c r="Q813" s="1" t="s">
        <v>17</v>
      </c>
    </row>
    <row r="814" spans="1:17" x14ac:dyDescent="0.2">
      <c r="A814">
        <v>27</v>
      </c>
      <c r="B814">
        <v>0.6</v>
      </c>
      <c r="C814">
        <v>2.782</v>
      </c>
      <c r="D814">
        <v>0.889046</v>
      </c>
      <c r="E814">
        <v>0.92020500000000005</v>
      </c>
      <c r="F814">
        <v>0.50654600000000005</v>
      </c>
      <c r="G814">
        <v>3.4110599999999998E-2</v>
      </c>
      <c r="H814">
        <v>0.41604799999999997</v>
      </c>
      <c r="I814">
        <v>-3.5804000000000002E-2</v>
      </c>
      <c r="J814">
        <v>0.20829500000000001</v>
      </c>
      <c r="K814">
        <v>8.4805599999999998E-3</v>
      </c>
      <c r="L814">
        <v>4.24581E-3</v>
      </c>
      <c r="M814">
        <v>7.2981399999999996E-4</v>
      </c>
      <c r="N814">
        <v>6.86914E-2</v>
      </c>
      <c r="O814">
        <v>6.5971399999999999E-2</v>
      </c>
      <c r="P814">
        <v>2.7703499999999999E-2</v>
      </c>
      <c r="Q814" s="1" t="s">
        <v>17</v>
      </c>
    </row>
    <row r="815" spans="1:17" x14ac:dyDescent="0.2">
      <c r="A815">
        <v>27</v>
      </c>
      <c r="B815">
        <v>0.7</v>
      </c>
      <c r="C815">
        <v>2.4079999999999999</v>
      </c>
      <c r="D815">
        <v>0.89113799999999999</v>
      </c>
      <c r="E815">
        <v>0.91414799999999996</v>
      </c>
      <c r="F815">
        <v>0.54097499999999998</v>
      </c>
      <c r="G815">
        <v>3.3398200000000003E-2</v>
      </c>
      <c r="H815">
        <v>0.25137199999999998</v>
      </c>
      <c r="I815">
        <v>-0.29446600000000001</v>
      </c>
      <c r="J815">
        <v>0.14086299999999999</v>
      </c>
      <c r="K815">
        <v>5.12386E-3</v>
      </c>
      <c r="L815">
        <v>2.8712899999999999E-3</v>
      </c>
      <c r="M815">
        <v>6.0022799999999996E-3</v>
      </c>
      <c r="N815">
        <v>4.5929699999999997E-2</v>
      </c>
      <c r="O815">
        <v>5.2308599999999997E-2</v>
      </c>
      <c r="P815">
        <v>1.8018900000000001E-2</v>
      </c>
      <c r="Q815" s="1" t="s">
        <v>17</v>
      </c>
    </row>
    <row r="816" spans="1:17" x14ac:dyDescent="0.2">
      <c r="A816">
        <v>27</v>
      </c>
      <c r="B816">
        <v>0.8</v>
      </c>
      <c r="C816">
        <v>2.0779999999999998</v>
      </c>
      <c r="D816">
        <v>0.90575000000000006</v>
      </c>
      <c r="E816">
        <v>0.91326700000000005</v>
      </c>
      <c r="F816">
        <v>0.59153800000000001</v>
      </c>
      <c r="G816">
        <v>3.2316699999999997E-2</v>
      </c>
      <c r="H816">
        <v>0.158799</v>
      </c>
      <c r="I816">
        <v>-0.48146299999999997</v>
      </c>
      <c r="J816">
        <v>0.10492</v>
      </c>
      <c r="K816">
        <v>3.2369E-3</v>
      </c>
      <c r="L816">
        <v>2.1386399999999998E-3</v>
      </c>
      <c r="M816">
        <v>9.8139400000000002E-3</v>
      </c>
      <c r="N816">
        <v>2.1321400000000001E-2</v>
      </c>
      <c r="O816">
        <v>3.4056700000000002E-2</v>
      </c>
      <c r="P816">
        <v>7.4949600000000002E-3</v>
      </c>
      <c r="Q816" s="1" t="s">
        <v>17</v>
      </c>
    </row>
    <row r="817" spans="1:17" x14ac:dyDescent="0.2">
      <c r="A817">
        <v>27</v>
      </c>
      <c r="B817">
        <v>0.9</v>
      </c>
      <c r="C817">
        <v>1.792</v>
      </c>
      <c r="D817">
        <v>0.92520199999999997</v>
      </c>
      <c r="E817">
        <v>0.91424099999999997</v>
      </c>
      <c r="F817">
        <v>0.65495300000000001</v>
      </c>
      <c r="G817">
        <v>3.10345E-2</v>
      </c>
      <c r="H817">
        <v>0.12828999999999999</v>
      </c>
      <c r="I817">
        <v>-0.59557499999999997</v>
      </c>
      <c r="J817">
        <v>9.5721600000000004E-2</v>
      </c>
      <c r="K817">
        <v>2.6150100000000001E-3</v>
      </c>
      <c r="L817">
        <v>1.95115E-3</v>
      </c>
      <c r="M817">
        <v>1.214E-2</v>
      </c>
      <c r="N817">
        <v>1.0596900000000001E-3</v>
      </c>
      <c r="O817">
        <v>1.93907E-2</v>
      </c>
      <c r="P817">
        <v>9.64667E-4</v>
      </c>
      <c r="Q817" s="1" t="s">
        <v>17</v>
      </c>
    </row>
    <row r="818" spans="1:17" x14ac:dyDescent="0.2">
      <c r="A818">
        <v>27</v>
      </c>
      <c r="B818">
        <v>1</v>
      </c>
      <c r="C818">
        <v>1.55</v>
      </c>
      <c r="D818">
        <v>0.94182999999999995</v>
      </c>
      <c r="E818">
        <v>0.91398699999999999</v>
      </c>
      <c r="F818">
        <v>0.72932399999999997</v>
      </c>
      <c r="G818">
        <v>2.96674E-2</v>
      </c>
      <c r="H818">
        <v>0.13844999999999999</v>
      </c>
      <c r="I818">
        <v>-0.65261800000000003</v>
      </c>
      <c r="J818">
        <v>0.103516</v>
      </c>
      <c r="K818">
        <v>2.8221100000000001E-3</v>
      </c>
      <c r="L818">
        <v>2.1100300000000002E-3</v>
      </c>
      <c r="M818">
        <v>1.3302700000000001E-2</v>
      </c>
      <c r="N818">
        <v>1.3767700000000001E-2</v>
      </c>
      <c r="O818">
        <v>9.6296699999999999E-3</v>
      </c>
      <c r="P818">
        <v>6.9617799999999999E-3</v>
      </c>
      <c r="Q818" s="1" t="s">
        <v>17</v>
      </c>
    </row>
    <row r="819" spans="1:17" x14ac:dyDescent="0.2">
      <c r="A819">
        <v>27</v>
      </c>
      <c r="B819">
        <v>1.1000000000000001</v>
      </c>
      <c r="C819">
        <v>1.3520000000000001</v>
      </c>
      <c r="D819">
        <v>0.94804999999999995</v>
      </c>
      <c r="E819">
        <v>0.90968800000000005</v>
      </c>
      <c r="F819">
        <v>0.81429700000000005</v>
      </c>
      <c r="G819">
        <v>2.82794E-2</v>
      </c>
      <c r="H819">
        <v>0.16947400000000001</v>
      </c>
      <c r="I819">
        <v>-0.66779999999999995</v>
      </c>
      <c r="J819">
        <v>0.119895</v>
      </c>
      <c r="K819">
        <v>3.4544900000000002E-3</v>
      </c>
      <c r="L819">
        <v>2.4439000000000002E-3</v>
      </c>
      <c r="M819">
        <v>1.36122E-2</v>
      </c>
      <c r="N819">
        <v>2.3725E-2</v>
      </c>
      <c r="O819">
        <v>3.5111600000000001E-3</v>
      </c>
      <c r="P819">
        <v>1.09204E-2</v>
      </c>
      <c r="Q819" s="1" t="s">
        <v>17</v>
      </c>
    </row>
    <row r="820" spans="1:17" x14ac:dyDescent="0.2">
      <c r="A820">
        <v>27</v>
      </c>
      <c r="B820">
        <v>1.2</v>
      </c>
      <c r="C820">
        <v>1.198</v>
      </c>
      <c r="D820">
        <v>0.93655299999999997</v>
      </c>
      <c r="E820">
        <v>0.89872700000000005</v>
      </c>
      <c r="F820">
        <v>0.91009799999999996</v>
      </c>
      <c r="G820">
        <v>2.6909099999999998E-2</v>
      </c>
      <c r="H820">
        <v>0.20655299999999999</v>
      </c>
      <c r="I820">
        <v>-0.65172799999999997</v>
      </c>
      <c r="J820">
        <v>0.139234</v>
      </c>
      <c r="K820">
        <v>4.2102900000000002E-3</v>
      </c>
      <c r="L820">
        <v>2.8380900000000001E-3</v>
      </c>
      <c r="M820">
        <v>1.3284600000000001E-2</v>
      </c>
      <c r="N820">
        <v>2.9606400000000001E-2</v>
      </c>
      <c r="O820">
        <v>7.5931499999999999E-4</v>
      </c>
      <c r="P820">
        <v>1.3352599999999999E-2</v>
      </c>
      <c r="Q820" s="1" t="s">
        <v>17</v>
      </c>
    </row>
    <row r="821" spans="1:17" x14ac:dyDescent="0.2">
      <c r="A821">
        <v>27</v>
      </c>
      <c r="B821">
        <v>1.3</v>
      </c>
      <c r="C821">
        <v>1.0880000000000001</v>
      </c>
      <c r="D821">
        <v>0.90145600000000004</v>
      </c>
      <c r="E821">
        <v>0.87885599999999997</v>
      </c>
      <c r="F821">
        <v>1.0162500000000001</v>
      </c>
      <c r="G821">
        <v>2.55921E-2</v>
      </c>
      <c r="H821">
        <v>0.23950099999999999</v>
      </c>
      <c r="I821">
        <v>-0.61111499999999996</v>
      </c>
      <c r="J821">
        <v>0.158193</v>
      </c>
      <c r="K821">
        <v>4.8818899999999998E-3</v>
      </c>
      <c r="L821">
        <v>3.2245400000000001E-3</v>
      </c>
      <c r="M821">
        <v>1.2456699999999999E-2</v>
      </c>
      <c r="N821">
        <v>3.1997699999999997E-2</v>
      </c>
      <c r="O821">
        <v>4.66001E-3</v>
      </c>
      <c r="P821">
        <v>1.4628199999999999E-2</v>
      </c>
      <c r="Q821" s="1" t="s">
        <v>17</v>
      </c>
    </row>
    <row r="822" spans="1:17" x14ac:dyDescent="0.2">
      <c r="A822">
        <v>27</v>
      </c>
      <c r="B822">
        <v>1.4</v>
      </c>
      <c r="C822">
        <v>1.022</v>
      </c>
      <c r="D822">
        <v>0.84044700000000006</v>
      </c>
      <c r="E822">
        <v>0.84868399999999999</v>
      </c>
      <c r="F822">
        <v>1.1304799999999999</v>
      </c>
      <c r="G822">
        <v>2.43698E-2</v>
      </c>
      <c r="H822">
        <v>0.261434</v>
      </c>
      <c r="I822">
        <v>-0.55022599999999999</v>
      </c>
      <c r="J822">
        <v>0.17474300000000001</v>
      </c>
      <c r="K822">
        <v>5.3289599999999998E-3</v>
      </c>
      <c r="L822">
        <v>3.5618899999999998E-3</v>
      </c>
      <c r="M822">
        <v>1.1215599999999999E-2</v>
      </c>
      <c r="N822">
        <v>3.1344299999999999E-2</v>
      </c>
      <c r="O822">
        <v>9.0983000000000001E-3</v>
      </c>
      <c r="P822">
        <v>1.4963799999999999E-2</v>
      </c>
      <c r="Q822" s="1" t="s">
        <v>17</v>
      </c>
    </row>
    <row r="823" spans="1:17" x14ac:dyDescent="0.2">
      <c r="A823">
        <v>27</v>
      </c>
      <c r="B823">
        <v>1.5</v>
      </c>
      <c r="C823">
        <v>1</v>
      </c>
      <c r="D823">
        <v>0.75675800000000004</v>
      </c>
      <c r="E823">
        <v>0.80828299999999997</v>
      </c>
      <c r="F823">
        <v>1.2483299999999999</v>
      </c>
      <c r="G823">
        <v>2.3284200000000001E-2</v>
      </c>
      <c r="H823">
        <v>0.268181</v>
      </c>
      <c r="I823">
        <v>-0.47183599999999998</v>
      </c>
      <c r="J823">
        <v>0.187419</v>
      </c>
      <c r="K823">
        <v>5.4664900000000001E-3</v>
      </c>
      <c r="L823">
        <v>3.8202700000000002E-3</v>
      </c>
      <c r="M823">
        <v>9.6177099999999998E-3</v>
      </c>
      <c r="N823">
        <v>2.82064E-2</v>
      </c>
      <c r="O823">
        <v>1.44479E-2</v>
      </c>
      <c r="P823">
        <v>1.4487099999999999E-2</v>
      </c>
      <c r="Q823" s="1" t="s">
        <v>17</v>
      </c>
    </row>
    <row r="824" spans="1:17" x14ac:dyDescent="0.2">
      <c r="A824">
        <v>27</v>
      </c>
      <c r="B824">
        <v>1.6</v>
      </c>
      <c r="C824">
        <v>1.022</v>
      </c>
      <c r="D824">
        <v>0.65899600000000003</v>
      </c>
      <c r="E824">
        <v>0.759494</v>
      </c>
      <c r="F824">
        <v>1.36391</v>
      </c>
      <c r="G824">
        <v>2.2367399999999999E-2</v>
      </c>
      <c r="H824">
        <v>0.25874200000000003</v>
      </c>
      <c r="I824">
        <v>-0.37768299999999999</v>
      </c>
      <c r="J824">
        <v>0.19506799999999999</v>
      </c>
      <c r="K824">
        <v>5.2740900000000004E-3</v>
      </c>
      <c r="L824">
        <v>3.9761900000000001E-3</v>
      </c>
      <c r="M824">
        <v>7.6985300000000003E-3</v>
      </c>
      <c r="N824">
        <v>2.3390899999999999E-2</v>
      </c>
      <c r="O824">
        <v>2.0685700000000001E-2</v>
      </c>
      <c r="P824">
        <v>1.32996E-2</v>
      </c>
      <c r="Q824" s="1" t="s">
        <v>17</v>
      </c>
    </row>
    <row r="825" spans="1:17" x14ac:dyDescent="0.2">
      <c r="A825">
        <v>27</v>
      </c>
      <c r="B825">
        <v>1.7</v>
      </c>
      <c r="C825">
        <v>1.0880000000000001</v>
      </c>
      <c r="D825">
        <v>0.55815999999999999</v>
      </c>
      <c r="E825">
        <v>0.70554499999999998</v>
      </c>
      <c r="F825">
        <v>1.47129</v>
      </c>
      <c r="G825">
        <v>2.1633200000000002E-2</v>
      </c>
      <c r="H825">
        <v>0.23547399999999999</v>
      </c>
      <c r="I825">
        <v>-0.26877499999999999</v>
      </c>
      <c r="J825">
        <v>0.19697400000000001</v>
      </c>
      <c r="K825">
        <v>4.7997999999999999E-3</v>
      </c>
      <c r="L825">
        <v>4.0150400000000001E-3</v>
      </c>
      <c r="M825">
        <v>5.4786000000000001E-3</v>
      </c>
      <c r="N825">
        <v>1.7838300000000001E-2</v>
      </c>
      <c r="O825">
        <v>2.74737E-2</v>
      </c>
      <c r="P825">
        <v>1.15137E-2</v>
      </c>
      <c r="Q825" s="1" t="s">
        <v>17</v>
      </c>
    </row>
    <row r="826" spans="1:17" x14ac:dyDescent="0.2">
      <c r="A826">
        <v>27</v>
      </c>
      <c r="B826">
        <v>1.8</v>
      </c>
      <c r="C826">
        <v>1.198</v>
      </c>
      <c r="D826">
        <v>0.46374500000000002</v>
      </c>
      <c r="E826">
        <v>0.65010500000000004</v>
      </c>
      <c r="F826">
        <v>1.56586</v>
      </c>
      <c r="G826">
        <v>2.1078E-2</v>
      </c>
      <c r="H826">
        <v>0.203015</v>
      </c>
      <c r="I826">
        <v>-0.14596400000000001</v>
      </c>
      <c r="J826">
        <v>0.19300800000000001</v>
      </c>
      <c r="K826">
        <v>4.13818E-3</v>
      </c>
      <c r="L826">
        <v>3.9341999999999997E-3</v>
      </c>
      <c r="M826">
        <v>2.9752699999999999E-3</v>
      </c>
      <c r="N826">
        <v>1.2375199999999999E-2</v>
      </c>
      <c r="O826">
        <v>3.4079100000000001E-2</v>
      </c>
      <c r="P826">
        <v>9.2572000000000002E-3</v>
      </c>
      <c r="Q826" s="1" t="s">
        <v>17</v>
      </c>
    </row>
    <row r="827" spans="1:17" x14ac:dyDescent="0.2">
      <c r="A827">
        <v>27</v>
      </c>
      <c r="B827">
        <v>1.9</v>
      </c>
      <c r="C827">
        <v>1.3520000000000001</v>
      </c>
      <c r="D827">
        <v>0.38146999999999998</v>
      </c>
      <c r="E827">
        <v>0.59633700000000001</v>
      </c>
      <c r="F827">
        <v>1.6447799999999999</v>
      </c>
      <c r="G827">
        <v>2.0686699999999999E-2</v>
      </c>
      <c r="H827">
        <v>0.166521</v>
      </c>
      <c r="I827">
        <v>-1.12102E-2</v>
      </c>
      <c r="J827">
        <v>0.183619</v>
      </c>
      <c r="K827">
        <v>3.3942899999999999E-3</v>
      </c>
      <c r="L827">
        <v>3.74282E-3</v>
      </c>
      <c r="M827">
        <v>2.2850299999999999E-4</v>
      </c>
      <c r="N827">
        <v>7.5039199999999999E-3</v>
      </c>
      <c r="O827">
        <v>3.9117499999999999E-2</v>
      </c>
      <c r="P827">
        <v>6.6390700000000004E-3</v>
      </c>
      <c r="Q827" s="1" t="s">
        <v>17</v>
      </c>
    </row>
    <row r="828" spans="1:17" x14ac:dyDescent="0.2">
      <c r="A828">
        <v>27</v>
      </c>
      <c r="B828">
        <v>2</v>
      </c>
      <c r="C828">
        <v>1.55</v>
      </c>
      <c r="D828">
        <v>0.31326100000000001</v>
      </c>
      <c r="E828">
        <v>0.54639199999999999</v>
      </c>
      <c r="F828">
        <v>1.70692</v>
      </c>
      <c r="G828">
        <v>2.0440699999999999E-2</v>
      </c>
      <c r="H828">
        <v>0.13020699999999999</v>
      </c>
      <c r="I828">
        <v>0.130249</v>
      </c>
      <c r="J828">
        <v>0.169625</v>
      </c>
      <c r="K828">
        <v>2.6540999999999999E-3</v>
      </c>
      <c r="L828">
        <v>3.4575600000000001E-3</v>
      </c>
      <c r="M828">
        <v>2.6549400000000002E-3</v>
      </c>
      <c r="N828">
        <v>3.3073099999999999E-3</v>
      </c>
      <c r="O828">
        <v>4.03185E-2</v>
      </c>
      <c r="P828">
        <v>3.6791699999999998E-3</v>
      </c>
      <c r="Q828" s="1" t="s">
        <v>17</v>
      </c>
    </row>
    <row r="829" spans="1:17" x14ac:dyDescent="0.2">
      <c r="A829">
        <v>27</v>
      </c>
      <c r="B829">
        <v>2.1</v>
      </c>
      <c r="C829">
        <v>1.792</v>
      </c>
      <c r="D829">
        <v>0.25847599999999998</v>
      </c>
      <c r="E829">
        <v>0.50139100000000003</v>
      </c>
      <c r="F829">
        <v>1.7524999999999999</v>
      </c>
      <c r="G829">
        <v>2.0320299999999999E-2</v>
      </c>
      <c r="H829">
        <v>9.6555799999999997E-2</v>
      </c>
      <c r="I829">
        <v>0.267349</v>
      </c>
      <c r="J829">
        <v>0.151807</v>
      </c>
      <c r="K829">
        <v>1.9681500000000001E-3</v>
      </c>
      <c r="L829">
        <v>3.0943799999999999E-3</v>
      </c>
      <c r="M829">
        <v>5.4495300000000002E-3</v>
      </c>
      <c r="N829">
        <v>4.8822399999999999E-4</v>
      </c>
      <c r="O829">
        <v>3.4840200000000002E-2</v>
      </c>
      <c r="P829">
        <v>2.6727199999999998E-4</v>
      </c>
      <c r="Q829" s="1" t="s">
        <v>17</v>
      </c>
    </row>
    <row r="830" spans="1:17" x14ac:dyDescent="0.2">
      <c r="A830">
        <v>27</v>
      </c>
      <c r="B830">
        <v>2.2000000000000002</v>
      </c>
      <c r="C830">
        <v>2.0779999999999998</v>
      </c>
      <c r="D830">
        <v>0.21524699999999999</v>
      </c>
      <c r="E830">
        <v>0.46166600000000002</v>
      </c>
      <c r="F830">
        <v>1.78294</v>
      </c>
      <c r="G830">
        <v>2.0305400000000001E-2</v>
      </c>
      <c r="H830">
        <v>6.6074499999999994E-2</v>
      </c>
      <c r="I830">
        <v>0.382247</v>
      </c>
      <c r="J830">
        <v>0.130415</v>
      </c>
      <c r="K830">
        <v>1.34684E-3</v>
      </c>
      <c r="L830">
        <v>2.65833E-3</v>
      </c>
      <c r="M830">
        <v>7.7915700000000003E-3</v>
      </c>
      <c r="N830">
        <v>4.2328599999999997E-3</v>
      </c>
      <c r="O830">
        <v>2.0668200000000001E-2</v>
      </c>
      <c r="P830">
        <v>3.7132200000000001E-3</v>
      </c>
      <c r="Q830" s="1" t="s">
        <v>17</v>
      </c>
    </row>
    <row r="831" spans="1:17" x14ac:dyDescent="0.2">
      <c r="A831">
        <v>27</v>
      </c>
      <c r="B831">
        <v>2.2999999999999998</v>
      </c>
      <c r="C831">
        <v>2.4079999999999999</v>
      </c>
      <c r="D831">
        <v>0.18141599999999999</v>
      </c>
      <c r="E831">
        <v>0.42708000000000002</v>
      </c>
      <c r="F831">
        <v>1.80081</v>
      </c>
      <c r="G831">
        <v>2.03722E-2</v>
      </c>
      <c r="H831">
        <v>3.7812199999999997E-2</v>
      </c>
      <c r="I831">
        <v>0.45350000000000001</v>
      </c>
      <c r="J831">
        <v>0.105083</v>
      </c>
      <c r="K831">
        <v>7.7074800000000003E-4</v>
      </c>
      <c r="L831">
        <v>2.1419799999999999E-3</v>
      </c>
      <c r="M831">
        <v>9.2439600000000007E-3</v>
      </c>
      <c r="N831">
        <v>7.9505900000000004E-3</v>
      </c>
      <c r="O831">
        <v>1.3173600000000001E-3</v>
      </c>
      <c r="P831">
        <v>8.0864999999999999E-3</v>
      </c>
      <c r="Q831" s="1" t="s">
        <v>17</v>
      </c>
    </row>
    <row r="832" spans="1:17" x14ac:dyDescent="0.2">
      <c r="A832">
        <v>27</v>
      </c>
      <c r="B832">
        <v>2.4</v>
      </c>
      <c r="C832">
        <v>2.782</v>
      </c>
      <c r="D832">
        <v>0.155027</v>
      </c>
      <c r="E832">
        <v>0.39727499999999999</v>
      </c>
      <c r="F832">
        <v>1.80975</v>
      </c>
      <c r="G832">
        <v>2.04914E-2</v>
      </c>
      <c r="H832">
        <v>1.0524499999999999E-2</v>
      </c>
      <c r="I832">
        <v>0.464362</v>
      </c>
      <c r="J832">
        <v>7.5395199999999996E-2</v>
      </c>
      <c r="K832">
        <v>2.14527E-4</v>
      </c>
      <c r="L832">
        <v>1.5368199999999999E-3</v>
      </c>
      <c r="M832">
        <v>9.4653700000000007E-3</v>
      </c>
      <c r="N832">
        <v>1.1167099999999999E-2</v>
      </c>
      <c r="O832">
        <v>2.64566E-2</v>
      </c>
      <c r="P832">
        <v>1.2189200000000001E-2</v>
      </c>
      <c r="Q832" s="1" t="s">
        <v>17</v>
      </c>
    </row>
    <row r="833" spans="1:17" x14ac:dyDescent="0.2">
      <c r="A833">
        <v>27</v>
      </c>
      <c r="B833">
        <v>2.5</v>
      </c>
      <c r="C833">
        <v>3.2</v>
      </c>
      <c r="D833">
        <v>0.13450999999999999</v>
      </c>
      <c r="E833">
        <v>0.371865</v>
      </c>
      <c r="F833">
        <v>1.8139000000000001</v>
      </c>
      <c r="G833">
        <v>2.0629499999999999E-2</v>
      </c>
      <c r="H833">
        <v>-1.5958199999999999E-2</v>
      </c>
      <c r="I833">
        <v>0.411273</v>
      </c>
      <c r="J833">
        <v>4.2121499999999999E-2</v>
      </c>
      <c r="K833">
        <v>3.2528499999999997E-4</v>
      </c>
      <c r="L833">
        <v>8.5858699999999996E-4</v>
      </c>
      <c r="M833">
        <v>8.3832200000000003E-3</v>
      </c>
      <c r="N833">
        <v>1.32091E-2</v>
      </c>
      <c r="O833">
        <v>4.8284300000000002E-2</v>
      </c>
      <c r="P833">
        <v>1.5088499999999999E-2</v>
      </c>
      <c r="Q833" s="1" t="s">
        <v>17</v>
      </c>
    </row>
    <row r="834" spans="1:17" x14ac:dyDescent="0.2">
      <c r="A834">
        <v>27</v>
      </c>
      <c r="B834">
        <v>2.6</v>
      </c>
      <c r="C834">
        <v>3.6619999999999999</v>
      </c>
      <c r="D834">
        <v>0.118594</v>
      </c>
      <c r="E834">
        <v>0.35038799999999998</v>
      </c>
      <c r="F834">
        <v>1.8173900000000001</v>
      </c>
      <c r="G834">
        <v>2.0752699999999999E-2</v>
      </c>
      <c r="H834">
        <v>-4.0453200000000002E-2</v>
      </c>
      <c r="I834">
        <v>0.30541600000000002</v>
      </c>
      <c r="J834">
        <v>7.6006600000000004E-3</v>
      </c>
      <c r="K834">
        <v>8.2458300000000004E-4</v>
      </c>
      <c r="L834">
        <v>1.5492899999999999E-4</v>
      </c>
      <c r="M834">
        <v>6.2254800000000002E-3</v>
      </c>
      <c r="N834">
        <v>1.37314E-2</v>
      </c>
      <c r="O834">
        <v>6.1670900000000001E-2</v>
      </c>
      <c r="P834">
        <v>1.6173900000000001E-2</v>
      </c>
      <c r="Q834" s="1" t="s">
        <v>17</v>
      </c>
    </row>
    <row r="835" spans="1:17" x14ac:dyDescent="0.2">
      <c r="A835">
        <v>27</v>
      </c>
      <c r="B835">
        <v>2.7</v>
      </c>
      <c r="C835">
        <v>4.1680000000000001</v>
      </c>
      <c r="D835">
        <v>0.106305</v>
      </c>
      <c r="E835">
        <v>0.33245400000000003</v>
      </c>
      <c r="F835">
        <v>1.8232699999999999</v>
      </c>
      <c r="G835">
        <v>2.0834600000000002E-2</v>
      </c>
      <c r="H835">
        <v>-6.1085E-2</v>
      </c>
      <c r="I835">
        <v>0.170982</v>
      </c>
      <c r="J835">
        <v>-2.48268E-2</v>
      </c>
      <c r="K835">
        <v>1.2451300000000001E-3</v>
      </c>
      <c r="L835">
        <v>5.06059E-4</v>
      </c>
      <c r="M835">
        <v>3.4852199999999998E-3</v>
      </c>
      <c r="N835">
        <v>1.28758E-2</v>
      </c>
      <c r="O835">
        <v>6.5282699999999999E-2</v>
      </c>
      <c r="P835">
        <v>1.5457800000000001E-2</v>
      </c>
      <c r="Q835" s="1" t="s">
        <v>17</v>
      </c>
    </row>
    <row r="836" spans="1:17" x14ac:dyDescent="0.2">
      <c r="A836">
        <v>27</v>
      </c>
      <c r="B836">
        <v>2.8</v>
      </c>
      <c r="C836">
        <v>4.718</v>
      </c>
      <c r="D836">
        <v>9.6695299999999998E-2</v>
      </c>
      <c r="E836">
        <v>0.31735000000000002</v>
      </c>
      <c r="F836">
        <v>1.8330900000000001</v>
      </c>
      <c r="G836">
        <v>2.0864400000000002E-2</v>
      </c>
      <c r="H836">
        <v>-7.7057500000000001E-2</v>
      </c>
      <c r="I836">
        <v>2.6287999999999999E-2</v>
      </c>
      <c r="J836">
        <v>-5.3131999999999999E-2</v>
      </c>
      <c r="K836">
        <v>1.5707099999999999E-3</v>
      </c>
      <c r="L836">
        <v>1.0830200000000001E-3</v>
      </c>
      <c r="M836">
        <v>5.3584399999999995E-4</v>
      </c>
      <c r="N836">
        <v>1.10046E-2</v>
      </c>
      <c r="O836">
        <v>6.0688499999999999E-2</v>
      </c>
      <c r="P836">
        <v>1.32757E-2</v>
      </c>
      <c r="Q836" s="1" t="s">
        <v>17</v>
      </c>
    </row>
    <row r="837" spans="1:17" x14ac:dyDescent="0.2">
      <c r="A837">
        <v>27</v>
      </c>
      <c r="B837">
        <v>2.9</v>
      </c>
      <c r="C837">
        <v>5.3120000000000003</v>
      </c>
      <c r="D837">
        <v>8.9488700000000004E-2</v>
      </c>
      <c r="E837">
        <v>0.30520900000000001</v>
      </c>
      <c r="F837">
        <v>1.8488899999999999</v>
      </c>
      <c r="G837">
        <v>2.0821699999999999E-2</v>
      </c>
      <c r="H837">
        <v>-8.4921700000000003E-2</v>
      </c>
      <c r="I837">
        <v>-9.8722799999999999E-2</v>
      </c>
      <c r="J837">
        <v>-7.1817900000000004E-2</v>
      </c>
      <c r="K837">
        <v>1.7310100000000001E-3</v>
      </c>
      <c r="L837">
        <v>1.4639099999999999E-3</v>
      </c>
      <c r="M837">
        <v>2.0123300000000001E-3</v>
      </c>
      <c r="N837">
        <v>8.5485800000000001E-3</v>
      </c>
      <c r="O837">
        <v>5.0865399999999998E-2</v>
      </c>
      <c r="P837">
        <v>1.03476E-2</v>
      </c>
      <c r="Q837" s="1" t="s">
        <v>17</v>
      </c>
    </row>
    <row r="838" spans="1:17" x14ac:dyDescent="0.2">
      <c r="A838">
        <v>27</v>
      </c>
      <c r="B838">
        <v>3</v>
      </c>
      <c r="C838">
        <v>5.95</v>
      </c>
      <c r="D838">
        <v>8.2282099999999997E-2</v>
      </c>
      <c r="E838">
        <v>0.29306700000000002</v>
      </c>
      <c r="F838">
        <v>1.8646799999999999</v>
      </c>
      <c r="G838">
        <v>2.0781000000000001E-2</v>
      </c>
      <c r="H838">
        <v>0</v>
      </c>
      <c r="I838">
        <v>0</v>
      </c>
      <c r="J838">
        <v>0</v>
      </c>
      <c r="K838">
        <v>1.89131E-3</v>
      </c>
      <c r="L838">
        <v>1.84479E-3</v>
      </c>
      <c r="M838">
        <v>4.5604900000000004E-3</v>
      </c>
      <c r="N838">
        <v>0</v>
      </c>
      <c r="O838">
        <v>0</v>
      </c>
      <c r="P838">
        <v>0</v>
      </c>
      <c r="Q838" s="1" t="s">
        <v>17</v>
      </c>
    </row>
    <row r="839" spans="1:17" x14ac:dyDescent="0.2">
      <c r="A839">
        <v>28</v>
      </c>
      <c r="B839">
        <v>0</v>
      </c>
      <c r="C839">
        <v>5.95</v>
      </c>
      <c r="D839">
        <v>1</v>
      </c>
      <c r="E839">
        <v>1</v>
      </c>
      <c r="F839">
        <v>0.31736599999999998</v>
      </c>
      <c r="G839">
        <v>3.7954500000000002E-2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6.3766700000000001E-3</v>
      </c>
      <c r="N839">
        <v>0</v>
      </c>
      <c r="O839">
        <v>0</v>
      </c>
      <c r="P839">
        <v>0</v>
      </c>
      <c r="Q839" s="1" t="s">
        <v>17</v>
      </c>
    </row>
    <row r="840" spans="1:17" x14ac:dyDescent="0.2">
      <c r="A840">
        <v>28</v>
      </c>
      <c r="B840">
        <v>0.1</v>
      </c>
      <c r="C840">
        <v>5.3120000000000003</v>
      </c>
      <c r="D840">
        <v>1.0009399999999999</v>
      </c>
      <c r="E840">
        <v>1.0001100000000001</v>
      </c>
      <c r="F840">
        <v>0.38301000000000002</v>
      </c>
      <c r="G840">
        <v>3.6151500000000003E-2</v>
      </c>
      <c r="H840">
        <v>-0.19178600000000001</v>
      </c>
      <c r="I840">
        <v>-0.194212</v>
      </c>
      <c r="J840">
        <v>-6.7487900000000003E-2</v>
      </c>
      <c r="K840">
        <v>3.8942899999999999E-3</v>
      </c>
      <c r="L840">
        <v>1.3703700000000001E-3</v>
      </c>
      <c r="M840">
        <v>3.9435499999999997E-3</v>
      </c>
      <c r="N840">
        <v>4.4622700000000001E-2</v>
      </c>
      <c r="O840">
        <v>2.3882199999999999E-2</v>
      </c>
      <c r="P840">
        <v>1.9082499999999999E-2</v>
      </c>
      <c r="Q840" s="1" t="s">
        <v>17</v>
      </c>
    </row>
    <row r="841" spans="1:17" x14ac:dyDescent="0.2">
      <c r="A841">
        <v>28</v>
      </c>
      <c r="B841">
        <v>0.2</v>
      </c>
      <c r="C841">
        <v>4.718</v>
      </c>
      <c r="D841">
        <v>0.99639800000000001</v>
      </c>
      <c r="E841">
        <v>0.99404700000000001</v>
      </c>
      <c r="F841">
        <v>0.44865300000000002</v>
      </c>
      <c r="G841">
        <v>3.4585999999999999E-2</v>
      </c>
      <c r="H841">
        <v>0.102372</v>
      </c>
      <c r="I841">
        <v>-7.43862E-2</v>
      </c>
      <c r="J841">
        <v>6.6969600000000004E-2</v>
      </c>
      <c r="K841">
        <v>2.0787100000000001E-3</v>
      </c>
      <c r="L841">
        <v>1.35984E-3</v>
      </c>
      <c r="M841">
        <v>1.51044E-3</v>
      </c>
      <c r="N841">
        <v>7.5190900000000005E-2</v>
      </c>
      <c r="O841">
        <v>9.1889600000000002E-2</v>
      </c>
      <c r="P841">
        <v>3.1423300000000001E-2</v>
      </c>
      <c r="Q841" s="1" t="s">
        <v>17</v>
      </c>
    </row>
    <row r="842" spans="1:17" x14ac:dyDescent="0.2">
      <c r="A842">
        <v>28</v>
      </c>
      <c r="B842">
        <v>0.3</v>
      </c>
      <c r="C842">
        <v>4.1680000000000001</v>
      </c>
      <c r="D842">
        <v>0.98414800000000002</v>
      </c>
      <c r="E842">
        <v>0.98215300000000005</v>
      </c>
      <c r="F842">
        <v>0.48469499999999999</v>
      </c>
      <c r="G842">
        <v>3.3881500000000002E-2</v>
      </c>
      <c r="H842">
        <v>0.51187499999999997</v>
      </c>
      <c r="I842">
        <v>0.18950400000000001</v>
      </c>
      <c r="J842">
        <v>0.24133499999999999</v>
      </c>
      <c r="K842">
        <v>1.03938E-2</v>
      </c>
      <c r="L842">
        <v>4.9004000000000001E-3</v>
      </c>
      <c r="M842">
        <v>3.8479400000000002E-3</v>
      </c>
      <c r="N842">
        <v>6.0382400000000003E-2</v>
      </c>
      <c r="O842">
        <v>8.5370100000000004E-2</v>
      </c>
      <c r="P842">
        <v>2.5562399999999999E-2</v>
      </c>
      <c r="Q842" s="1" t="s">
        <v>17</v>
      </c>
    </row>
    <row r="843" spans="1:17" x14ac:dyDescent="0.2">
      <c r="A843">
        <v>28</v>
      </c>
      <c r="B843">
        <v>0.4</v>
      </c>
      <c r="C843">
        <v>3.6619999999999999</v>
      </c>
      <c r="D843">
        <v>0.95410899999999998</v>
      </c>
      <c r="E843">
        <v>0.96227799999999997</v>
      </c>
      <c r="F843">
        <v>0.494056</v>
      </c>
      <c r="G843">
        <v>3.3897999999999998E-2</v>
      </c>
      <c r="H843">
        <v>0.73368199999999995</v>
      </c>
      <c r="I843">
        <v>0.37139299999999997</v>
      </c>
      <c r="J843">
        <v>0.33502300000000002</v>
      </c>
      <c r="K843">
        <v>1.48977E-2</v>
      </c>
      <c r="L843">
        <v>6.8027699999999997E-3</v>
      </c>
      <c r="M843">
        <v>7.54128E-3</v>
      </c>
      <c r="N843">
        <v>1.1495999999999999E-2</v>
      </c>
      <c r="O843">
        <v>1.6680500000000001E-2</v>
      </c>
      <c r="P843">
        <v>3.0334799999999999E-3</v>
      </c>
      <c r="Q843" s="1" t="s">
        <v>17</v>
      </c>
    </row>
    <row r="844" spans="1:17" x14ac:dyDescent="0.2">
      <c r="A844">
        <v>28</v>
      </c>
      <c r="B844">
        <v>0.5</v>
      </c>
      <c r="C844">
        <v>3.2</v>
      </c>
      <c r="D844">
        <v>0.91894600000000004</v>
      </c>
      <c r="E844">
        <v>0.94040400000000002</v>
      </c>
      <c r="F844">
        <v>0.49638700000000002</v>
      </c>
      <c r="G844">
        <v>3.4103399999999999E-2</v>
      </c>
      <c r="H844">
        <v>0.68030199999999996</v>
      </c>
      <c r="I844">
        <v>0.28692000000000001</v>
      </c>
      <c r="J844">
        <v>0.31566</v>
      </c>
      <c r="K844">
        <v>1.3813799999999999E-2</v>
      </c>
      <c r="L844">
        <v>6.4095899999999997E-3</v>
      </c>
      <c r="M844">
        <v>5.8260300000000003E-3</v>
      </c>
      <c r="N844">
        <v>6.6056500000000004E-2</v>
      </c>
      <c r="O844">
        <v>4.6460399999999999E-2</v>
      </c>
      <c r="P844">
        <v>2.5772E-2</v>
      </c>
      <c r="Q844" s="1" t="s">
        <v>17</v>
      </c>
    </row>
    <row r="845" spans="1:17" x14ac:dyDescent="0.2">
      <c r="A845">
        <v>28</v>
      </c>
      <c r="B845">
        <v>0.6</v>
      </c>
      <c r="C845">
        <v>2.782</v>
      </c>
      <c r="D845">
        <v>0.89896900000000002</v>
      </c>
      <c r="E845">
        <v>0.92502499999999999</v>
      </c>
      <c r="F845">
        <v>0.50717699999999999</v>
      </c>
      <c r="G845">
        <v>3.4037699999999997E-2</v>
      </c>
      <c r="H845">
        <v>0.48868800000000001</v>
      </c>
      <c r="I845">
        <v>3.1062900000000001E-2</v>
      </c>
      <c r="J845">
        <v>0.23735500000000001</v>
      </c>
      <c r="K845">
        <v>9.9229999999999995E-3</v>
      </c>
      <c r="L845">
        <v>4.8195699999999996E-3</v>
      </c>
      <c r="M845">
        <v>6.3074400000000003E-4</v>
      </c>
      <c r="N845">
        <v>7.2640200000000002E-2</v>
      </c>
      <c r="O845">
        <v>6.6866900000000007E-2</v>
      </c>
      <c r="P845">
        <v>2.90592E-2</v>
      </c>
      <c r="Q845" s="1" t="s">
        <v>17</v>
      </c>
    </row>
    <row r="846" spans="1:17" x14ac:dyDescent="0.2">
      <c r="A846">
        <v>28</v>
      </c>
      <c r="B846">
        <v>0.7</v>
      </c>
      <c r="C846">
        <v>2.4079999999999999</v>
      </c>
      <c r="D846">
        <v>0.89731700000000003</v>
      </c>
      <c r="E846">
        <v>0.917431</v>
      </c>
      <c r="F846">
        <v>0.536165</v>
      </c>
      <c r="G846">
        <v>3.3467400000000001E-2</v>
      </c>
      <c r="H846">
        <v>0.30431900000000001</v>
      </c>
      <c r="I846">
        <v>-0.23685200000000001</v>
      </c>
      <c r="J846">
        <v>0.16172300000000001</v>
      </c>
      <c r="K846">
        <v>6.1793200000000003E-3</v>
      </c>
      <c r="L846">
        <v>3.2838500000000001E-3</v>
      </c>
      <c r="M846">
        <v>4.8093700000000003E-3</v>
      </c>
      <c r="N846">
        <v>5.2947500000000002E-2</v>
      </c>
      <c r="O846">
        <v>5.76143E-2</v>
      </c>
      <c r="P846">
        <v>2.0860699999999999E-2</v>
      </c>
      <c r="Q846" s="1" t="s">
        <v>17</v>
      </c>
    </row>
    <row r="847" spans="1:17" x14ac:dyDescent="0.2">
      <c r="A847">
        <v>28</v>
      </c>
      <c r="B847">
        <v>0.8</v>
      </c>
      <c r="C847">
        <v>2.0779999999999998</v>
      </c>
      <c r="D847">
        <v>0.90954299999999999</v>
      </c>
      <c r="E847">
        <v>0.91560600000000003</v>
      </c>
      <c r="F847">
        <v>0.58257000000000003</v>
      </c>
      <c r="G847">
        <v>3.2479300000000003E-2</v>
      </c>
      <c r="H847">
        <v>0.186837</v>
      </c>
      <c r="I847">
        <v>-0.44164599999999998</v>
      </c>
      <c r="J847">
        <v>0.11519</v>
      </c>
      <c r="K847">
        <v>3.79379E-3</v>
      </c>
      <c r="L847">
        <v>2.3389800000000001E-3</v>
      </c>
      <c r="M847">
        <v>8.9677799999999998E-3</v>
      </c>
      <c r="N847">
        <v>2.8037400000000001E-2</v>
      </c>
      <c r="O847">
        <v>3.9816699999999997E-2</v>
      </c>
      <c r="P847">
        <v>1.0270400000000001E-2</v>
      </c>
      <c r="Q847" s="1" t="s">
        <v>17</v>
      </c>
    </row>
    <row r="848" spans="1:17" x14ac:dyDescent="0.2">
      <c r="A848">
        <v>28</v>
      </c>
      <c r="B848">
        <v>0.9</v>
      </c>
      <c r="C848">
        <v>1.792</v>
      </c>
      <c r="D848">
        <v>0.92793700000000001</v>
      </c>
      <c r="E848">
        <v>0.91620999999999997</v>
      </c>
      <c r="F848">
        <v>0.64334999999999998</v>
      </c>
      <c r="G848">
        <v>3.12395E-2</v>
      </c>
      <c r="H848">
        <v>0.13470299999999999</v>
      </c>
      <c r="I848">
        <v>-0.57143999999999995</v>
      </c>
      <c r="J848">
        <v>9.6959699999999996E-2</v>
      </c>
      <c r="K848">
        <v>2.7352000000000001E-3</v>
      </c>
      <c r="L848">
        <v>1.9688000000000002E-3</v>
      </c>
      <c r="M848">
        <v>1.16033E-2</v>
      </c>
      <c r="N848">
        <v>6.4132900000000003E-3</v>
      </c>
      <c r="O848">
        <v>2.4134699999999999E-2</v>
      </c>
      <c r="P848">
        <v>1.2380500000000001E-3</v>
      </c>
      <c r="Q848" s="1" t="s">
        <v>17</v>
      </c>
    </row>
    <row r="849" spans="1:17" x14ac:dyDescent="0.2">
      <c r="A849">
        <v>28</v>
      </c>
      <c r="B849">
        <v>1</v>
      </c>
      <c r="C849">
        <v>1.55</v>
      </c>
      <c r="D849">
        <v>0.94444099999999997</v>
      </c>
      <c r="E849">
        <v>0.91598000000000002</v>
      </c>
      <c r="F849">
        <v>0.71633899999999995</v>
      </c>
      <c r="G849">
        <v>2.9879099999999999E-2</v>
      </c>
      <c r="H849">
        <v>0.12856899999999999</v>
      </c>
      <c r="I849">
        <v>-0.63948099999999997</v>
      </c>
      <c r="J849">
        <v>9.8149600000000004E-2</v>
      </c>
      <c r="K849">
        <v>2.61064E-3</v>
      </c>
      <c r="L849">
        <v>1.9929700000000002E-3</v>
      </c>
      <c r="M849">
        <v>1.2984900000000001E-2</v>
      </c>
      <c r="N849">
        <v>9.8812299999999995E-3</v>
      </c>
      <c r="O849">
        <v>1.3136800000000001E-2</v>
      </c>
      <c r="P849">
        <v>5.3666E-3</v>
      </c>
      <c r="Q849" s="1" t="s">
        <v>17</v>
      </c>
    </row>
    <row r="850" spans="1:17" x14ac:dyDescent="0.2">
      <c r="A850">
        <v>28</v>
      </c>
      <c r="B850">
        <v>1.1000000000000001</v>
      </c>
      <c r="C850">
        <v>1.3520000000000001</v>
      </c>
      <c r="D850">
        <v>0.95106400000000002</v>
      </c>
      <c r="E850">
        <v>0.91192300000000004</v>
      </c>
      <c r="F850">
        <v>0.80086000000000002</v>
      </c>
      <c r="G850">
        <v>2.8476899999999999E-2</v>
      </c>
      <c r="H850">
        <v>0.14841799999999999</v>
      </c>
      <c r="I850">
        <v>-0.66176199999999996</v>
      </c>
      <c r="J850">
        <v>0.11009099999999999</v>
      </c>
      <c r="K850">
        <v>3.0136799999999999E-3</v>
      </c>
      <c r="L850">
        <v>2.2354300000000001E-3</v>
      </c>
      <c r="M850">
        <v>1.3437299999999999E-2</v>
      </c>
      <c r="N850">
        <v>2.1056499999999999E-2</v>
      </c>
      <c r="O850">
        <v>6.0371799999999996E-3</v>
      </c>
      <c r="P850">
        <v>9.8046899999999996E-3</v>
      </c>
      <c r="Q850" s="1" t="s">
        <v>17</v>
      </c>
    </row>
    <row r="851" spans="1:17" x14ac:dyDescent="0.2">
      <c r="A851">
        <v>28</v>
      </c>
      <c r="B851">
        <v>1.2</v>
      </c>
      <c r="C851">
        <v>1.198</v>
      </c>
      <c r="D851">
        <v>0.94018199999999996</v>
      </c>
      <c r="E851">
        <v>0.90129899999999996</v>
      </c>
      <c r="F851">
        <v>0.89688800000000002</v>
      </c>
      <c r="G851">
        <v>2.70818E-2</v>
      </c>
      <c r="H851">
        <v>0.17872499999999999</v>
      </c>
      <c r="I851">
        <v>-0.65056800000000004</v>
      </c>
      <c r="J851">
        <v>0.126668</v>
      </c>
      <c r="K851">
        <v>3.6290799999999998E-3</v>
      </c>
      <c r="L851">
        <v>2.5720500000000002E-3</v>
      </c>
      <c r="M851">
        <v>1.321E-2</v>
      </c>
      <c r="N851">
        <v>2.78277E-2</v>
      </c>
      <c r="O851">
        <v>1.15992E-3</v>
      </c>
      <c r="P851">
        <v>1.2566000000000001E-2</v>
      </c>
      <c r="Q851" s="1" t="s">
        <v>17</v>
      </c>
    </row>
    <row r="852" spans="1:17" x14ac:dyDescent="0.2">
      <c r="A852">
        <v>28</v>
      </c>
      <c r="B852">
        <v>1.3</v>
      </c>
      <c r="C852">
        <v>1.0880000000000001</v>
      </c>
      <c r="D852">
        <v>0.90569299999999997</v>
      </c>
      <c r="E852">
        <v>0.88178299999999998</v>
      </c>
      <c r="F852">
        <v>1.0037799999999999</v>
      </c>
      <c r="G852">
        <v>2.5735899999999999E-2</v>
      </c>
      <c r="H852">
        <v>0.20865</v>
      </c>
      <c r="I852">
        <v>-0.61412299999999997</v>
      </c>
      <c r="J852">
        <v>0.14413200000000001</v>
      </c>
      <c r="K852">
        <v>4.2367200000000002E-3</v>
      </c>
      <c r="L852">
        <v>2.9266499999999998E-3</v>
      </c>
      <c r="M852">
        <v>1.247E-2</v>
      </c>
      <c r="N852">
        <v>3.0850700000000002E-2</v>
      </c>
      <c r="O852">
        <v>3.0082799999999999E-3</v>
      </c>
      <c r="P852">
        <v>1.4061000000000001E-2</v>
      </c>
      <c r="Q852" s="1" t="s">
        <v>17</v>
      </c>
    </row>
    <row r="853" spans="1:17" x14ac:dyDescent="0.2">
      <c r="A853">
        <v>28</v>
      </c>
      <c r="B853">
        <v>1.4</v>
      </c>
      <c r="C853">
        <v>1.022</v>
      </c>
      <c r="D853">
        <v>0.84513300000000002</v>
      </c>
      <c r="E853">
        <v>0.85193600000000003</v>
      </c>
      <c r="F853">
        <v>1.1191599999999999</v>
      </c>
      <c r="G853">
        <v>2.4483899999999999E-2</v>
      </c>
      <c r="H853">
        <v>0.23074600000000001</v>
      </c>
      <c r="I853">
        <v>-0.55768899999999999</v>
      </c>
      <c r="J853">
        <v>0.16017799999999999</v>
      </c>
      <c r="K853">
        <v>4.6853800000000003E-3</v>
      </c>
      <c r="L853">
        <v>3.2524799999999999E-3</v>
      </c>
      <c r="M853">
        <v>1.13241E-2</v>
      </c>
      <c r="N853">
        <v>3.0688199999999999E-2</v>
      </c>
      <c r="O853">
        <v>7.4633499999999997E-3</v>
      </c>
      <c r="P853">
        <v>1.45647E-2</v>
      </c>
      <c r="Q853" s="1" t="s">
        <v>17</v>
      </c>
    </row>
    <row r="854" spans="1:17" x14ac:dyDescent="0.2">
      <c r="A854">
        <v>28</v>
      </c>
      <c r="B854">
        <v>1.5</v>
      </c>
      <c r="C854">
        <v>1</v>
      </c>
      <c r="D854">
        <v>0.76163499999999995</v>
      </c>
      <c r="E854">
        <v>0.81179900000000005</v>
      </c>
      <c r="F854">
        <v>1.2384999999999999</v>
      </c>
      <c r="G854">
        <v>2.3369999999999998E-2</v>
      </c>
      <c r="H854">
        <v>0.24019699999999999</v>
      </c>
      <c r="I854">
        <v>-0.48451499999999997</v>
      </c>
      <c r="J854">
        <v>0.17316699999999999</v>
      </c>
      <c r="K854">
        <v>4.8773000000000002E-3</v>
      </c>
      <c r="L854">
        <v>3.5162100000000001E-3</v>
      </c>
      <c r="M854">
        <v>9.8382599999999997E-3</v>
      </c>
      <c r="N854">
        <v>2.7983600000000001E-2</v>
      </c>
      <c r="O854">
        <v>1.2679299999999999E-2</v>
      </c>
      <c r="P854">
        <v>1.4252600000000001E-2</v>
      </c>
      <c r="Q854" s="1" t="s">
        <v>17</v>
      </c>
    </row>
    <row r="855" spans="1:17" x14ac:dyDescent="0.2">
      <c r="A855">
        <v>28</v>
      </c>
      <c r="B855">
        <v>1.6</v>
      </c>
      <c r="C855">
        <v>1.022</v>
      </c>
      <c r="D855">
        <v>0.66377200000000003</v>
      </c>
      <c r="E855">
        <v>0.76318600000000003</v>
      </c>
      <c r="F855">
        <v>1.3558600000000001</v>
      </c>
      <c r="G855">
        <v>2.24269E-2</v>
      </c>
      <c r="H855">
        <v>0.235176</v>
      </c>
      <c r="I855">
        <v>-0.39642300000000003</v>
      </c>
      <c r="J855">
        <v>0.181815</v>
      </c>
      <c r="K855">
        <v>4.7753300000000004E-3</v>
      </c>
      <c r="L855">
        <v>3.6918200000000002E-3</v>
      </c>
      <c r="M855">
        <v>8.0495299999999992E-3</v>
      </c>
      <c r="N855">
        <v>2.3566E-2</v>
      </c>
      <c r="O855">
        <v>1.8740900000000001E-2</v>
      </c>
      <c r="P855">
        <v>1.32535E-2</v>
      </c>
      <c r="Q855" s="1" t="s">
        <v>17</v>
      </c>
    </row>
    <row r="856" spans="1:17" x14ac:dyDescent="0.2">
      <c r="A856">
        <v>28</v>
      </c>
      <c r="B856">
        <v>1.7</v>
      </c>
      <c r="C856">
        <v>1.0880000000000001</v>
      </c>
      <c r="D856">
        <v>0.56256799999999996</v>
      </c>
      <c r="E856">
        <v>0.70930700000000002</v>
      </c>
      <c r="F856">
        <v>1.46532</v>
      </c>
      <c r="G856">
        <v>2.1668300000000001E-2</v>
      </c>
      <c r="H856">
        <v>0.217113</v>
      </c>
      <c r="I856">
        <v>-0.29422399999999999</v>
      </c>
      <c r="J856">
        <v>0.18528500000000001</v>
      </c>
      <c r="K856">
        <v>4.4085599999999997E-3</v>
      </c>
      <c r="L856">
        <v>3.7622799999999998E-3</v>
      </c>
      <c r="M856">
        <v>5.9743399999999999E-3</v>
      </c>
      <c r="N856">
        <v>1.8360499999999998E-2</v>
      </c>
      <c r="O856">
        <v>2.54494E-2</v>
      </c>
      <c r="P856">
        <v>1.16893E-2</v>
      </c>
      <c r="Q856" s="1" t="s">
        <v>17</v>
      </c>
    </row>
    <row r="857" spans="1:17" x14ac:dyDescent="0.2">
      <c r="A857">
        <v>28</v>
      </c>
      <c r="B857">
        <v>1.8</v>
      </c>
      <c r="C857">
        <v>1.198</v>
      </c>
      <c r="D857">
        <v>0.46759899999999999</v>
      </c>
      <c r="E857">
        <v>0.65382799999999996</v>
      </c>
      <c r="F857">
        <v>1.5622400000000001</v>
      </c>
      <c r="G857">
        <v>2.10896E-2</v>
      </c>
      <c r="H857">
        <v>0.189831</v>
      </c>
      <c r="I857">
        <v>-0.17825299999999999</v>
      </c>
      <c r="J857">
        <v>0.18331700000000001</v>
      </c>
      <c r="K857">
        <v>3.8545900000000002E-3</v>
      </c>
      <c r="L857">
        <v>3.7223099999999999E-3</v>
      </c>
      <c r="M857">
        <v>3.6194899999999999E-3</v>
      </c>
      <c r="N857">
        <v>1.3184400000000001E-2</v>
      </c>
      <c r="O857">
        <v>3.2288600000000001E-2</v>
      </c>
      <c r="P857">
        <v>9.6914900000000005E-3</v>
      </c>
      <c r="Q857" s="1" t="s">
        <v>17</v>
      </c>
    </row>
    <row r="858" spans="1:17" x14ac:dyDescent="0.2">
      <c r="A858">
        <v>28</v>
      </c>
      <c r="B858">
        <v>1.9</v>
      </c>
      <c r="C858">
        <v>1.3520000000000001</v>
      </c>
      <c r="D858">
        <v>0.38467699999999999</v>
      </c>
      <c r="E858">
        <v>0.59991499999999998</v>
      </c>
      <c r="F858">
        <v>1.64377</v>
      </c>
      <c r="G858">
        <v>2.0675499999999999E-2</v>
      </c>
      <c r="H858">
        <v>0.15794900000000001</v>
      </c>
      <c r="I858">
        <v>-4.9418999999999998E-2</v>
      </c>
      <c r="J858">
        <v>0.176235</v>
      </c>
      <c r="K858">
        <v>3.2072099999999998E-3</v>
      </c>
      <c r="L858">
        <v>3.57851E-3</v>
      </c>
      <c r="M858">
        <v>1.00347E-3</v>
      </c>
      <c r="N858">
        <v>8.5719999999999998E-3</v>
      </c>
      <c r="O858">
        <v>3.8208899999999997E-2</v>
      </c>
      <c r="P858">
        <v>7.38442E-3</v>
      </c>
      <c r="Q858" s="1" t="s">
        <v>17</v>
      </c>
    </row>
    <row r="859" spans="1:17" x14ac:dyDescent="0.2">
      <c r="A859">
        <v>28</v>
      </c>
      <c r="B859">
        <v>2</v>
      </c>
      <c r="C859">
        <v>1.55</v>
      </c>
      <c r="D859">
        <v>0.31580900000000001</v>
      </c>
      <c r="E859">
        <v>0.54973899999999998</v>
      </c>
      <c r="F859">
        <v>1.70872</v>
      </c>
      <c r="G859">
        <v>2.0406799999999999E-2</v>
      </c>
      <c r="H859">
        <v>0.125527</v>
      </c>
      <c r="I859">
        <v>8.8927099999999995E-2</v>
      </c>
      <c r="J859">
        <v>0.164802</v>
      </c>
      <c r="K859">
        <v>2.54887E-3</v>
      </c>
      <c r="L859">
        <v>3.34637E-3</v>
      </c>
      <c r="M859">
        <v>1.8056999999999999E-3</v>
      </c>
      <c r="N859">
        <v>4.6807400000000001E-3</v>
      </c>
      <c r="O859">
        <v>4.1321900000000002E-2</v>
      </c>
      <c r="P859">
        <v>4.8225500000000001E-3</v>
      </c>
      <c r="Q859" s="1" t="s">
        <v>17</v>
      </c>
    </row>
    <row r="860" spans="1:17" x14ac:dyDescent="0.2">
      <c r="A860">
        <v>28</v>
      </c>
      <c r="B860">
        <v>2.1</v>
      </c>
      <c r="C860">
        <v>1.792</v>
      </c>
      <c r="D860">
        <v>0.260411</v>
      </c>
      <c r="E860">
        <v>0.50443499999999997</v>
      </c>
      <c r="F860">
        <v>1.7571399999999999</v>
      </c>
      <c r="G860">
        <v>2.0264399999999998E-2</v>
      </c>
      <c r="H860">
        <v>9.5264500000000002E-2</v>
      </c>
      <c r="I860">
        <v>0.22844500000000001</v>
      </c>
      <c r="J860">
        <v>0.149895</v>
      </c>
      <c r="K860">
        <v>1.9343800000000001E-3</v>
      </c>
      <c r="L860">
        <v>3.0436700000000001E-3</v>
      </c>
      <c r="M860">
        <v>4.6386700000000001E-3</v>
      </c>
      <c r="N860">
        <v>1.29134E-3</v>
      </c>
      <c r="O860">
        <v>3.8903199999999999E-2</v>
      </c>
      <c r="P860">
        <v>1.91267E-3</v>
      </c>
      <c r="Q860" s="1" t="s">
        <v>17</v>
      </c>
    </row>
    <row r="861" spans="1:17" x14ac:dyDescent="0.2">
      <c r="A861">
        <v>28</v>
      </c>
      <c r="B861">
        <v>2.2000000000000002</v>
      </c>
      <c r="C861">
        <v>2.0779999999999998</v>
      </c>
      <c r="D861">
        <v>0.21662899999999999</v>
      </c>
      <c r="E861">
        <v>0.46434500000000001</v>
      </c>
      <c r="F861">
        <v>1.79013</v>
      </c>
      <c r="G861">
        <v>2.02302E-2</v>
      </c>
      <c r="H861">
        <v>6.8091600000000002E-2</v>
      </c>
      <c r="I861">
        <v>0.35392400000000002</v>
      </c>
      <c r="J861">
        <v>0.131964</v>
      </c>
      <c r="K861">
        <v>1.3826299999999999E-3</v>
      </c>
      <c r="L861">
        <v>2.67958E-3</v>
      </c>
      <c r="M861">
        <v>7.1865599999999998E-3</v>
      </c>
      <c r="N861">
        <v>2.0171400000000002E-3</v>
      </c>
      <c r="O861">
        <v>2.8323299999999999E-2</v>
      </c>
      <c r="P861">
        <v>1.54853E-3</v>
      </c>
      <c r="Q861" s="1" t="s">
        <v>17</v>
      </c>
    </row>
    <row r="862" spans="1:17" x14ac:dyDescent="0.2">
      <c r="A862">
        <v>28</v>
      </c>
      <c r="B862">
        <v>2.2999999999999998</v>
      </c>
      <c r="C862">
        <v>2.4079999999999999</v>
      </c>
      <c r="D862">
        <v>0.18229500000000001</v>
      </c>
      <c r="E862">
        <v>0.42932799999999999</v>
      </c>
      <c r="F862">
        <v>1.80983</v>
      </c>
      <c r="G862">
        <v>2.0283499999999999E-2</v>
      </c>
      <c r="H862">
        <v>4.3300699999999998E-2</v>
      </c>
      <c r="I862">
        <v>0.44447500000000001</v>
      </c>
      <c r="J862">
        <v>0.110697</v>
      </c>
      <c r="K862">
        <v>8.7923700000000005E-4</v>
      </c>
      <c r="L862">
        <v>2.2477399999999998E-3</v>
      </c>
      <c r="M862">
        <v>9.0252300000000004E-3</v>
      </c>
      <c r="N862">
        <v>5.4885300000000001E-3</v>
      </c>
      <c r="O862">
        <v>9.0253099999999999E-3</v>
      </c>
      <c r="P862">
        <v>5.6132200000000004E-3</v>
      </c>
      <c r="Q862" s="1" t="s">
        <v>17</v>
      </c>
    </row>
    <row r="863" spans="1:17" x14ac:dyDescent="0.2">
      <c r="A863">
        <v>28</v>
      </c>
      <c r="B863">
        <v>2.4</v>
      </c>
      <c r="C863">
        <v>2.782</v>
      </c>
      <c r="D863">
        <v>0.155421</v>
      </c>
      <c r="E863">
        <v>0.39900600000000003</v>
      </c>
      <c r="F863">
        <v>1.8194999999999999</v>
      </c>
      <c r="G863">
        <v>2.03985E-2</v>
      </c>
      <c r="H863">
        <v>1.93831E-2</v>
      </c>
      <c r="I863">
        <v>0.48014899999999999</v>
      </c>
      <c r="J863">
        <v>8.5254399999999994E-2</v>
      </c>
      <c r="K863">
        <v>3.93581E-4</v>
      </c>
      <c r="L863">
        <v>1.7311200000000001E-3</v>
      </c>
      <c r="M863">
        <v>9.7496100000000006E-3</v>
      </c>
      <c r="N863">
        <v>8.8585999999999995E-3</v>
      </c>
      <c r="O863">
        <v>1.5787099999999998E-2</v>
      </c>
      <c r="P863">
        <v>9.8592100000000002E-3</v>
      </c>
      <c r="Q863" s="1" t="s">
        <v>17</v>
      </c>
    </row>
    <row r="864" spans="1:17" x14ac:dyDescent="0.2">
      <c r="A864">
        <v>28</v>
      </c>
      <c r="B864">
        <v>2.5</v>
      </c>
      <c r="C864">
        <v>3.2</v>
      </c>
      <c r="D864">
        <v>0.13441800000000001</v>
      </c>
      <c r="E864">
        <v>0.37299300000000002</v>
      </c>
      <c r="F864">
        <v>1.8230599999999999</v>
      </c>
      <c r="G864">
        <v>2.0544E-2</v>
      </c>
      <c r="H864">
        <v>-4.5111200000000004E-3</v>
      </c>
      <c r="I864">
        <v>0.45125599999999999</v>
      </c>
      <c r="J864">
        <v>5.5508000000000002E-2</v>
      </c>
      <c r="K864">
        <v>9.1600000000000004E-5</v>
      </c>
      <c r="L864">
        <v>1.12711E-3</v>
      </c>
      <c r="M864">
        <v>9.1629299999999997E-3</v>
      </c>
      <c r="N864">
        <v>1.1447000000000001E-2</v>
      </c>
      <c r="O864">
        <v>3.9983200000000003E-2</v>
      </c>
      <c r="P864">
        <v>1.3386500000000001E-2</v>
      </c>
      <c r="Q864" s="1" t="s">
        <v>17</v>
      </c>
    </row>
    <row r="865" spans="1:17" x14ac:dyDescent="0.2">
      <c r="A865">
        <v>28</v>
      </c>
      <c r="B865">
        <v>2.6</v>
      </c>
      <c r="C865">
        <v>3.6619999999999999</v>
      </c>
      <c r="D865">
        <v>0.118031</v>
      </c>
      <c r="E865">
        <v>0.350854</v>
      </c>
      <c r="F865">
        <v>1.8247500000000001</v>
      </c>
      <c r="G865">
        <v>2.0686099999999999E-2</v>
      </c>
      <c r="H865">
        <v>-2.7762700000000001E-2</v>
      </c>
      <c r="I865">
        <v>0.36281000000000002</v>
      </c>
      <c r="J865">
        <v>2.2955E-2</v>
      </c>
      <c r="K865">
        <v>5.6373199999999995E-4</v>
      </c>
      <c r="L865">
        <v>4.6610899999999998E-4</v>
      </c>
      <c r="M865">
        <v>7.3669800000000004E-3</v>
      </c>
      <c r="N865">
        <v>1.26905E-2</v>
      </c>
      <c r="O865">
        <v>5.7393199999999998E-2</v>
      </c>
      <c r="P865">
        <v>1.53543E-2</v>
      </c>
      <c r="Q865" s="1" t="s">
        <v>17</v>
      </c>
    </row>
    <row r="866" spans="1:17" x14ac:dyDescent="0.2">
      <c r="A866">
        <v>28</v>
      </c>
      <c r="B866">
        <v>2.7</v>
      </c>
      <c r="C866">
        <v>4.1680000000000001</v>
      </c>
      <c r="D866">
        <v>0.105319</v>
      </c>
      <c r="E866">
        <v>0.332264</v>
      </c>
      <c r="F866">
        <v>1.8280700000000001</v>
      </c>
      <c r="G866">
        <v>2.0794400000000001E-2</v>
      </c>
      <c r="H866">
        <v>-4.8582100000000003E-2</v>
      </c>
      <c r="I866">
        <v>0.236094</v>
      </c>
      <c r="J866">
        <v>-9.3407100000000003E-3</v>
      </c>
      <c r="K866">
        <v>9.8647699999999993E-4</v>
      </c>
      <c r="L866">
        <v>1.89667E-4</v>
      </c>
      <c r="M866">
        <v>4.7939799999999998E-3</v>
      </c>
      <c r="N866">
        <v>1.2503E-2</v>
      </c>
      <c r="O866">
        <v>6.5112299999999998E-2</v>
      </c>
      <c r="P866">
        <v>1.5486E-2</v>
      </c>
      <c r="Q866" s="1" t="s">
        <v>17</v>
      </c>
    </row>
    <row r="867" spans="1:17" x14ac:dyDescent="0.2">
      <c r="A867">
        <v>28</v>
      </c>
      <c r="B867">
        <v>2.8</v>
      </c>
      <c r="C867">
        <v>4.718</v>
      </c>
      <c r="D867">
        <v>9.53571E-2</v>
      </c>
      <c r="E867">
        <v>0.31655499999999998</v>
      </c>
      <c r="F867">
        <v>1.8349200000000001</v>
      </c>
      <c r="G867">
        <v>2.0854600000000001E-2</v>
      </c>
      <c r="H867">
        <v>-6.5905599999999995E-2</v>
      </c>
      <c r="I867">
        <v>8.9989799999999995E-2</v>
      </c>
      <c r="J867">
        <v>-3.9180899999999998E-2</v>
      </c>
      <c r="K867">
        <v>1.3382400000000001E-3</v>
      </c>
      <c r="L867">
        <v>7.9558199999999997E-4</v>
      </c>
      <c r="M867">
        <v>1.8272799999999999E-3</v>
      </c>
      <c r="N867">
        <v>1.11518E-2</v>
      </c>
      <c r="O867">
        <v>6.3701800000000003E-2</v>
      </c>
      <c r="P867">
        <v>1.3951099999999999E-2</v>
      </c>
      <c r="Q867" s="1" t="s">
        <v>17</v>
      </c>
    </row>
    <row r="868" spans="1:17" x14ac:dyDescent="0.2">
      <c r="A868">
        <v>28</v>
      </c>
      <c r="B868">
        <v>2.9</v>
      </c>
      <c r="C868">
        <v>5.3120000000000003</v>
      </c>
      <c r="D868">
        <v>8.7948100000000001E-2</v>
      </c>
      <c r="E868">
        <v>0.303981</v>
      </c>
      <c r="F868">
        <v>1.8480099999999999</v>
      </c>
      <c r="G868">
        <v>2.08389E-2</v>
      </c>
      <c r="H868">
        <v>-7.5873499999999997E-2</v>
      </c>
      <c r="I868">
        <v>-4.3135199999999999E-2</v>
      </c>
      <c r="J868">
        <v>-6.0445600000000002E-2</v>
      </c>
      <c r="K868">
        <v>1.54064E-3</v>
      </c>
      <c r="L868">
        <v>1.22737E-3</v>
      </c>
      <c r="M868">
        <v>8.7587600000000004E-4</v>
      </c>
      <c r="N868">
        <v>9.0482700000000006E-3</v>
      </c>
      <c r="O868">
        <v>5.5587600000000001E-2</v>
      </c>
      <c r="P868">
        <v>1.13723E-2</v>
      </c>
      <c r="Q868" s="1" t="s">
        <v>17</v>
      </c>
    </row>
    <row r="869" spans="1:17" x14ac:dyDescent="0.2">
      <c r="A869">
        <v>28</v>
      </c>
      <c r="B869">
        <v>3</v>
      </c>
      <c r="C869">
        <v>5.95</v>
      </c>
      <c r="D869">
        <v>8.0539100000000002E-2</v>
      </c>
      <c r="E869">
        <v>0.291408</v>
      </c>
      <c r="F869">
        <v>1.86111</v>
      </c>
      <c r="G869">
        <v>2.0825300000000001E-2</v>
      </c>
      <c r="H869">
        <v>0</v>
      </c>
      <c r="I869">
        <v>0</v>
      </c>
      <c r="J869">
        <v>0</v>
      </c>
      <c r="K869">
        <v>1.74304E-3</v>
      </c>
      <c r="L869">
        <v>1.65916E-3</v>
      </c>
      <c r="M869">
        <v>3.57903E-3</v>
      </c>
      <c r="N869">
        <v>0</v>
      </c>
      <c r="O869">
        <v>0</v>
      </c>
      <c r="P869">
        <v>0</v>
      </c>
      <c r="Q869" s="1" t="s">
        <v>17</v>
      </c>
    </row>
    <row r="870" spans="1:17" x14ac:dyDescent="0.2">
      <c r="A870">
        <v>29</v>
      </c>
      <c r="B870">
        <v>0</v>
      </c>
      <c r="C870">
        <v>5.95</v>
      </c>
      <c r="D870">
        <v>1</v>
      </c>
      <c r="E870">
        <v>1</v>
      </c>
      <c r="F870">
        <v>0.31223099999999998</v>
      </c>
      <c r="G870">
        <v>3.8103100000000001E-2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5.1355799999999998E-3</v>
      </c>
      <c r="N870">
        <v>0</v>
      </c>
      <c r="O870">
        <v>0</v>
      </c>
      <c r="P870">
        <v>0</v>
      </c>
      <c r="Q870" s="1" t="s">
        <v>17</v>
      </c>
    </row>
    <row r="871" spans="1:17" x14ac:dyDescent="0.2">
      <c r="A871">
        <v>29</v>
      </c>
      <c r="B871">
        <v>0.1</v>
      </c>
      <c r="C871">
        <v>5.3120000000000003</v>
      </c>
      <c r="D871">
        <v>0.99651800000000001</v>
      </c>
      <c r="E871">
        <v>0.998506</v>
      </c>
      <c r="F871">
        <v>0.37884699999999999</v>
      </c>
      <c r="G871">
        <v>3.6281899999999999E-2</v>
      </c>
      <c r="H871">
        <v>-0.21868799999999999</v>
      </c>
      <c r="I871">
        <v>-0.205764</v>
      </c>
      <c r="J871">
        <v>-7.9524399999999995E-2</v>
      </c>
      <c r="K871">
        <v>4.4240900000000003E-3</v>
      </c>
      <c r="L871">
        <v>1.6087899999999999E-3</v>
      </c>
      <c r="M871">
        <v>4.1626399999999996E-3</v>
      </c>
      <c r="N871">
        <v>2.6901499999999998E-2</v>
      </c>
      <c r="O871">
        <v>1.15519E-2</v>
      </c>
      <c r="P871">
        <v>1.20365E-2</v>
      </c>
      <c r="Q871" s="1" t="s">
        <v>17</v>
      </c>
    </row>
    <row r="872" spans="1:17" x14ac:dyDescent="0.2">
      <c r="A872">
        <v>29</v>
      </c>
      <c r="B872">
        <v>0.2</v>
      </c>
      <c r="C872">
        <v>4.718</v>
      </c>
      <c r="D872">
        <v>0.99709400000000004</v>
      </c>
      <c r="E872">
        <v>0.99482300000000001</v>
      </c>
      <c r="F872">
        <v>0.445463</v>
      </c>
      <c r="G872">
        <v>3.4653099999999999E-2</v>
      </c>
      <c r="H872">
        <v>3.4387300000000003E-2</v>
      </c>
      <c r="I872">
        <v>-0.15767100000000001</v>
      </c>
      <c r="J872">
        <v>3.8370099999999997E-2</v>
      </c>
      <c r="K872">
        <v>6.9566099999999998E-4</v>
      </c>
      <c r="L872">
        <v>7.76234E-4</v>
      </c>
      <c r="M872">
        <v>3.1897100000000001E-3</v>
      </c>
      <c r="N872">
        <v>6.7985199999999996E-2</v>
      </c>
      <c r="O872">
        <v>8.3284899999999995E-2</v>
      </c>
      <c r="P872">
        <v>2.8599400000000001E-2</v>
      </c>
      <c r="Q872" s="1" t="s">
        <v>17</v>
      </c>
    </row>
    <row r="873" spans="1:17" x14ac:dyDescent="0.2">
      <c r="A873">
        <v>29</v>
      </c>
      <c r="B873">
        <v>0.3</v>
      </c>
      <c r="C873">
        <v>4.1680000000000001</v>
      </c>
      <c r="D873">
        <v>0.99301099999999998</v>
      </c>
      <c r="E873">
        <v>0.98641299999999998</v>
      </c>
      <c r="F873">
        <v>0.48661700000000002</v>
      </c>
      <c r="G873">
        <v>3.3788400000000003E-2</v>
      </c>
      <c r="H873">
        <v>0.43808999999999998</v>
      </c>
      <c r="I873">
        <v>9.49826E-2</v>
      </c>
      <c r="J873">
        <v>0.210567</v>
      </c>
      <c r="K873">
        <v>8.8626299999999998E-3</v>
      </c>
      <c r="L873">
        <v>4.2598000000000002E-3</v>
      </c>
      <c r="M873">
        <v>1.92151E-3</v>
      </c>
      <c r="N873">
        <v>7.3785299999999998E-2</v>
      </c>
      <c r="O873">
        <v>9.4520999999999994E-2</v>
      </c>
      <c r="P873">
        <v>3.0768199999999999E-2</v>
      </c>
      <c r="Q873" s="1" t="s">
        <v>17</v>
      </c>
    </row>
    <row r="874" spans="1:17" x14ac:dyDescent="0.2">
      <c r="A874">
        <v>29</v>
      </c>
      <c r="B874">
        <v>0.4</v>
      </c>
      <c r="C874">
        <v>3.6619999999999999</v>
      </c>
      <c r="D874">
        <v>0.96876300000000004</v>
      </c>
      <c r="E874">
        <v>0.96894499999999995</v>
      </c>
      <c r="F874">
        <v>0.50082400000000005</v>
      </c>
      <c r="G874">
        <v>3.3666099999999997E-2</v>
      </c>
      <c r="H874">
        <v>0.72432200000000002</v>
      </c>
      <c r="I874">
        <v>0.33456599999999997</v>
      </c>
      <c r="J874">
        <v>0.32958799999999999</v>
      </c>
      <c r="K874">
        <v>1.46532E-2</v>
      </c>
      <c r="L874">
        <v>6.66762E-3</v>
      </c>
      <c r="M874">
        <v>6.7683200000000004E-3</v>
      </c>
      <c r="N874">
        <v>9.3602100000000008E-3</v>
      </c>
      <c r="O874">
        <v>3.6827699999999998E-2</v>
      </c>
      <c r="P874">
        <v>5.4350700000000002E-3</v>
      </c>
      <c r="Q874" s="1" t="s">
        <v>17</v>
      </c>
    </row>
    <row r="875" spans="1:17" x14ac:dyDescent="0.2">
      <c r="A875">
        <v>29</v>
      </c>
      <c r="B875">
        <v>0.5</v>
      </c>
      <c r="C875">
        <v>3.2</v>
      </c>
      <c r="D875">
        <v>0.93385300000000004</v>
      </c>
      <c r="E875">
        <v>0.94722300000000004</v>
      </c>
      <c r="F875">
        <v>0.50287300000000001</v>
      </c>
      <c r="G875">
        <v>3.3872399999999997E-2</v>
      </c>
      <c r="H875">
        <v>0.73684799999999995</v>
      </c>
      <c r="I875">
        <v>0.320579</v>
      </c>
      <c r="J875">
        <v>0.33709499999999998</v>
      </c>
      <c r="K875">
        <v>1.4906600000000001E-2</v>
      </c>
      <c r="L875">
        <v>6.8194900000000001E-3</v>
      </c>
      <c r="M875">
        <v>6.4853699999999999E-3</v>
      </c>
      <c r="N875">
        <v>5.6545999999999999E-2</v>
      </c>
      <c r="O875">
        <v>3.3658800000000003E-2</v>
      </c>
      <c r="P875">
        <v>2.14355E-2</v>
      </c>
      <c r="Q875" s="1" t="s">
        <v>17</v>
      </c>
    </row>
    <row r="876" spans="1:17" x14ac:dyDescent="0.2">
      <c r="A876">
        <v>29</v>
      </c>
      <c r="B876">
        <v>0.6</v>
      </c>
      <c r="C876">
        <v>2.782</v>
      </c>
      <c r="D876">
        <v>0.91036700000000004</v>
      </c>
      <c r="E876">
        <v>0.93042400000000003</v>
      </c>
      <c r="F876">
        <v>0.50912999999999997</v>
      </c>
      <c r="G876">
        <v>3.3927899999999997E-2</v>
      </c>
      <c r="H876">
        <v>0.56341699999999995</v>
      </c>
      <c r="I876">
        <v>9.6542699999999995E-2</v>
      </c>
      <c r="J876">
        <v>0.26690900000000001</v>
      </c>
      <c r="K876">
        <v>1.1398E-2</v>
      </c>
      <c r="L876">
        <v>5.3996000000000001E-3</v>
      </c>
      <c r="M876">
        <v>1.9530699999999999E-3</v>
      </c>
      <c r="N876">
        <v>7.47284E-2</v>
      </c>
      <c r="O876">
        <v>6.5479700000000002E-2</v>
      </c>
      <c r="P876">
        <v>2.9553900000000001E-2</v>
      </c>
      <c r="Q876" s="1" t="s">
        <v>17</v>
      </c>
    </row>
    <row r="877" spans="1:17" x14ac:dyDescent="0.2">
      <c r="A877">
        <v>29</v>
      </c>
      <c r="B877">
        <v>0.7</v>
      </c>
      <c r="C877">
        <v>2.4079999999999999</v>
      </c>
      <c r="D877">
        <v>0.90467900000000001</v>
      </c>
      <c r="E877">
        <v>0.92117800000000005</v>
      </c>
      <c r="F877">
        <v>0.53263000000000005</v>
      </c>
      <c r="G877">
        <v>3.3502799999999999E-2</v>
      </c>
      <c r="H877">
        <v>0.36390600000000001</v>
      </c>
      <c r="I877">
        <v>-0.174733</v>
      </c>
      <c r="J877">
        <v>0.185199</v>
      </c>
      <c r="K877">
        <v>7.3618800000000003E-3</v>
      </c>
      <c r="L877">
        <v>3.7466000000000001E-3</v>
      </c>
      <c r="M877">
        <v>3.5348799999999998E-3</v>
      </c>
      <c r="N877">
        <v>5.9586800000000002E-2</v>
      </c>
      <c r="O877">
        <v>6.2119000000000001E-2</v>
      </c>
      <c r="P877">
        <v>2.3475200000000002E-2</v>
      </c>
      <c r="Q877" s="1" t="s">
        <v>17</v>
      </c>
    </row>
    <row r="878" spans="1:17" x14ac:dyDescent="0.2">
      <c r="A878">
        <v>29</v>
      </c>
      <c r="B878">
        <v>0.8</v>
      </c>
      <c r="C878">
        <v>2.0779999999999998</v>
      </c>
      <c r="D878">
        <v>0.91403100000000004</v>
      </c>
      <c r="E878">
        <v>0.91820100000000004</v>
      </c>
      <c r="F878">
        <v>0.57455699999999998</v>
      </c>
      <c r="G878">
        <v>3.2620400000000001E-2</v>
      </c>
      <c r="H878">
        <v>0.221807</v>
      </c>
      <c r="I878">
        <v>-0.39609499999999997</v>
      </c>
      <c r="J878">
        <v>0.128298</v>
      </c>
      <c r="K878">
        <v>4.4872000000000002E-3</v>
      </c>
      <c r="L878">
        <v>2.5955000000000002E-3</v>
      </c>
      <c r="M878">
        <v>8.0130600000000007E-3</v>
      </c>
      <c r="N878">
        <v>3.4970599999999998E-2</v>
      </c>
      <c r="O878">
        <v>4.5550800000000002E-2</v>
      </c>
      <c r="P878">
        <v>1.31083E-2</v>
      </c>
      <c r="Q878" s="1" t="s">
        <v>17</v>
      </c>
    </row>
    <row r="879" spans="1:17" x14ac:dyDescent="0.2">
      <c r="A879">
        <v>29</v>
      </c>
      <c r="B879">
        <v>0.9</v>
      </c>
      <c r="C879">
        <v>1.792</v>
      </c>
      <c r="D879">
        <v>0.93090799999999996</v>
      </c>
      <c r="E879">
        <v>0.91824399999999995</v>
      </c>
      <c r="F879">
        <v>0.63237900000000002</v>
      </c>
      <c r="G879">
        <v>3.14341E-2</v>
      </c>
      <c r="H879">
        <v>0.146865</v>
      </c>
      <c r="I879">
        <v>-0.54231200000000002</v>
      </c>
      <c r="J879">
        <v>0.100553</v>
      </c>
      <c r="K879">
        <v>2.9711E-3</v>
      </c>
      <c r="L879">
        <v>2.0341999999999999E-3</v>
      </c>
      <c r="M879">
        <v>1.0971099999999999E-2</v>
      </c>
      <c r="N879">
        <v>1.2161699999999999E-2</v>
      </c>
      <c r="O879">
        <v>2.9128100000000001E-2</v>
      </c>
      <c r="P879">
        <v>3.59333E-3</v>
      </c>
      <c r="Q879" s="1" t="s">
        <v>17</v>
      </c>
    </row>
    <row r="880" spans="1:17" x14ac:dyDescent="0.2">
      <c r="A880">
        <v>29</v>
      </c>
      <c r="B880">
        <v>1</v>
      </c>
      <c r="C880">
        <v>1.55</v>
      </c>
      <c r="D880">
        <v>0.94692900000000002</v>
      </c>
      <c r="E880">
        <v>0.91789299999999996</v>
      </c>
      <c r="F880">
        <v>0.70374499999999995</v>
      </c>
      <c r="G880">
        <v>3.0087599999999999E-2</v>
      </c>
      <c r="H880">
        <v>0.122986</v>
      </c>
      <c r="I880">
        <v>-0.62254600000000004</v>
      </c>
      <c r="J880">
        <v>9.4537200000000002E-2</v>
      </c>
      <c r="K880">
        <v>2.48803E-3</v>
      </c>
      <c r="L880">
        <v>1.9124999999999999E-3</v>
      </c>
      <c r="M880">
        <v>1.25942E-2</v>
      </c>
      <c r="N880">
        <v>5.5828700000000002E-3</v>
      </c>
      <c r="O880">
        <v>1.6935200000000001E-2</v>
      </c>
      <c r="P880">
        <v>3.6124299999999998E-3</v>
      </c>
      <c r="Q880" s="1" t="s">
        <v>17</v>
      </c>
    </row>
    <row r="881" spans="1:17" x14ac:dyDescent="0.2">
      <c r="A881">
        <v>29</v>
      </c>
      <c r="B881">
        <v>1.1000000000000001</v>
      </c>
      <c r="C881">
        <v>1.3520000000000001</v>
      </c>
      <c r="D881">
        <v>0.95370200000000005</v>
      </c>
      <c r="E881">
        <v>0.91397700000000004</v>
      </c>
      <c r="F881">
        <v>0.78764999999999996</v>
      </c>
      <c r="G881">
        <v>2.8675099999999999E-2</v>
      </c>
      <c r="H881">
        <v>0.130388</v>
      </c>
      <c r="I881">
        <v>-0.65296799999999999</v>
      </c>
      <c r="J881">
        <v>0.101534</v>
      </c>
      <c r="K881">
        <v>2.6377800000000002E-3</v>
      </c>
      <c r="L881">
        <v>2.05405E-3</v>
      </c>
      <c r="M881">
        <v>1.32096E-2</v>
      </c>
      <c r="N881">
        <v>1.8029199999999999E-2</v>
      </c>
      <c r="O881">
        <v>8.7948799999999997E-3</v>
      </c>
      <c r="P881">
        <v>8.5568099999999998E-3</v>
      </c>
      <c r="Q881" s="1" t="s">
        <v>17</v>
      </c>
    </row>
    <row r="882" spans="1:17" x14ac:dyDescent="0.2">
      <c r="A882">
        <v>29</v>
      </c>
      <c r="B882">
        <v>1.2</v>
      </c>
      <c r="C882">
        <v>1.198</v>
      </c>
      <c r="D882">
        <v>0.943276</v>
      </c>
      <c r="E882">
        <v>0.90362500000000001</v>
      </c>
      <c r="F882">
        <v>0.88379200000000002</v>
      </c>
      <c r="G882">
        <v>2.7257099999999999E-2</v>
      </c>
      <c r="H882">
        <v>0.15296000000000001</v>
      </c>
      <c r="I882">
        <v>-0.64734999999999998</v>
      </c>
      <c r="J882">
        <v>0.11498700000000001</v>
      </c>
      <c r="K882">
        <v>3.0944000000000002E-3</v>
      </c>
      <c r="L882">
        <v>2.32621E-3</v>
      </c>
      <c r="M882">
        <v>1.3096E-2</v>
      </c>
      <c r="N882">
        <v>2.5765300000000001E-2</v>
      </c>
      <c r="O882">
        <v>3.2178699999999998E-3</v>
      </c>
      <c r="P882">
        <v>1.1681199999999999E-2</v>
      </c>
      <c r="Q882" s="1" t="s">
        <v>17</v>
      </c>
    </row>
    <row r="883" spans="1:17" x14ac:dyDescent="0.2">
      <c r="A883">
        <v>29</v>
      </c>
      <c r="B883">
        <v>1.3</v>
      </c>
      <c r="C883">
        <v>1.0880000000000001</v>
      </c>
      <c r="D883">
        <v>0.90931700000000004</v>
      </c>
      <c r="E883">
        <v>0.88442699999999996</v>
      </c>
      <c r="F883">
        <v>0.99133099999999996</v>
      </c>
      <c r="G883">
        <v>2.5883E-2</v>
      </c>
      <c r="H883">
        <v>0.17916799999999999</v>
      </c>
      <c r="I883">
        <v>-0.61542699999999995</v>
      </c>
      <c r="J883">
        <v>0.13070999999999999</v>
      </c>
      <c r="K883">
        <v>3.6246E-3</v>
      </c>
      <c r="L883">
        <v>2.6442800000000002E-3</v>
      </c>
      <c r="M883">
        <v>1.24502E-2</v>
      </c>
      <c r="N883">
        <v>2.9482299999999999E-2</v>
      </c>
      <c r="O883">
        <v>1.30451E-3</v>
      </c>
      <c r="P883">
        <v>1.3422E-2</v>
      </c>
      <c r="Q883" s="1" t="s">
        <v>17</v>
      </c>
    </row>
    <row r="884" spans="1:17" x14ac:dyDescent="0.2">
      <c r="A884">
        <v>29</v>
      </c>
      <c r="B884">
        <v>1.4</v>
      </c>
      <c r="C884">
        <v>1.022</v>
      </c>
      <c r="D884">
        <v>0.84919699999999998</v>
      </c>
      <c r="E884">
        <v>0.85489099999999996</v>
      </c>
      <c r="F884">
        <v>1.1077600000000001</v>
      </c>
      <c r="G884">
        <v>2.4601999999999999E-2</v>
      </c>
      <c r="H884">
        <v>0.200901</v>
      </c>
      <c r="I884">
        <v>-0.563527</v>
      </c>
      <c r="J884">
        <v>0.14607300000000001</v>
      </c>
      <c r="K884">
        <v>4.06427E-3</v>
      </c>
      <c r="L884">
        <v>2.9550800000000001E-3</v>
      </c>
      <c r="M884">
        <v>1.1400199999999999E-2</v>
      </c>
      <c r="N884">
        <v>2.9844300000000001E-2</v>
      </c>
      <c r="O884">
        <v>5.8372399999999996E-3</v>
      </c>
      <c r="P884">
        <v>1.4105299999999999E-2</v>
      </c>
      <c r="Q884" s="1" t="s">
        <v>17</v>
      </c>
    </row>
    <row r="885" spans="1:17" x14ac:dyDescent="0.2">
      <c r="A885">
        <v>29</v>
      </c>
      <c r="B885">
        <v>1.5</v>
      </c>
      <c r="C885">
        <v>1</v>
      </c>
      <c r="D885">
        <v>0.76593599999999995</v>
      </c>
      <c r="E885">
        <v>0.81501999999999997</v>
      </c>
      <c r="F885">
        <v>1.22847</v>
      </c>
      <c r="G885">
        <v>2.34603E-2</v>
      </c>
      <c r="H885">
        <v>0.212617</v>
      </c>
      <c r="I885">
        <v>-0.49546200000000001</v>
      </c>
      <c r="J885">
        <v>0.15921199999999999</v>
      </c>
      <c r="K885">
        <v>4.3012800000000002E-3</v>
      </c>
      <c r="L885">
        <v>3.2208900000000001E-3</v>
      </c>
      <c r="M885">
        <v>1.0023300000000001E-2</v>
      </c>
      <c r="N885">
        <v>2.7580199999999999E-2</v>
      </c>
      <c r="O885">
        <v>1.09471E-2</v>
      </c>
      <c r="P885">
        <v>1.39542E-2</v>
      </c>
      <c r="Q885" s="1" t="s">
        <v>17</v>
      </c>
    </row>
    <row r="886" spans="1:17" x14ac:dyDescent="0.2">
      <c r="A886">
        <v>29</v>
      </c>
      <c r="B886">
        <v>1.6</v>
      </c>
      <c r="C886">
        <v>1.022</v>
      </c>
      <c r="D886">
        <v>0.66805300000000001</v>
      </c>
      <c r="E886">
        <v>0.766598</v>
      </c>
      <c r="F886">
        <v>1.3474999999999999</v>
      </c>
      <c r="G886">
        <v>2.24916E-2</v>
      </c>
      <c r="H886">
        <v>0.211622</v>
      </c>
      <c r="I886">
        <v>-0.41324300000000003</v>
      </c>
      <c r="J886">
        <v>0.168688</v>
      </c>
      <c r="K886">
        <v>4.2811500000000001E-3</v>
      </c>
      <c r="L886">
        <v>3.4125800000000001E-3</v>
      </c>
      <c r="M886">
        <v>8.3599699999999996E-3</v>
      </c>
      <c r="N886">
        <v>2.3553600000000001E-2</v>
      </c>
      <c r="O886">
        <v>1.6819400000000002E-2</v>
      </c>
      <c r="P886">
        <v>1.31272E-2</v>
      </c>
      <c r="Q886" s="1" t="s">
        <v>17</v>
      </c>
    </row>
    <row r="887" spans="1:17" x14ac:dyDescent="0.2">
      <c r="A887">
        <v>29</v>
      </c>
      <c r="B887">
        <v>1.7</v>
      </c>
      <c r="C887">
        <v>1.0880000000000001</v>
      </c>
      <c r="D887">
        <v>0.56658299999999995</v>
      </c>
      <c r="E887">
        <v>0.71281799999999995</v>
      </c>
      <c r="F887">
        <v>1.45889</v>
      </c>
      <c r="G887">
        <v>2.1709099999999999E-2</v>
      </c>
      <c r="H887">
        <v>0.19843</v>
      </c>
      <c r="I887">
        <v>-0.31759900000000002</v>
      </c>
      <c r="J887">
        <v>0.17352600000000001</v>
      </c>
      <c r="K887">
        <v>4.0142800000000003E-3</v>
      </c>
      <c r="L887">
        <v>3.51046E-3</v>
      </c>
      <c r="M887">
        <v>6.4250799999999997E-3</v>
      </c>
      <c r="N887">
        <v>1.8682799999999999E-2</v>
      </c>
      <c r="O887">
        <v>2.3374800000000001E-2</v>
      </c>
      <c r="P887">
        <v>1.17584E-2</v>
      </c>
      <c r="Q887" s="1" t="s">
        <v>17</v>
      </c>
    </row>
    <row r="888" spans="1:17" x14ac:dyDescent="0.2">
      <c r="A888">
        <v>29</v>
      </c>
      <c r="B888">
        <v>1.8</v>
      </c>
      <c r="C888">
        <v>1.198</v>
      </c>
      <c r="D888">
        <v>0.471161</v>
      </c>
      <c r="E888">
        <v>0.65733399999999997</v>
      </c>
      <c r="F888">
        <v>1.55802</v>
      </c>
      <c r="G888">
        <v>2.1107899999999999E-2</v>
      </c>
      <c r="H888">
        <v>0.17605699999999999</v>
      </c>
      <c r="I888">
        <v>-0.20852599999999999</v>
      </c>
      <c r="J888">
        <v>0.17333499999999999</v>
      </c>
      <c r="K888">
        <v>3.5616699999999999E-3</v>
      </c>
      <c r="L888">
        <v>3.50659E-3</v>
      </c>
      <c r="M888">
        <v>4.21851E-3</v>
      </c>
      <c r="N888">
        <v>1.37736E-2</v>
      </c>
      <c r="O888">
        <v>3.02733E-2</v>
      </c>
      <c r="P888">
        <v>9.9816499999999999E-3</v>
      </c>
      <c r="Q888" s="1" t="s">
        <v>17</v>
      </c>
    </row>
    <row r="889" spans="1:17" x14ac:dyDescent="0.2">
      <c r="A889">
        <v>29</v>
      </c>
      <c r="B889">
        <v>1.9</v>
      </c>
      <c r="C889">
        <v>1.3520000000000001</v>
      </c>
      <c r="D889">
        <v>0.38768200000000003</v>
      </c>
      <c r="E889">
        <v>0.60331999999999997</v>
      </c>
      <c r="F889">
        <v>1.6420300000000001</v>
      </c>
      <c r="G889">
        <v>2.0671700000000001E-2</v>
      </c>
      <c r="H889">
        <v>0.14856900000000001</v>
      </c>
      <c r="I889">
        <v>-8.6169300000000004E-2</v>
      </c>
      <c r="J889">
        <v>0.16830400000000001</v>
      </c>
      <c r="K889">
        <v>3.0055799999999999E-3</v>
      </c>
      <c r="L889">
        <v>3.4048099999999999E-3</v>
      </c>
      <c r="M889">
        <v>1.74322E-3</v>
      </c>
      <c r="N889">
        <v>9.3793899999999996E-3</v>
      </c>
      <c r="O889">
        <v>3.67503E-2</v>
      </c>
      <c r="P889">
        <v>7.9308799999999995E-3</v>
      </c>
      <c r="Q889" s="1" t="s">
        <v>17</v>
      </c>
    </row>
    <row r="890" spans="1:17" x14ac:dyDescent="0.2">
      <c r="A890">
        <v>29</v>
      </c>
      <c r="B890">
        <v>2</v>
      </c>
      <c r="C890">
        <v>1.55</v>
      </c>
      <c r="D890">
        <v>0.31823299999999999</v>
      </c>
      <c r="E890">
        <v>0.55295700000000003</v>
      </c>
      <c r="F890">
        <v>1.7096899999999999</v>
      </c>
      <c r="G890">
        <v>2.0380700000000002E-2</v>
      </c>
      <c r="H890">
        <v>0.119801</v>
      </c>
      <c r="I890">
        <v>4.76192E-2</v>
      </c>
      <c r="J890">
        <v>0.159107</v>
      </c>
      <c r="K890">
        <v>2.4235900000000002E-3</v>
      </c>
      <c r="L890">
        <v>3.2187600000000002E-3</v>
      </c>
      <c r="M890">
        <v>9.6334399999999998E-4</v>
      </c>
      <c r="N890">
        <v>5.7258700000000001E-3</v>
      </c>
      <c r="O890">
        <v>4.1307900000000002E-2</v>
      </c>
      <c r="P890">
        <v>5.6950200000000003E-3</v>
      </c>
      <c r="Q890" s="1" t="s">
        <v>17</v>
      </c>
    </row>
    <row r="891" spans="1:17" x14ac:dyDescent="0.2">
      <c r="A891">
        <v>29</v>
      </c>
      <c r="B891">
        <v>2.1</v>
      </c>
      <c r="C891">
        <v>1.792</v>
      </c>
      <c r="D891">
        <v>0.26228400000000002</v>
      </c>
      <c r="E891">
        <v>0.50740200000000002</v>
      </c>
      <c r="F891">
        <v>1.76092</v>
      </c>
      <c r="G891">
        <v>2.0216399999999999E-2</v>
      </c>
      <c r="H891">
        <v>9.2586299999999996E-2</v>
      </c>
      <c r="I891">
        <v>0.18693100000000001</v>
      </c>
      <c r="J891">
        <v>0.14666799999999999</v>
      </c>
      <c r="K891">
        <v>1.8730299999999999E-3</v>
      </c>
      <c r="L891">
        <v>2.9671300000000001E-3</v>
      </c>
      <c r="M891">
        <v>3.7816500000000001E-3</v>
      </c>
      <c r="N891">
        <v>2.6781800000000001E-3</v>
      </c>
      <c r="O891">
        <v>4.1514099999999998E-2</v>
      </c>
      <c r="P891">
        <v>3.2263499999999998E-3</v>
      </c>
      <c r="Q891" s="1" t="s">
        <v>17</v>
      </c>
    </row>
    <row r="892" spans="1:17" x14ac:dyDescent="0.2">
      <c r="A892">
        <v>29</v>
      </c>
      <c r="B892">
        <v>2.2000000000000002</v>
      </c>
      <c r="C892">
        <v>2.0779999999999998</v>
      </c>
      <c r="D892">
        <v>0.21801100000000001</v>
      </c>
      <c r="E892">
        <v>0.46700900000000001</v>
      </c>
      <c r="F892">
        <v>1.7965899999999999</v>
      </c>
      <c r="G892">
        <v>2.0161499999999999E-2</v>
      </c>
      <c r="H892">
        <v>6.8274699999999994E-2</v>
      </c>
      <c r="I892">
        <v>0.319442</v>
      </c>
      <c r="J892">
        <v>0.131663</v>
      </c>
      <c r="K892">
        <v>1.3812099999999999E-3</v>
      </c>
      <c r="L892">
        <v>2.6635600000000001E-3</v>
      </c>
      <c r="M892">
        <v>6.4623700000000003E-3</v>
      </c>
      <c r="N892">
        <v>1.8310700000000001E-4</v>
      </c>
      <c r="O892">
        <v>3.4481499999999998E-2</v>
      </c>
      <c r="P892">
        <v>3.01193E-4</v>
      </c>
      <c r="Q892" s="1" t="s">
        <v>17</v>
      </c>
    </row>
    <row r="893" spans="1:17" x14ac:dyDescent="0.2">
      <c r="A893">
        <v>29</v>
      </c>
      <c r="B893">
        <v>2.2999999999999998</v>
      </c>
      <c r="C893">
        <v>2.4079999999999999</v>
      </c>
      <c r="D893">
        <v>0.18323700000000001</v>
      </c>
      <c r="E893">
        <v>0.43163400000000002</v>
      </c>
      <c r="F893">
        <v>1.8184499999999999</v>
      </c>
      <c r="G893">
        <v>2.0198500000000001E-2</v>
      </c>
      <c r="H893">
        <v>4.65683E-2</v>
      </c>
      <c r="I893">
        <v>0.42597400000000002</v>
      </c>
      <c r="J893">
        <v>0.11400200000000001</v>
      </c>
      <c r="K893">
        <v>9.4208400000000004E-4</v>
      </c>
      <c r="L893">
        <v>2.30628E-3</v>
      </c>
      <c r="M893">
        <v>8.61752E-3</v>
      </c>
      <c r="N893">
        <v>3.2675600000000001E-3</v>
      </c>
      <c r="O893">
        <v>1.8501E-2</v>
      </c>
      <c r="P893">
        <v>3.3052699999999999E-3</v>
      </c>
      <c r="Q893" s="1" t="s">
        <v>17</v>
      </c>
    </row>
    <row r="894" spans="1:17" x14ac:dyDescent="0.2">
      <c r="A894">
        <v>29</v>
      </c>
      <c r="B894">
        <v>2.4</v>
      </c>
      <c r="C894">
        <v>2.782</v>
      </c>
      <c r="D894">
        <v>0.155946</v>
      </c>
      <c r="E894">
        <v>0.40088099999999999</v>
      </c>
      <c r="F894">
        <v>1.82931</v>
      </c>
      <c r="G894">
        <v>2.0304900000000001E-2</v>
      </c>
      <c r="H894">
        <v>2.5948200000000001E-2</v>
      </c>
      <c r="I894">
        <v>0.48499100000000001</v>
      </c>
      <c r="J894">
        <v>9.2701900000000004E-2</v>
      </c>
      <c r="K894">
        <v>5.2493600000000004E-4</v>
      </c>
      <c r="L894">
        <v>1.8753699999999999E-3</v>
      </c>
      <c r="M894">
        <v>9.8114399999999994E-3</v>
      </c>
      <c r="N894">
        <v>6.56508E-3</v>
      </c>
      <c r="O894">
        <v>4.8415400000000001E-3</v>
      </c>
      <c r="P894">
        <v>7.4475699999999997E-3</v>
      </c>
      <c r="Q894" s="1" t="s">
        <v>17</v>
      </c>
    </row>
    <row r="895" spans="1:17" x14ac:dyDescent="0.2">
      <c r="A895">
        <v>29</v>
      </c>
      <c r="B895">
        <v>2.5</v>
      </c>
      <c r="C895">
        <v>3.2</v>
      </c>
      <c r="D895">
        <v>0.134519</v>
      </c>
      <c r="E895">
        <v>0.37434600000000001</v>
      </c>
      <c r="F895">
        <v>1.8328100000000001</v>
      </c>
      <c r="G895">
        <v>2.04529E-2</v>
      </c>
      <c r="H895">
        <v>4.9970800000000001E-3</v>
      </c>
      <c r="I895">
        <v>0.48159099999999999</v>
      </c>
      <c r="J895">
        <v>6.6891000000000006E-2</v>
      </c>
      <c r="K895">
        <v>1.01092E-4</v>
      </c>
      <c r="L895">
        <v>1.35322E-3</v>
      </c>
      <c r="M895">
        <v>9.7426700000000001E-3</v>
      </c>
      <c r="N895">
        <v>9.5081999999999996E-3</v>
      </c>
      <c r="O895">
        <v>3.0335000000000001E-2</v>
      </c>
      <c r="P895">
        <v>1.13831E-2</v>
      </c>
      <c r="Q895" s="1" t="s">
        <v>17</v>
      </c>
    </row>
    <row r="896" spans="1:17" x14ac:dyDescent="0.2">
      <c r="A896">
        <v>29</v>
      </c>
      <c r="B896">
        <v>2.6</v>
      </c>
      <c r="C896">
        <v>3.6619999999999999</v>
      </c>
      <c r="D896">
        <v>0.117699</v>
      </c>
      <c r="E896">
        <v>0.35160400000000003</v>
      </c>
      <c r="F896">
        <v>1.8331299999999999</v>
      </c>
      <c r="G896">
        <v>2.0609300000000001E-2</v>
      </c>
      <c r="H896">
        <v>-1.6369499999999999E-2</v>
      </c>
      <c r="I896">
        <v>0.41408699999999998</v>
      </c>
      <c r="J896">
        <v>3.7097100000000001E-2</v>
      </c>
      <c r="K896">
        <v>3.3115899999999998E-4</v>
      </c>
      <c r="L896">
        <v>7.50481E-4</v>
      </c>
      <c r="M896">
        <v>8.3770500000000005E-3</v>
      </c>
      <c r="N896">
        <v>1.1393199999999999E-2</v>
      </c>
      <c r="O896">
        <v>5.1277700000000002E-2</v>
      </c>
      <c r="P896">
        <v>1.4142200000000001E-2</v>
      </c>
      <c r="Q896" s="1" t="s">
        <v>17</v>
      </c>
    </row>
    <row r="897" spans="1:17" x14ac:dyDescent="0.2">
      <c r="A897">
        <v>29</v>
      </c>
      <c r="B897">
        <v>2.7</v>
      </c>
      <c r="C897">
        <v>4.1680000000000001</v>
      </c>
      <c r="D897">
        <v>0.104576</v>
      </c>
      <c r="E897">
        <v>0.33238200000000001</v>
      </c>
      <c r="F897">
        <v>1.83412</v>
      </c>
      <c r="G897">
        <v>2.0741300000000001E-2</v>
      </c>
      <c r="H897">
        <v>-3.6696800000000002E-2</v>
      </c>
      <c r="I897">
        <v>0.29932300000000001</v>
      </c>
      <c r="J897">
        <v>5.8122E-3</v>
      </c>
      <c r="K897">
        <v>7.42383E-4</v>
      </c>
      <c r="L897">
        <v>1.17582E-4</v>
      </c>
      <c r="M897">
        <v>6.0553400000000002E-3</v>
      </c>
      <c r="N897">
        <v>1.18852E-2</v>
      </c>
      <c r="O897">
        <v>6.3228500000000007E-2</v>
      </c>
      <c r="P897">
        <v>1.51529E-2</v>
      </c>
      <c r="Q897" s="1" t="s">
        <v>17</v>
      </c>
    </row>
    <row r="898" spans="1:17" x14ac:dyDescent="0.2">
      <c r="A898">
        <v>29</v>
      </c>
      <c r="B898">
        <v>2.8</v>
      </c>
      <c r="C898">
        <v>4.718</v>
      </c>
      <c r="D898">
        <v>9.4248399999999996E-2</v>
      </c>
      <c r="E898">
        <v>0.316052</v>
      </c>
      <c r="F898">
        <v>1.83806</v>
      </c>
      <c r="G898">
        <v>2.0831200000000001E-2</v>
      </c>
      <c r="H898">
        <v>-5.4805600000000003E-2</v>
      </c>
      <c r="I898">
        <v>0.155468</v>
      </c>
      <c r="J898">
        <v>-2.48197E-2</v>
      </c>
      <c r="K898">
        <v>1.10873E-3</v>
      </c>
      <c r="L898">
        <v>5.0210700000000001E-4</v>
      </c>
      <c r="M898">
        <v>3.1451500000000002E-3</v>
      </c>
      <c r="N898">
        <v>1.11E-2</v>
      </c>
      <c r="O898">
        <v>6.5478599999999998E-2</v>
      </c>
      <c r="P898">
        <v>1.43611E-2</v>
      </c>
      <c r="Q898" s="1" t="s">
        <v>17</v>
      </c>
    </row>
    <row r="899" spans="1:17" x14ac:dyDescent="0.2">
      <c r="A899">
        <v>29</v>
      </c>
      <c r="B899">
        <v>2.9</v>
      </c>
      <c r="C899">
        <v>5.3120000000000003</v>
      </c>
      <c r="D899">
        <v>8.6602799999999994E-2</v>
      </c>
      <c r="E899">
        <v>0.303006</v>
      </c>
      <c r="F899">
        <v>1.8483400000000001</v>
      </c>
      <c r="G899">
        <v>2.0843799999999999E-2</v>
      </c>
      <c r="H899">
        <v>-6.6499299999999997E-2</v>
      </c>
      <c r="I899">
        <v>1.63377E-2</v>
      </c>
      <c r="J899">
        <v>-4.8235899999999998E-2</v>
      </c>
      <c r="K899">
        <v>1.3452900000000001E-3</v>
      </c>
      <c r="L899">
        <v>9.7581899999999995E-4</v>
      </c>
      <c r="M899">
        <v>3.30513E-4</v>
      </c>
      <c r="N899">
        <v>9.3741299999999996E-3</v>
      </c>
      <c r="O899">
        <v>5.9472799999999999E-2</v>
      </c>
      <c r="P899">
        <v>1.22098E-2</v>
      </c>
      <c r="Q899" s="1" t="s">
        <v>17</v>
      </c>
    </row>
    <row r="900" spans="1:17" x14ac:dyDescent="0.2">
      <c r="A900">
        <v>29</v>
      </c>
      <c r="B900">
        <v>3</v>
      </c>
      <c r="C900">
        <v>5.95</v>
      </c>
      <c r="D900">
        <v>7.8957200000000005E-2</v>
      </c>
      <c r="E900">
        <v>0.28995900000000002</v>
      </c>
      <c r="F900">
        <v>1.8586199999999999</v>
      </c>
      <c r="G900">
        <v>2.0858499999999999E-2</v>
      </c>
      <c r="H900">
        <v>0</v>
      </c>
      <c r="I900">
        <v>0</v>
      </c>
      <c r="J900">
        <v>0</v>
      </c>
      <c r="K900">
        <v>1.58186E-3</v>
      </c>
      <c r="L900">
        <v>1.4495300000000001E-3</v>
      </c>
      <c r="M900">
        <v>2.4841199999999998E-3</v>
      </c>
      <c r="N900">
        <v>0</v>
      </c>
      <c r="O900">
        <v>0</v>
      </c>
      <c r="P900">
        <v>0</v>
      </c>
      <c r="Q900" s="1" t="s">
        <v>17</v>
      </c>
    </row>
    <row r="901" spans="1:17" x14ac:dyDescent="0.2">
      <c r="A901">
        <v>30</v>
      </c>
      <c r="B901">
        <v>0</v>
      </c>
      <c r="C901">
        <v>5.95</v>
      </c>
      <c r="D901">
        <v>1</v>
      </c>
      <c r="E901">
        <v>1</v>
      </c>
      <c r="F901">
        <v>0.308533</v>
      </c>
      <c r="G901">
        <v>3.82107E-2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3.6979999999999999E-3</v>
      </c>
      <c r="N901">
        <v>0</v>
      </c>
      <c r="O901">
        <v>0</v>
      </c>
      <c r="P901">
        <v>0</v>
      </c>
      <c r="Q901" s="1" t="s">
        <v>17</v>
      </c>
    </row>
    <row r="902" spans="1:17" x14ac:dyDescent="0.2">
      <c r="A902">
        <v>30</v>
      </c>
      <c r="B902">
        <v>0.1</v>
      </c>
      <c r="C902">
        <v>5.3120000000000003</v>
      </c>
      <c r="D902">
        <v>0.99192199999999997</v>
      </c>
      <c r="E902">
        <v>0.99680199999999997</v>
      </c>
      <c r="F902">
        <v>0.37468899999999999</v>
      </c>
      <c r="G902">
        <v>3.6414200000000001E-2</v>
      </c>
      <c r="H902">
        <v>-0.227934</v>
      </c>
      <c r="I902">
        <v>-0.20622399999999999</v>
      </c>
      <c r="J902">
        <v>-8.4475599999999998E-2</v>
      </c>
      <c r="K902">
        <v>4.5954899999999998E-3</v>
      </c>
      <c r="L902">
        <v>1.70316E-3</v>
      </c>
      <c r="M902">
        <v>4.1577899999999997E-3</v>
      </c>
      <c r="N902">
        <v>9.2461699999999997E-3</v>
      </c>
      <c r="O902">
        <v>4.5949800000000002E-4</v>
      </c>
      <c r="P902">
        <v>4.95123E-3</v>
      </c>
      <c r="Q902" s="1" t="s">
        <v>17</v>
      </c>
    </row>
    <row r="903" spans="1:17" x14ac:dyDescent="0.2">
      <c r="A903">
        <v>30</v>
      </c>
      <c r="B903">
        <v>0.2</v>
      </c>
      <c r="C903">
        <v>4.718</v>
      </c>
      <c r="D903">
        <v>0.99663500000000005</v>
      </c>
      <c r="E903">
        <v>0.99510600000000005</v>
      </c>
      <c r="F903">
        <v>0.44084499999999999</v>
      </c>
      <c r="G903">
        <v>3.4761E-2</v>
      </c>
      <c r="H903">
        <v>-2.2749200000000001E-2</v>
      </c>
      <c r="I903">
        <v>-0.22902900000000001</v>
      </c>
      <c r="J903">
        <v>1.40403E-2</v>
      </c>
      <c r="K903">
        <v>4.5865800000000003E-4</v>
      </c>
      <c r="L903">
        <v>2.8307300000000001E-4</v>
      </c>
      <c r="M903">
        <v>4.6175699999999997E-3</v>
      </c>
      <c r="N903">
        <v>5.71365E-2</v>
      </c>
      <c r="O903">
        <v>7.1357599999999993E-2</v>
      </c>
      <c r="P903">
        <v>2.4329900000000002E-2</v>
      </c>
      <c r="Q903" s="1" t="s">
        <v>17</v>
      </c>
    </row>
    <row r="904" spans="1:17" x14ac:dyDescent="0.2">
      <c r="A904">
        <v>30</v>
      </c>
      <c r="B904">
        <v>0.3</v>
      </c>
      <c r="C904">
        <v>4.1680000000000001</v>
      </c>
      <c r="D904">
        <v>1.0001800000000001</v>
      </c>
      <c r="E904">
        <v>0.98997199999999996</v>
      </c>
      <c r="F904">
        <v>0.48654399999999998</v>
      </c>
      <c r="G904">
        <v>3.37492E-2</v>
      </c>
      <c r="H904">
        <v>0.35576099999999999</v>
      </c>
      <c r="I904">
        <v>-3.6228800000000002E-3</v>
      </c>
      <c r="J904">
        <v>0.176538</v>
      </c>
      <c r="K904">
        <v>7.1726899999999998E-3</v>
      </c>
      <c r="L904">
        <v>3.5592800000000002E-3</v>
      </c>
      <c r="M904">
        <v>7.3042799999999998E-5</v>
      </c>
      <c r="N904">
        <v>8.2328899999999997E-2</v>
      </c>
      <c r="O904">
        <v>9.8605499999999999E-2</v>
      </c>
      <c r="P904">
        <v>3.4028799999999998E-2</v>
      </c>
      <c r="Q904" s="1" t="s">
        <v>17</v>
      </c>
    </row>
    <row r="905" spans="1:17" x14ac:dyDescent="0.2">
      <c r="A905">
        <v>30</v>
      </c>
      <c r="B905">
        <v>0.4</v>
      </c>
      <c r="C905">
        <v>3.6619999999999999</v>
      </c>
      <c r="D905">
        <v>0.98274499999999998</v>
      </c>
      <c r="E905">
        <v>0.97530899999999998</v>
      </c>
      <c r="F905">
        <v>0.506436</v>
      </c>
      <c r="G905">
        <v>3.3466900000000001E-2</v>
      </c>
      <c r="H905">
        <v>0.693527</v>
      </c>
      <c r="I905">
        <v>0.27834999999999999</v>
      </c>
      <c r="J905">
        <v>0.31564900000000001</v>
      </c>
      <c r="K905">
        <v>1.39826E-2</v>
      </c>
      <c r="L905">
        <v>6.36397E-3</v>
      </c>
      <c r="M905">
        <v>5.61196E-3</v>
      </c>
      <c r="N905">
        <v>3.07955E-2</v>
      </c>
      <c r="O905">
        <v>5.6215800000000003E-2</v>
      </c>
      <c r="P905">
        <v>1.3938900000000001E-2</v>
      </c>
      <c r="Q905" s="1" t="s">
        <v>17</v>
      </c>
    </row>
    <row r="906" spans="1:17" x14ac:dyDescent="0.2">
      <c r="A906">
        <v>30</v>
      </c>
      <c r="B906">
        <v>0.5</v>
      </c>
      <c r="C906">
        <v>3.2</v>
      </c>
      <c r="D906">
        <v>0.94957999999999998</v>
      </c>
      <c r="E906">
        <v>0.95433500000000004</v>
      </c>
      <c r="F906">
        <v>0.50969399999999998</v>
      </c>
      <c r="G906">
        <v>3.3633900000000001E-2</v>
      </c>
      <c r="H906">
        <v>0.78006900000000001</v>
      </c>
      <c r="I906">
        <v>0.33834900000000001</v>
      </c>
      <c r="J906">
        <v>0.35274299999999997</v>
      </c>
      <c r="K906">
        <v>1.5727399999999999E-2</v>
      </c>
      <c r="L906">
        <v>7.1118400000000003E-3</v>
      </c>
      <c r="M906">
        <v>6.8216300000000004E-3</v>
      </c>
      <c r="N906">
        <v>4.3221000000000002E-2</v>
      </c>
      <c r="O906">
        <v>1.77696E-2</v>
      </c>
      <c r="P906">
        <v>1.5648200000000001E-2</v>
      </c>
      <c r="Q906" s="1" t="s">
        <v>17</v>
      </c>
    </row>
    <row r="907" spans="1:17" x14ac:dyDescent="0.2">
      <c r="A907">
        <v>30</v>
      </c>
      <c r="B907">
        <v>0.6</v>
      </c>
      <c r="C907">
        <v>2.782</v>
      </c>
      <c r="D907">
        <v>0.92322700000000002</v>
      </c>
      <c r="E907">
        <v>0.93638999999999994</v>
      </c>
      <c r="F907">
        <v>0.51231499999999996</v>
      </c>
      <c r="G907">
        <v>3.3784099999999997E-2</v>
      </c>
      <c r="H907">
        <v>0.63784300000000005</v>
      </c>
      <c r="I907">
        <v>0.15795799999999999</v>
      </c>
      <c r="J907">
        <v>0.295902</v>
      </c>
      <c r="K907">
        <v>1.28599E-2</v>
      </c>
      <c r="L907">
        <v>5.96584E-3</v>
      </c>
      <c r="M907">
        <v>3.1846600000000002E-3</v>
      </c>
      <c r="N907">
        <v>7.4426699999999998E-2</v>
      </c>
      <c r="O907">
        <v>6.1414900000000001E-2</v>
      </c>
      <c r="P907">
        <v>2.8993700000000001E-2</v>
      </c>
      <c r="Q907" s="1" t="s">
        <v>17</v>
      </c>
    </row>
    <row r="908" spans="1:17" x14ac:dyDescent="0.2">
      <c r="A908">
        <v>30</v>
      </c>
      <c r="B908">
        <v>0.7</v>
      </c>
      <c r="C908">
        <v>2.4079999999999999</v>
      </c>
      <c r="D908">
        <v>0.91333799999999998</v>
      </c>
      <c r="E908">
        <v>0.925431</v>
      </c>
      <c r="F908">
        <v>0.53042900000000004</v>
      </c>
      <c r="G908">
        <v>3.35026E-2</v>
      </c>
      <c r="H908">
        <v>0.42948799999999998</v>
      </c>
      <c r="I908">
        <v>-0.10921</v>
      </c>
      <c r="J908">
        <v>0.21093999999999999</v>
      </c>
      <c r="K908">
        <v>8.6591299999999993E-3</v>
      </c>
      <c r="L908">
        <v>4.2528699999999997E-3</v>
      </c>
      <c r="M908">
        <v>2.2018300000000001E-3</v>
      </c>
      <c r="N908">
        <v>6.5582000000000001E-2</v>
      </c>
      <c r="O908">
        <v>6.5523499999999998E-2</v>
      </c>
      <c r="P908">
        <v>2.5741300000000002E-2</v>
      </c>
      <c r="Q908" s="1" t="s">
        <v>17</v>
      </c>
    </row>
    <row r="909" spans="1:17" x14ac:dyDescent="0.2">
      <c r="A909">
        <v>30</v>
      </c>
      <c r="B909">
        <v>0.8</v>
      </c>
      <c r="C909">
        <v>2.0779999999999998</v>
      </c>
      <c r="D909">
        <v>0.91935</v>
      </c>
      <c r="E909">
        <v>0.92110999999999998</v>
      </c>
      <c r="F909">
        <v>0.56760200000000005</v>
      </c>
      <c r="G909">
        <v>3.2736500000000002E-2</v>
      </c>
      <c r="H909">
        <v>0.26384299999999999</v>
      </c>
      <c r="I909">
        <v>-0.34496500000000002</v>
      </c>
      <c r="J909">
        <v>0.14426</v>
      </c>
      <c r="K909">
        <v>5.3194699999999998E-3</v>
      </c>
      <c r="L909">
        <v>2.90851E-3</v>
      </c>
      <c r="M909">
        <v>6.9550200000000001E-3</v>
      </c>
      <c r="N909">
        <v>4.2035299999999998E-2</v>
      </c>
      <c r="O909">
        <v>5.1129899999999999E-2</v>
      </c>
      <c r="P909">
        <v>1.5961900000000001E-2</v>
      </c>
      <c r="Q909" s="1" t="s">
        <v>17</v>
      </c>
    </row>
    <row r="910" spans="1:17" x14ac:dyDescent="0.2">
      <c r="A910">
        <v>30</v>
      </c>
      <c r="B910">
        <v>0.9</v>
      </c>
      <c r="C910">
        <v>1.792</v>
      </c>
      <c r="D910">
        <v>0.93423699999999998</v>
      </c>
      <c r="E910">
        <v>0.92039400000000005</v>
      </c>
      <c r="F910">
        <v>0.62213700000000005</v>
      </c>
      <c r="G910">
        <v>3.1615400000000002E-2</v>
      </c>
      <c r="H910">
        <v>0.16514300000000001</v>
      </c>
      <c r="I910">
        <v>-0.50798500000000002</v>
      </c>
      <c r="J910">
        <v>0.106639</v>
      </c>
      <c r="K910">
        <v>3.3295299999999998E-3</v>
      </c>
      <c r="L910">
        <v>2.1500099999999999E-3</v>
      </c>
      <c r="M910">
        <v>1.0241800000000001E-2</v>
      </c>
      <c r="N910">
        <v>1.82779E-2</v>
      </c>
      <c r="O910">
        <v>3.4326500000000003E-2</v>
      </c>
      <c r="P910">
        <v>6.0860599999999999E-3</v>
      </c>
      <c r="Q910" s="1" t="s">
        <v>17</v>
      </c>
    </row>
    <row r="911" spans="1:17" x14ac:dyDescent="0.2">
      <c r="A911">
        <v>30</v>
      </c>
      <c r="B911">
        <v>1</v>
      </c>
      <c r="C911">
        <v>1.55</v>
      </c>
      <c r="D911">
        <v>0.94939099999999998</v>
      </c>
      <c r="E911">
        <v>0.91976400000000003</v>
      </c>
      <c r="F911">
        <v>0.69161700000000004</v>
      </c>
      <c r="G911">
        <v>3.0290899999999999E-2</v>
      </c>
      <c r="H911">
        <v>0.12210699999999999</v>
      </c>
      <c r="I911">
        <v>-0.60152799999999995</v>
      </c>
      <c r="J911">
        <v>9.2835299999999996E-2</v>
      </c>
      <c r="K911">
        <v>2.4618499999999998E-3</v>
      </c>
      <c r="L911">
        <v>1.8717E-3</v>
      </c>
      <c r="M911">
        <v>1.21277E-2</v>
      </c>
      <c r="N911">
        <v>8.7947299999999997E-4</v>
      </c>
      <c r="O911">
        <v>2.1018499999999999E-2</v>
      </c>
      <c r="P911">
        <v>1.7019299999999999E-3</v>
      </c>
      <c r="Q911" s="1" t="s">
        <v>17</v>
      </c>
    </row>
    <row r="912" spans="1:17" x14ac:dyDescent="0.2">
      <c r="A912">
        <v>30</v>
      </c>
      <c r="B912">
        <v>1.1000000000000001</v>
      </c>
      <c r="C912">
        <v>1.3520000000000001</v>
      </c>
      <c r="D912">
        <v>0.95603499999999997</v>
      </c>
      <c r="E912">
        <v>0.91588000000000003</v>
      </c>
      <c r="F912">
        <v>0.77472300000000005</v>
      </c>
      <c r="G912">
        <v>2.8872700000000001E-2</v>
      </c>
      <c r="H912">
        <v>0.115749</v>
      </c>
      <c r="I912">
        <v>-0.64116899999999999</v>
      </c>
      <c r="J912">
        <v>9.4360299999999994E-2</v>
      </c>
      <c r="K912">
        <v>2.3336799999999999E-3</v>
      </c>
      <c r="L912">
        <v>1.90245E-3</v>
      </c>
      <c r="M912">
        <v>1.29269E-2</v>
      </c>
      <c r="N912">
        <v>1.46391E-2</v>
      </c>
      <c r="O912">
        <v>1.17982E-2</v>
      </c>
      <c r="P912">
        <v>7.1735999999999996E-3</v>
      </c>
      <c r="Q912" s="1" t="s">
        <v>17</v>
      </c>
    </row>
    <row r="913" spans="1:17" x14ac:dyDescent="0.2">
      <c r="A913">
        <v>30</v>
      </c>
      <c r="B913">
        <v>1.2</v>
      </c>
      <c r="C913">
        <v>1.198</v>
      </c>
      <c r="D913">
        <v>0.94588799999999995</v>
      </c>
      <c r="E913">
        <v>0.90572799999999998</v>
      </c>
      <c r="F913">
        <v>0.87085000000000001</v>
      </c>
      <c r="G913">
        <v>2.7434099999999999E-2</v>
      </c>
      <c r="H913">
        <v>0.129548</v>
      </c>
      <c r="I913">
        <v>-0.64191299999999996</v>
      </c>
      <c r="J913">
        <v>0.104293</v>
      </c>
      <c r="K913">
        <v>2.61188E-3</v>
      </c>
      <c r="L913">
        <v>2.1026999999999999E-3</v>
      </c>
      <c r="M913">
        <v>1.2941899999999999E-2</v>
      </c>
      <c r="N913">
        <v>2.3412499999999999E-2</v>
      </c>
      <c r="O913">
        <v>5.4370499999999997E-3</v>
      </c>
      <c r="P913">
        <v>1.06943E-2</v>
      </c>
      <c r="Q913" s="1" t="s">
        <v>17</v>
      </c>
    </row>
    <row r="914" spans="1:17" x14ac:dyDescent="0.2">
      <c r="A914">
        <v>30</v>
      </c>
      <c r="B914">
        <v>1.3</v>
      </c>
      <c r="C914">
        <v>1.0880000000000001</v>
      </c>
      <c r="D914">
        <v>0.91236700000000004</v>
      </c>
      <c r="E914">
        <v>0.88680599999999998</v>
      </c>
      <c r="F914">
        <v>0.97893300000000005</v>
      </c>
      <c r="G914">
        <v>2.6033000000000001E-2</v>
      </c>
      <c r="H914">
        <v>0.15127499999999999</v>
      </c>
      <c r="I914">
        <v>-0.61495500000000003</v>
      </c>
      <c r="J914">
        <v>0.11799999999999999</v>
      </c>
      <c r="K914">
        <v>3.0499400000000001E-3</v>
      </c>
      <c r="L914">
        <v>2.3790500000000002E-3</v>
      </c>
      <c r="M914">
        <v>1.23984E-2</v>
      </c>
      <c r="N914">
        <v>2.7892500000000001E-2</v>
      </c>
      <c r="O914">
        <v>4.7209699999999999E-4</v>
      </c>
      <c r="P914">
        <v>1.27102E-2</v>
      </c>
      <c r="Q914" s="1" t="s">
        <v>17</v>
      </c>
    </row>
    <row r="915" spans="1:17" x14ac:dyDescent="0.2">
      <c r="A915">
        <v>30</v>
      </c>
      <c r="B915">
        <v>1.4</v>
      </c>
      <c r="C915">
        <v>1.022</v>
      </c>
      <c r="D915">
        <v>0.85266600000000004</v>
      </c>
      <c r="E915">
        <v>0.85756200000000005</v>
      </c>
      <c r="F915">
        <v>1.0963099999999999</v>
      </c>
      <c r="G915">
        <v>2.4723599999999998E-2</v>
      </c>
      <c r="H915">
        <v>0.17207700000000001</v>
      </c>
      <c r="I915">
        <v>-0.56773499999999999</v>
      </c>
      <c r="J915">
        <v>0.13248299999999999</v>
      </c>
      <c r="K915">
        <v>3.46934E-3</v>
      </c>
      <c r="L915">
        <v>2.6710599999999998E-3</v>
      </c>
      <c r="M915">
        <v>1.1446400000000001E-2</v>
      </c>
      <c r="N915">
        <v>2.8823999999999999E-2</v>
      </c>
      <c r="O915">
        <v>4.2086700000000003E-3</v>
      </c>
      <c r="P915">
        <v>1.35902E-2</v>
      </c>
      <c r="Q915" s="1" t="s">
        <v>17</v>
      </c>
    </row>
    <row r="916" spans="1:17" x14ac:dyDescent="0.2">
      <c r="A916">
        <v>30</v>
      </c>
      <c r="B916">
        <v>1.5</v>
      </c>
      <c r="C916">
        <v>1</v>
      </c>
      <c r="D916">
        <v>0.76967799999999997</v>
      </c>
      <c r="E916">
        <v>0.81795499999999999</v>
      </c>
      <c r="F916">
        <v>1.2182999999999999</v>
      </c>
      <c r="G916">
        <v>2.3554800000000001E-2</v>
      </c>
      <c r="H916">
        <v>0.18559800000000001</v>
      </c>
      <c r="I916">
        <v>-0.50471699999999997</v>
      </c>
      <c r="J916">
        <v>0.14560999999999999</v>
      </c>
      <c r="K916">
        <v>3.74194E-3</v>
      </c>
      <c r="L916">
        <v>2.9357200000000002E-3</v>
      </c>
      <c r="M916">
        <v>1.01759E-2</v>
      </c>
      <c r="N916">
        <v>2.70192E-2</v>
      </c>
      <c r="O916">
        <v>9.2549299999999998E-3</v>
      </c>
      <c r="P916">
        <v>1.3602299999999999E-2</v>
      </c>
      <c r="Q916" s="1" t="s">
        <v>17</v>
      </c>
    </row>
    <row r="917" spans="1:17" x14ac:dyDescent="0.2">
      <c r="A917">
        <v>30</v>
      </c>
      <c r="B917">
        <v>1.6</v>
      </c>
      <c r="C917">
        <v>1.022</v>
      </c>
      <c r="D917">
        <v>0.671848</v>
      </c>
      <c r="E917">
        <v>0.76973800000000003</v>
      </c>
      <c r="F917">
        <v>1.33887</v>
      </c>
      <c r="G917">
        <v>2.2561000000000001E-2</v>
      </c>
      <c r="H917">
        <v>0.18823799999999999</v>
      </c>
      <c r="I917">
        <v>-0.42818899999999999</v>
      </c>
      <c r="J917">
        <v>0.15575</v>
      </c>
      <c r="K917">
        <v>3.7951600000000001E-3</v>
      </c>
      <c r="L917">
        <v>3.1401599999999999E-3</v>
      </c>
      <c r="M917">
        <v>8.6329400000000004E-3</v>
      </c>
      <c r="N917">
        <v>2.33843E-2</v>
      </c>
      <c r="O917">
        <v>1.49461E-2</v>
      </c>
      <c r="P917">
        <v>1.29374E-2</v>
      </c>
      <c r="Q917" s="1" t="s">
        <v>17</v>
      </c>
    </row>
    <row r="918" spans="1:17" x14ac:dyDescent="0.2">
      <c r="A918">
        <v>30</v>
      </c>
      <c r="B918">
        <v>1.7</v>
      </c>
      <c r="C918">
        <v>1.0880000000000001</v>
      </c>
      <c r="D918">
        <v>0.57020400000000004</v>
      </c>
      <c r="E918">
        <v>0.71607900000000002</v>
      </c>
      <c r="F918">
        <v>1.4520599999999999</v>
      </c>
      <c r="G918">
        <v>2.1755400000000001E-2</v>
      </c>
      <c r="H918">
        <v>0.179589</v>
      </c>
      <c r="I918">
        <v>-0.33890700000000001</v>
      </c>
      <c r="J918">
        <v>0.16178200000000001</v>
      </c>
      <c r="K918">
        <v>3.6207800000000001E-3</v>
      </c>
      <c r="L918">
        <v>3.2617800000000001E-3</v>
      </c>
      <c r="M918">
        <v>6.8328800000000004E-3</v>
      </c>
      <c r="N918">
        <v>1.8841699999999999E-2</v>
      </c>
      <c r="O918">
        <v>2.1307699999999999E-2</v>
      </c>
      <c r="P918">
        <v>1.17441E-2</v>
      </c>
      <c r="Q918" s="1" t="s">
        <v>17</v>
      </c>
    </row>
    <row r="919" spans="1:17" x14ac:dyDescent="0.2">
      <c r="A919">
        <v>30</v>
      </c>
      <c r="B919">
        <v>1.8</v>
      </c>
      <c r="C919">
        <v>1.198</v>
      </c>
      <c r="D919">
        <v>0.47442400000000001</v>
      </c>
      <c r="E919">
        <v>0.66062399999999999</v>
      </c>
      <c r="F919">
        <v>1.55325</v>
      </c>
      <c r="G919">
        <v>2.1132399999999999E-2</v>
      </c>
      <c r="H919">
        <v>0.16187099999999999</v>
      </c>
      <c r="I919">
        <v>-0.23666899999999999</v>
      </c>
      <c r="J919">
        <v>0.16317599999999999</v>
      </c>
      <c r="K919">
        <v>3.26356E-3</v>
      </c>
      <c r="L919">
        <v>3.2898699999999999E-3</v>
      </c>
      <c r="M919">
        <v>4.7716E-3</v>
      </c>
      <c r="N919">
        <v>1.41867E-2</v>
      </c>
      <c r="O919">
        <v>2.8142799999999999E-2</v>
      </c>
      <c r="P919">
        <v>1.0159E-2</v>
      </c>
      <c r="Q919" s="1" t="s">
        <v>17</v>
      </c>
    </row>
    <row r="920" spans="1:17" x14ac:dyDescent="0.2">
      <c r="A920">
        <v>30</v>
      </c>
      <c r="B920">
        <v>1.9</v>
      </c>
      <c r="C920">
        <v>1.3520000000000001</v>
      </c>
      <c r="D920">
        <v>0.39047700000000002</v>
      </c>
      <c r="E920">
        <v>0.60654600000000003</v>
      </c>
      <c r="F920">
        <v>1.6395900000000001</v>
      </c>
      <c r="G920">
        <v>2.06748E-2</v>
      </c>
      <c r="H920">
        <v>0.13858799999999999</v>
      </c>
      <c r="I920">
        <v>-0.121089</v>
      </c>
      <c r="J920">
        <v>0.15998399999999999</v>
      </c>
      <c r="K920">
        <v>2.7941400000000001E-3</v>
      </c>
      <c r="L920">
        <v>3.22551E-3</v>
      </c>
      <c r="M920">
        <v>2.4413500000000001E-3</v>
      </c>
      <c r="N920">
        <v>9.9818300000000006E-3</v>
      </c>
      <c r="O920">
        <v>3.4920100000000003E-2</v>
      </c>
      <c r="P920">
        <v>8.32017E-3</v>
      </c>
      <c r="Q920" s="1" t="s">
        <v>17</v>
      </c>
    </row>
    <row r="921" spans="1:17" x14ac:dyDescent="0.2">
      <c r="A921">
        <v>30</v>
      </c>
      <c r="B921">
        <v>2</v>
      </c>
      <c r="C921">
        <v>1.55</v>
      </c>
      <c r="D921">
        <v>0.320517</v>
      </c>
      <c r="E921">
        <v>0.556037</v>
      </c>
      <c r="F921">
        <v>1.70983</v>
      </c>
      <c r="G921">
        <v>2.0362399999999999E-2</v>
      </c>
      <c r="H921">
        <v>0.11329400000000001</v>
      </c>
      <c r="I921">
        <v>7.1180200000000001E-3</v>
      </c>
      <c r="J921">
        <v>0.15276400000000001</v>
      </c>
      <c r="K921">
        <v>2.2841799999999998E-3</v>
      </c>
      <c r="L921">
        <v>3.0799400000000002E-3</v>
      </c>
      <c r="M921">
        <v>1.4351000000000001E-4</v>
      </c>
      <c r="N921">
        <v>6.5067600000000003E-3</v>
      </c>
      <c r="O921">
        <v>4.0501200000000001E-2</v>
      </c>
      <c r="P921">
        <v>6.3435499999999999E-3</v>
      </c>
      <c r="Q921" s="1" t="s">
        <v>17</v>
      </c>
    </row>
    <row r="922" spans="1:17" x14ac:dyDescent="0.2">
      <c r="A922">
        <v>30</v>
      </c>
      <c r="B922">
        <v>2.1</v>
      </c>
      <c r="C922">
        <v>1.792</v>
      </c>
      <c r="D922">
        <v>0.264075</v>
      </c>
      <c r="E922">
        <v>0.51027299999999998</v>
      </c>
      <c r="F922">
        <v>1.76383</v>
      </c>
      <c r="G922">
        <v>2.0176300000000001E-2</v>
      </c>
      <c r="H922">
        <v>8.88655E-2</v>
      </c>
      <c r="I922">
        <v>0.144094</v>
      </c>
      <c r="J922">
        <v>0.14243</v>
      </c>
      <c r="K922">
        <v>1.79166E-3</v>
      </c>
      <c r="L922">
        <v>2.8716100000000001E-3</v>
      </c>
      <c r="M922">
        <v>2.90515E-3</v>
      </c>
      <c r="N922">
        <v>3.72076E-3</v>
      </c>
      <c r="O922">
        <v>4.2837500000000001E-2</v>
      </c>
      <c r="P922">
        <v>4.2382499999999998E-3</v>
      </c>
      <c r="Q922" s="1" t="s">
        <v>17</v>
      </c>
    </row>
    <row r="923" spans="1:17" x14ac:dyDescent="0.2">
      <c r="A923">
        <v>30</v>
      </c>
      <c r="B923">
        <v>2.2000000000000002</v>
      </c>
      <c r="C923">
        <v>2.0779999999999998</v>
      </c>
      <c r="D923">
        <v>0.219362</v>
      </c>
      <c r="E923">
        <v>0.46962700000000002</v>
      </c>
      <c r="F923">
        <v>1.8022400000000001</v>
      </c>
      <c r="G923">
        <v>2.0100199999999999E-2</v>
      </c>
      <c r="H923">
        <v>6.7010700000000006E-2</v>
      </c>
      <c r="I923">
        <v>0.28036</v>
      </c>
      <c r="J923">
        <v>0.12984899999999999</v>
      </c>
      <c r="K923">
        <v>1.35104E-3</v>
      </c>
      <c r="L923">
        <v>2.61795E-3</v>
      </c>
      <c r="M923">
        <v>5.6524799999999997E-3</v>
      </c>
      <c r="N923">
        <v>1.26406E-3</v>
      </c>
      <c r="O923">
        <v>3.9082800000000001E-2</v>
      </c>
      <c r="P923">
        <v>1.8137100000000001E-3</v>
      </c>
      <c r="Q923" s="1" t="s">
        <v>17</v>
      </c>
    </row>
    <row r="924" spans="1:17" x14ac:dyDescent="0.2">
      <c r="A924">
        <v>30</v>
      </c>
      <c r="B924">
        <v>2.2999999999999998</v>
      </c>
      <c r="C924">
        <v>2.4079999999999999</v>
      </c>
      <c r="D924">
        <v>0.18420400000000001</v>
      </c>
      <c r="E924">
        <v>0.43395800000000001</v>
      </c>
      <c r="F924">
        <v>1.8265</v>
      </c>
      <c r="G924">
        <v>2.01187E-2</v>
      </c>
      <c r="H924">
        <v>4.7929899999999998E-2</v>
      </c>
      <c r="I924">
        <v>0.399227</v>
      </c>
      <c r="J924">
        <v>0.115254</v>
      </c>
      <c r="K924">
        <v>9.6633999999999999E-4</v>
      </c>
      <c r="L924">
        <v>2.3237000000000002E-3</v>
      </c>
      <c r="M924">
        <v>8.0490200000000005E-3</v>
      </c>
      <c r="N924">
        <v>1.3616399999999999E-3</v>
      </c>
      <c r="O924">
        <v>2.6746800000000001E-2</v>
      </c>
      <c r="P924">
        <v>1.2523199999999999E-3</v>
      </c>
      <c r="Q924" s="1" t="s">
        <v>17</v>
      </c>
    </row>
    <row r="925" spans="1:17" x14ac:dyDescent="0.2">
      <c r="A925">
        <v>30</v>
      </c>
      <c r="B925">
        <v>2.4</v>
      </c>
      <c r="C925">
        <v>2.782</v>
      </c>
      <c r="D925">
        <v>0.156558</v>
      </c>
      <c r="E925">
        <v>0.40285300000000002</v>
      </c>
      <c r="F925">
        <v>1.83897</v>
      </c>
      <c r="G925">
        <v>2.02128E-2</v>
      </c>
      <c r="H925">
        <v>3.0341400000000001E-2</v>
      </c>
      <c r="I925">
        <v>0.47913299999999998</v>
      </c>
      <c r="J925">
        <v>9.7778599999999993E-2</v>
      </c>
      <c r="K925">
        <v>6.1172799999999997E-4</v>
      </c>
      <c r="L925">
        <v>1.9713700000000001E-3</v>
      </c>
      <c r="M925">
        <v>9.6600499999999999E-3</v>
      </c>
      <c r="N925">
        <v>4.3931700000000001E-3</v>
      </c>
      <c r="O925">
        <v>5.8576899999999996E-3</v>
      </c>
      <c r="P925">
        <v>5.07669E-3</v>
      </c>
      <c r="Q925" s="1" t="s">
        <v>17</v>
      </c>
    </row>
    <row r="926" spans="1:17" x14ac:dyDescent="0.2">
      <c r="A926">
        <v>30</v>
      </c>
      <c r="B926">
        <v>2.5</v>
      </c>
      <c r="C926">
        <v>3.2</v>
      </c>
      <c r="D926">
        <v>0.134771</v>
      </c>
      <c r="E926">
        <v>0.37587900000000002</v>
      </c>
      <c r="F926">
        <v>1.84291</v>
      </c>
      <c r="G926">
        <v>2.0358299999999999E-2</v>
      </c>
      <c r="H926">
        <v>1.24717E-2</v>
      </c>
      <c r="I926">
        <v>0.50134100000000004</v>
      </c>
      <c r="J926">
        <v>7.6062900000000003E-2</v>
      </c>
      <c r="K926">
        <v>2.5144799999999998E-4</v>
      </c>
      <c r="L926">
        <v>1.5335399999999999E-3</v>
      </c>
      <c r="M926">
        <v>1.01078E-2</v>
      </c>
      <c r="N926">
        <v>7.4745899999999997E-3</v>
      </c>
      <c r="O926">
        <v>1.97501E-2</v>
      </c>
      <c r="P926">
        <v>9.1718400000000005E-3</v>
      </c>
      <c r="Q926" s="1" t="s">
        <v>17</v>
      </c>
    </row>
    <row r="927" spans="1:17" x14ac:dyDescent="0.2">
      <c r="A927">
        <v>30</v>
      </c>
      <c r="B927">
        <v>2.6</v>
      </c>
      <c r="C927">
        <v>3.6619999999999999</v>
      </c>
      <c r="D927">
        <v>0.11756800000000001</v>
      </c>
      <c r="E927">
        <v>0.352605</v>
      </c>
      <c r="F927">
        <v>1.84236</v>
      </c>
      <c r="G927">
        <v>2.05241E-2</v>
      </c>
      <c r="H927">
        <v>-6.4966900000000003E-3</v>
      </c>
      <c r="I927">
        <v>0.45755200000000001</v>
      </c>
      <c r="J927">
        <v>4.9667200000000002E-2</v>
      </c>
      <c r="K927">
        <v>1.3098299999999999E-4</v>
      </c>
      <c r="L927">
        <v>1.0013699999999999E-3</v>
      </c>
      <c r="M927">
        <v>9.2249500000000009E-3</v>
      </c>
      <c r="N927">
        <v>9.8728600000000007E-3</v>
      </c>
      <c r="O927">
        <v>4.3465200000000002E-2</v>
      </c>
      <c r="P927">
        <v>1.257E-2</v>
      </c>
      <c r="Q927" s="1" t="s">
        <v>17</v>
      </c>
    </row>
    <row r="928" spans="1:17" x14ac:dyDescent="0.2">
      <c r="A928">
        <v>30</v>
      </c>
      <c r="B928">
        <v>2.7</v>
      </c>
      <c r="C928">
        <v>4.1680000000000001</v>
      </c>
      <c r="D928">
        <v>0.104059</v>
      </c>
      <c r="E928">
        <v>0.33278999999999997</v>
      </c>
      <c r="F928">
        <v>1.8413600000000001</v>
      </c>
      <c r="G928">
        <v>2.0676199999999999E-2</v>
      </c>
      <c r="H928">
        <v>-2.5672400000000001E-2</v>
      </c>
      <c r="I928">
        <v>0.358871</v>
      </c>
      <c r="J928">
        <v>2.02566E-2</v>
      </c>
      <c r="K928">
        <v>5.1759400000000002E-4</v>
      </c>
      <c r="L928">
        <v>4.08403E-4</v>
      </c>
      <c r="M928">
        <v>7.2353799999999996E-3</v>
      </c>
      <c r="N928">
        <v>1.10245E-2</v>
      </c>
      <c r="O928">
        <v>5.9548299999999998E-2</v>
      </c>
      <c r="P928">
        <v>1.44444E-2</v>
      </c>
      <c r="Q928" s="1" t="s">
        <v>17</v>
      </c>
    </row>
    <row r="929" spans="1:17" x14ac:dyDescent="0.2">
      <c r="A929">
        <v>30</v>
      </c>
      <c r="B929">
        <v>2.8</v>
      </c>
      <c r="C929">
        <v>4.718</v>
      </c>
      <c r="D929">
        <v>9.3362000000000001E-2</v>
      </c>
      <c r="E929">
        <v>0.31584400000000001</v>
      </c>
      <c r="F929">
        <v>1.8425199999999999</v>
      </c>
      <c r="G929">
        <v>2.0794099999999999E-2</v>
      </c>
      <c r="H929">
        <v>-4.3960899999999997E-2</v>
      </c>
      <c r="I929">
        <v>0.22132399999999999</v>
      </c>
      <c r="J929">
        <v>-1.0344000000000001E-2</v>
      </c>
      <c r="K929">
        <v>8.8631799999999998E-4</v>
      </c>
      <c r="L929">
        <v>2.0855099999999999E-4</v>
      </c>
      <c r="M929">
        <v>4.4622200000000002E-3</v>
      </c>
      <c r="N929">
        <v>1.0844700000000001E-2</v>
      </c>
      <c r="O929">
        <v>6.5855200000000003E-2</v>
      </c>
      <c r="P929">
        <v>1.4475699999999999E-2</v>
      </c>
      <c r="Q929" s="1" t="s">
        <v>17</v>
      </c>
    </row>
    <row r="930" spans="1:17" x14ac:dyDescent="0.2">
      <c r="A930">
        <v>30</v>
      </c>
      <c r="B930">
        <v>2.9</v>
      </c>
      <c r="C930">
        <v>5.3120000000000003</v>
      </c>
      <c r="D930">
        <v>8.5454299999999997E-2</v>
      </c>
      <c r="E930">
        <v>0.30229200000000001</v>
      </c>
      <c r="F930">
        <v>1.8499300000000001</v>
      </c>
      <c r="G930">
        <v>2.0835599999999999E-2</v>
      </c>
      <c r="H930">
        <v>-5.69664E-2</v>
      </c>
      <c r="I930">
        <v>7.8738299999999997E-2</v>
      </c>
      <c r="J930">
        <v>-3.5394799999999997E-2</v>
      </c>
      <c r="K930">
        <v>1.14853E-3</v>
      </c>
      <c r="L930">
        <v>7.1361299999999999E-4</v>
      </c>
      <c r="M930">
        <v>1.5874800000000001E-3</v>
      </c>
      <c r="N930">
        <v>9.5329300000000002E-3</v>
      </c>
      <c r="O930">
        <v>6.2400600000000001E-2</v>
      </c>
      <c r="P930">
        <v>1.2841E-2</v>
      </c>
      <c r="Q930" s="1" t="s">
        <v>17</v>
      </c>
    </row>
    <row r="931" spans="1:17" x14ac:dyDescent="0.2">
      <c r="A931">
        <v>30</v>
      </c>
      <c r="B931">
        <v>3</v>
      </c>
      <c r="C931">
        <v>5.95</v>
      </c>
      <c r="D931">
        <v>7.7546500000000004E-2</v>
      </c>
      <c r="E931">
        <v>0.28874</v>
      </c>
      <c r="F931">
        <v>1.8573299999999999</v>
      </c>
      <c r="G931">
        <v>2.0879600000000002E-2</v>
      </c>
      <c r="H931">
        <v>0</v>
      </c>
      <c r="I931">
        <v>0</v>
      </c>
      <c r="J931">
        <v>0</v>
      </c>
      <c r="K931">
        <v>1.41074E-3</v>
      </c>
      <c r="L931">
        <v>1.21868E-3</v>
      </c>
      <c r="M931">
        <v>1.28725E-3</v>
      </c>
      <c r="N931">
        <v>0</v>
      </c>
      <c r="O931">
        <v>0</v>
      </c>
      <c r="P931">
        <v>0</v>
      </c>
      <c r="Q931" s="1" t="s">
        <v>17</v>
      </c>
    </row>
    <row r="932" spans="1:17" x14ac:dyDescent="0.2">
      <c r="A932">
        <v>31</v>
      </c>
      <c r="B932">
        <v>0</v>
      </c>
      <c r="C932">
        <v>5.95</v>
      </c>
      <c r="D932">
        <v>1</v>
      </c>
      <c r="E932">
        <v>1</v>
      </c>
      <c r="F932">
        <v>0.30635200000000001</v>
      </c>
      <c r="G932">
        <v>3.8274500000000003E-2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2.1811299999999999E-3</v>
      </c>
      <c r="N932">
        <v>0</v>
      </c>
      <c r="O932">
        <v>0</v>
      </c>
      <c r="P932">
        <v>0</v>
      </c>
      <c r="Q932" s="1" t="s">
        <v>17</v>
      </c>
    </row>
    <row r="933" spans="1:17" x14ac:dyDescent="0.2">
      <c r="A933">
        <v>31</v>
      </c>
      <c r="B933">
        <v>0.1</v>
      </c>
      <c r="C933">
        <v>5.3120000000000003</v>
      </c>
      <c r="D933">
        <v>0.98748599999999997</v>
      </c>
      <c r="E933">
        <v>0.995139</v>
      </c>
      <c r="F933">
        <v>0.370722</v>
      </c>
      <c r="G933">
        <v>3.6541999999999998E-2</v>
      </c>
      <c r="H933">
        <v>-0.22070999999999999</v>
      </c>
      <c r="I933">
        <v>-0.19734699999999999</v>
      </c>
      <c r="J933">
        <v>-8.2741899999999993E-2</v>
      </c>
      <c r="K933">
        <v>4.4363099999999997E-3</v>
      </c>
      <c r="L933">
        <v>1.6631300000000001E-3</v>
      </c>
      <c r="M933">
        <v>3.96672E-3</v>
      </c>
      <c r="N933">
        <v>7.2242699999999997E-3</v>
      </c>
      <c r="O933">
        <v>8.8764499999999993E-3</v>
      </c>
      <c r="P933">
        <v>1.73369E-3</v>
      </c>
      <c r="Q933" s="1" t="s">
        <v>17</v>
      </c>
    </row>
    <row r="934" spans="1:17" x14ac:dyDescent="0.2">
      <c r="A934">
        <v>31</v>
      </c>
      <c r="B934">
        <v>0.2</v>
      </c>
      <c r="C934">
        <v>4.718</v>
      </c>
      <c r="D934">
        <v>0.99529800000000002</v>
      </c>
      <c r="E934">
        <v>0.99500599999999995</v>
      </c>
      <c r="F934">
        <v>0.43509300000000001</v>
      </c>
      <c r="G934">
        <v>3.4901799999999997E-2</v>
      </c>
      <c r="H934">
        <v>-6.6519400000000006E-2</v>
      </c>
      <c r="I934">
        <v>-0.28618199999999999</v>
      </c>
      <c r="J934">
        <v>-5.00133E-3</v>
      </c>
      <c r="K934">
        <v>1.33705E-3</v>
      </c>
      <c r="L934">
        <v>1.00528E-4</v>
      </c>
      <c r="M934">
        <v>5.7523100000000001E-3</v>
      </c>
      <c r="N934">
        <v>4.3770200000000002E-2</v>
      </c>
      <c r="O934">
        <v>5.7153099999999998E-2</v>
      </c>
      <c r="P934">
        <v>1.9041599999999999E-2</v>
      </c>
      <c r="Q934" s="1" t="s">
        <v>17</v>
      </c>
    </row>
    <row r="935" spans="1:17" x14ac:dyDescent="0.2">
      <c r="A935">
        <v>31</v>
      </c>
      <c r="B935">
        <v>0.3</v>
      </c>
      <c r="C935">
        <v>4.1680000000000001</v>
      </c>
      <c r="D935">
        <v>1.00562</v>
      </c>
      <c r="E935">
        <v>0.99281299999999995</v>
      </c>
      <c r="F935">
        <v>0.484512</v>
      </c>
      <c r="G935">
        <v>3.3763000000000001E-2</v>
      </c>
      <c r="H935">
        <v>0.27027000000000001</v>
      </c>
      <c r="I935">
        <v>-0.101075</v>
      </c>
      <c r="J935">
        <v>0.14135700000000001</v>
      </c>
      <c r="K935">
        <v>5.43247E-3</v>
      </c>
      <c r="L935">
        <v>2.8413100000000001E-3</v>
      </c>
      <c r="M935">
        <v>2.03162E-3</v>
      </c>
      <c r="N935">
        <v>8.5491600000000001E-2</v>
      </c>
      <c r="O935">
        <v>9.7451899999999994E-2</v>
      </c>
      <c r="P935">
        <v>3.51811E-2</v>
      </c>
      <c r="Q935" s="1" t="s">
        <v>17</v>
      </c>
    </row>
    <row r="936" spans="1:17" x14ac:dyDescent="0.2">
      <c r="A936">
        <v>31</v>
      </c>
      <c r="B936">
        <v>0.4</v>
      </c>
      <c r="C936">
        <v>3.6619999999999999</v>
      </c>
      <c r="D936">
        <v>0.99565599999999999</v>
      </c>
      <c r="E936">
        <v>0.98121400000000003</v>
      </c>
      <c r="F936">
        <v>0.51055600000000001</v>
      </c>
      <c r="G936">
        <v>3.3308499999999998E-2</v>
      </c>
      <c r="H936">
        <v>0.64232699999999998</v>
      </c>
      <c r="I936">
        <v>0.20496</v>
      </c>
      <c r="J936">
        <v>0.29378300000000002</v>
      </c>
      <c r="K936">
        <v>1.2910899999999999E-2</v>
      </c>
      <c r="L936">
        <v>5.9050999999999999E-3</v>
      </c>
      <c r="M936">
        <v>4.1197500000000001E-3</v>
      </c>
      <c r="N936">
        <v>5.1200000000000002E-2</v>
      </c>
      <c r="O936">
        <v>7.3389399999999994E-2</v>
      </c>
      <c r="P936">
        <v>2.1866E-2</v>
      </c>
      <c r="Q936" s="1" t="s">
        <v>17</v>
      </c>
    </row>
    <row r="937" spans="1:17" x14ac:dyDescent="0.2">
      <c r="A937">
        <v>31</v>
      </c>
      <c r="B937">
        <v>0.5</v>
      </c>
      <c r="C937">
        <v>3.2</v>
      </c>
      <c r="D937">
        <v>0.96578799999999998</v>
      </c>
      <c r="E937">
        <v>0.96159700000000004</v>
      </c>
      <c r="F937">
        <v>0.516482</v>
      </c>
      <c r="G937">
        <v>3.33981E-2</v>
      </c>
      <c r="H937">
        <v>0.80633999999999995</v>
      </c>
      <c r="I937">
        <v>0.33767799999999998</v>
      </c>
      <c r="J937">
        <v>0.36130299999999999</v>
      </c>
      <c r="K937">
        <v>1.6207599999999999E-2</v>
      </c>
      <c r="L937">
        <v>7.2622600000000004E-3</v>
      </c>
      <c r="M937">
        <v>6.7874099999999998E-3</v>
      </c>
      <c r="N937">
        <v>2.62702E-2</v>
      </c>
      <c r="O937">
        <v>6.7033399999999997E-4</v>
      </c>
      <c r="P937">
        <v>8.5592499999999992E-3</v>
      </c>
      <c r="Q937" s="1" t="s">
        <v>17</v>
      </c>
    </row>
    <row r="938" spans="1:17" x14ac:dyDescent="0.2">
      <c r="A938">
        <v>31</v>
      </c>
      <c r="B938">
        <v>0.6</v>
      </c>
      <c r="C938">
        <v>2.782</v>
      </c>
      <c r="D938">
        <v>0.93747800000000003</v>
      </c>
      <c r="E938">
        <v>0.94288400000000006</v>
      </c>
      <c r="F938">
        <v>0.51658199999999999</v>
      </c>
      <c r="G938">
        <v>3.3611099999999998E-2</v>
      </c>
      <c r="H938">
        <v>0.70900600000000003</v>
      </c>
      <c r="I938">
        <v>0.21227299999999999</v>
      </c>
      <c r="J938">
        <v>0.32308799999999999</v>
      </c>
      <c r="K938">
        <v>1.42512E-2</v>
      </c>
      <c r="L938">
        <v>6.4941399999999998E-3</v>
      </c>
      <c r="M938">
        <v>4.2667299999999998E-3</v>
      </c>
      <c r="N938">
        <v>7.1162199999999995E-2</v>
      </c>
      <c r="O938">
        <v>5.4315500000000003E-2</v>
      </c>
      <c r="P938">
        <v>2.7186100000000001E-2</v>
      </c>
      <c r="Q938" s="1" t="s">
        <v>17</v>
      </c>
    </row>
    <row r="939" spans="1:17" x14ac:dyDescent="0.2">
      <c r="A939">
        <v>31</v>
      </c>
      <c r="B939">
        <v>0.7</v>
      </c>
      <c r="C939">
        <v>2.4079999999999999</v>
      </c>
      <c r="D939">
        <v>0.92339000000000004</v>
      </c>
      <c r="E939">
        <v>0.93022400000000005</v>
      </c>
      <c r="F939">
        <v>0.52959000000000001</v>
      </c>
      <c r="G939">
        <v>3.3465599999999998E-2</v>
      </c>
      <c r="H939">
        <v>0.50006399999999995</v>
      </c>
      <c r="I939">
        <v>-4.1746999999999999E-2</v>
      </c>
      <c r="J939">
        <v>0.23844599999999999</v>
      </c>
      <c r="K939">
        <v>1.00514E-2</v>
      </c>
      <c r="L939">
        <v>4.7928099999999998E-3</v>
      </c>
      <c r="M939">
        <v>8.3912400000000001E-4</v>
      </c>
      <c r="N939">
        <v>7.0576100000000003E-2</v>
      </c>
      <c r="O939">
        <v>6.74627E-2</v>
      </c>
      <c r="P939">
        <v>2.7506300000000001E-2</v>
      </c>
      <c r="Q939" s="1" t="s">
        <v>17</v>
      </c>
    </row>
    <row r="940" spans="1:17" x14ac:dyDescent="0.2">
      <c r="A940">
        <v>31</v>
      </c>
      <c r="B940">
        <v>0.8</v>
      </c>
      <c r="C940">
        <v>2.0779999999999998</v>
      </c>
      <c r="D940">
        <v>0.92564100000000005</v>
      </c>
      <c r="E940">
        <v>0.92438699999999996</v>
      </c>
      <c r="F940">
        <v>0.56180099999999999</v>
      </c>
      <c r="G940">
        <v>3.28245E-2</v>
      </c>
      <c r="H940">
        <v>0.31295299999999998</v>
      </c>
      <c r="I940">
        <v>-0.28858299999999998</v>
      </c>
      <c r="J940">
        <v>0.16303000000000001</v>
      </c>
      <c r="K940">
        <v>6.2904299999999996E-3</v>
      </c>
      <c r="L940">
        <v>3.2769299999999999E-3</v>
      </c>
      <c r="M940">
        <v>5.8005699999999997E-3</v>
      </c>
      <c r="N940">
        <v>4.91107E-2</v>
      </c>
      <c r="O940">
        <v>5.63822E-2</v>
      </c>
      <c r="P940">
        <v>1.8769399999999999E-2</v>
      </c>
      <c r="Q940" s="1" t="s">
        <v>17</v>
      </c>
    </row>
    <row r="941" spans="1:17" x14ac:dyDescent="0.2">
      <c r="A941">
        <v>31</v>
      </c>
      <c r="B941">
        <v>0.9</v>
      </c>
      <c r="C941">
        <v>1.792</v>
      </c>
      <c r="D941">
        <v>0.93805400000000005</v>
      </c>
      <c r="E941">
        <v>0.92271300000000001</v>
      </c>
      <c r="F941">
        <v>0.61272400000000005</v>
      </c>
      <c r="G941">
        <v>3.1780299999999997E-2</v>
      </c>
      <c r="H941">
        <v>0.18987299999999999</v>
      </c>
      <c r="I941">
        <v>-0.46831699999999998</v>
      </c>
      <c r="J941">
        <v>0.115337</v>
      </c>
      <c r="K941">
        <v>3.8165E-3</v>
      </c>
      <c r="L941">
        <v>2.3182900000000002E-3</v>
      </c>
      <c r="M941">
        <v>9.4132599999999997E-3</v>
      </c>
      <c r="N941">
        <v>2.47304E-2</v>
      </c>
      <c r="O941">
        <v>3.96689E-2</v>
      </c>
      <c r="P941">
        <v>8.6978300000000001E-3</v>
      </c>
      <c r="Q941" s="1" t="s">
        <v>17</v>
      </c>
    </row>
    <row r="942" spans="1:17" x14ac:dyDescent="0.2">
      <c r="A942">
        <v>31</v>
      </c>
      <c r="B942">
        <v>1</v>
      </c>
      <c r="C942">
        <v>1.55</v>
      </c>
      <c r="D942">
        <v>0.95193000000000005</v>
      </c>
      <c r="E942">
        <v>0.92163799999999996</v>
      </c>
      <c r="F942">
        <v>0.68003599999999997</v>
      </c>
      <c r="G942">
        <v>3.0486800000000001E-2</v>
      </c>
      <c r="H942">
        <v>0.126331</v>
      </c>
      <c r="I942">
        <v>-0.57615499999999997</v>
      </c>
      <c r="J942">
        <v>9.3198199999999995E-2</v>
      </c>
      <c r="K942">
        <v>2.53929E-3</v>
      </c>
      <c r="L942">
        <v>1.8733000000000001E-3</v>
      </c>
      <c r="M942">
        <v>1.15808E-2</v>
      </c>
      <c r="N942">
        <v>4.2248199999999998E-3</v>
      </c>
      <c r="O942">
        <v>2.5372700000000002E-2</v>
      </c>
      <c r="P942">
        <v>3.6290200000000002E-4</v>
      </c>
      <c r="Q942" s="1" t="s">
        <v>17</v>
      </c>
    </row>
    <row r="943" spans="1:17" x14ac:dyDescent="0.2">
      <c r="A943">
        <v>31</v>
      </c>
      <c r="B943">
        <v>1.1000000000000001</v>
      </c>
      <c r="C943">
        <v>1.3520000000000001</v>
      </c>
      <c r="D943">
        <v>0.95814299999999997</v>
      </c>
      <c r="E943">
        <v>0.91766300000000001</v>
      </c>
      <c r="F943">
        <v>0.76213799999999998</v>
      </c>
      <c r="G943">
        <v>2.9068299999999998E-2</v>
      </c>
      <c r="H943">
        <v>0.10487200000000001</v>
      </c>
      <c r="I943">
        <v>-0.62611300000000003</v>
      </c>
      <c r="J943">
        <v>8.8710399999999995E-2</v>
      </c>
      <c r="K943">
        <v>2.1079499999999999E-3</v>
      </c>
      <c r="L943">
        <v>1.7830999999999999E-3</v>
      </c>
      <c r="M943">
        <v>1.2585000000000001E-2</v>
      </c>
      <c r="N943">
        <v>1.08772E-2</v>
      </c>
      <c r="O943">
        <v>1.50563E-2</v>
      </c>
      <c r="P943">
        <v>5.6498499999999997E-3</v>
      </c>
      <c r="Q943" s="1" t="s">
        <v>17</v>
      </c>
    </row>
    <row r="944" spans="1:17" x14ac:dyDescent="0.2">
      <c r="A944">
        <v>31</v>
      </c>
      <c r="B944">
        <v>1.2</v>
      </c>
      <c r="C944">
        <v>1.198</v>
      </c>
      <c r="D944">
        <v>0.948075</v>
      </c>
      <c r="E944">
        <v>0.90763099999999997</v>
      </c>
      <c r="F944">
        <v>0.85810500000000001</v>
      </c>
      <c r="G944">
        <v>2.7612100000000001E-2</v>
      </c>
      <c r="H944">
        <v>0.108793</v>
      </c>
      <c r="I944">
        <v>-0.63407500000000006</v>
      </c>
      <c r="J944">
        <v>9.4695199999999993E-2</v>
      </c>
      <c r="K944">
        <v>2.1867499999999999E-3</v>
      </c>
      <c r="L944">
        <v>1.90339E-3</v>
      </c>
      <c r="M944">
        <v>1.2744999999999999E-2</v>
      </c>
      <c r="N944">
        <v>2.07549E-2</v>
      </c>
      <c r="O944">
        <v>7.8385E-3</v>
      </c>
      <c r="P944">
        <v>9.59752E-3</v>
      </c>
      <c r="Q944" s="1" t="s">
        <v>17</v>
      </c>
    </row>
    <row r="945" spans="1:17" x14ac:dyDescent="0.2">
      <c r="A945">
        <v>31</v>
      </c>
      <c r="B945">
        <v>1.3</v>
      </c>
      <c r="C945">
        <v>1.0880000000000001</v>
      </c>
      <c r="D945">
        <v>0.91488400000000003</v>
      </c>
      <c r="E945">
        <v>0.88893800000000001</v>
      </c>
      <c r="F945">
        <v>0.96661900000000001</v>
      </c>
      <c r="G945">
        <v>2.61855E-2</v>
      </c>
      <c r="H945">
        <v>0.12520500000000001</v>
      </c>
      <c r="I945">
        <v>-0.61260999999999999</v>
      </c>
      <c r="J945">
        <v>0.10607999999999999</v>
      </c>
      <c r="K945">
        <v>2.51666E-3</v>
      </c>
      <c r="L945">
        <v>2.1322400000000001E-3</v>
      </c>
      <c r="M945">
        <v>1.2313599999999999E-2</v>
      </c>
      <c r="N945">
        <v>2.60699E-2</v>
      </c>
      <c r="O945">
        <v>2.3448900000000001E-3</v>
      </c>
      <c r="P945">
        <v>1.19192E-2</v>
      </c>
      <c r="Q945" s="1" t="s">
        <v>17</v>
      </c>
    </row>
    <row r="946" spans="1:17" x14ac:dyDescent="0.2">
      <c r="A946">
        <v>31</v>
      </c>
      <c r="B946">
        <v>1.4</v>
      </c>
      <c r="C946">
        <v>1.022</v>
      </c>
      <c r="D946">
        <v>0.85557000000000005</v>
      </c>
      <c r="E946">
        <v>0.85996399999999995</v>
      </c>
      <c r="F946">
        <v>1.0848500000000001</v>
      </c>
      <c r="G946">
        <v>2.4848599999999998E-2</v>
      </c>
      <c r="H946">
        <v>0.144452</v>
      </c>
      <c r="I946">
        <v>-0.570295</v>
      </c>
      <c r="J946">
        <v>0.119466</v>
      </c>
      <c r="K946">
        <v>2.9035100000000002E-3</v>
      </c>
      <c r="L946">
        <v>2.4012899999999999E-3</v>
      </c>
      <c r="M946">
        <v>1.1462999999999999E-2</v>
      </c>
      <c r="N946">
        <v>2.76256E-2</v>
      </c>
      <c r="O946">
        <v>2.55953E-3</v>
      </c>
      <c r="P946">
        <v>1.30172E-2</v>
      </c>
      <c r="Q946" s="1" t="s">
        <v>17</v>
      </c>
    </row>
    <row r="947" spans="1:17" x14ac:dyDescent="0.2">
      <c r="A947">
        <v>31</v>
      </c>
      <c r="B947">
        <v>1.5</v>
      </c>
      <c r="C947">
        <v>1</v>
      </c>
      <c r="D947">
        <v>0.77288000000000001</v>
      </c>
      <c r="E947">
        <v>0.82061700000000004</v>
      </c>
      <c r="F947">
        <v>1.208</v>
      </c>
      <c r="G947">
        <v>2.3653199999999999E-2</v>
      </c>
      <c r="H947">
        <v>0.15928899999999999</v>
      </c>
      <c r="I947">
        <v>-0.51231199999999999</v>
      </c>
      <c r="J947">
        <v>0.132409</v>
      </c>
      <c r="K947">
        <v>3.2017299999999999E-3</v>
      </c>
      <c r="L947">
        <v>2.6614500000000001E-3</v>
      </c>
      <c r="M947">
        <v>1.0297600000000001E-2</v>
      </c>
      <c r="N947">
        <v>2.6309300000000001E-2</v>
      </c>
      <c r="O947">
        <v>7.5953799999999997E-3</v>
      </c>
      <c r="P947">
        <v>1.3200699999999999E-2</v>
      </c>
      <c r="Q947" s="1" t="s">
        <v>17</v>
      </c>
    </row>
    <row r="948" spans="1:17" x14ac:dyDescent="0.2">
      <c r="A948">
        <v>31</v>
      </c>
      <c r="B948">
        <v>1.6</v>
      </c>
      <c r="C948">
        <v>1.022</v>
      </c>
      <c r="D948">
        <v>0.67516799999999999</v>
      </c>
      <c r="E948">
        <v>0.77261400000000002</v>
      </c>
      <c r="F948">
        <v>1.33</v>
      </c>
      <c r="G948">
        <v>2.2634899999999999E-2</v>
      </c>
      <c r="H948">
        <v>0.165162</v>
      </c>
      <c r="I948">
        <v>-0.44131799999999999</v>
      </c>
      <c r="J948">
        <v>0.14305699999999999</v>
      </c>
      <c r="K948">
        <v>3.31979E-3</v>
      </c>
      <c r="L948">
        <v>2.8754800000000001E-3</v>
      </c>
      <c r="M948">
        <v>8.8705799999999994E-3</v>
      </c>
      <c r="N948">
        <v>2.30758E-2</v>
      </c>
      <c r="O948">
        <v>1.3129099999999999E-2</v>
      </c>
      <c r="P948">
        <v>1.2693299999999999E-2</v>
      </c>
      <c r="Q948" s="1" t="s">
        <v>17</v>
      </c>
    </row>
    <row r="949" spans="1:17" x14ac:dyDescent="0.2">
      <c r="A949">
        <v>31</v>
      </c>
      <c r="B949">
        <v>1.7</v>
      </c>
      <c r="C949">
        <v>1.0880000000000001</v>
      </c>
      <c r="D949">
        <v>0.573434</v>
      </c>
      <c r="E949">
        <v>0.71909699999999999</v>
      </c>
      <c r="F949">
        <v>1.44486</v>
      </c>
      <c r="G949">
        <v>2.1806900000000001E-2</v>
      </c>
      <c r="H949">
        <v>0.16072800000000001</v>
      </c>
      <c r="I949">
        <v>-0.35818699999999998</v>
      </c>
      <c r="J949">
        <v>0.150121</v>
      </c>
      <c r="K949">
        <v>3.2306600000000002E-3</v>
      </c>
      <c r="L949">
        <v>3.01746E-3</v>
      </c>
      <c r="M949">
        <v>7.1996400000000002E-3</v>
      </c>
      <c r="N949">
        <v>1.8860999999999999E-2</v>
      </c>
      <c r="O949">
        <v>1.9280599999999998E-2</v>
      </c>
      <c r="P949">
        <v>1.1661599999999999E-2</v>
      </c>
      <c r="Q949" s="1" t="s">
        <v>17</v>
      </c>
    </row>
    <row r="950" spans="1:17" x14ac:dyDescent="0.2">
      <c r="A950">
        <v>31</v>
      </c>
      <c r="B950">
        <v>1.8</v>
      </c>
      <c r="C950">
        <v>1.198</v>
      </c>
      <c r="D950">
        <v>0.47738799999999998</v>
      </c>
      <c r="E950">
        <v>0.66369800000000001</v>
      </c>
      <c r="F950">
        <v>1.5479700000000001</v>
      </c>
      <c r="G950">
        <v>2.11627E-2</v>
      </c>
      <c r="H950">
        <v>0.14741499999999999</v>
      </c>
      <c r="I950">
        <v>-0.26263999999999998</v>
      </c>
      <c r="J950">
        <v>0.15292900000000001</v>
      </c>
      <c r="K950">
        <v>2.9630799999999999E-3</v>
      </c>
      <c r="L950">
        <v>3.07391E-3</v>
      </c>
      <c r="M950">
        <v>5.27912E-3</v>
      </c>
      <c r="N950">
        <v>1.4455300000000001E-2</v>
      </c>
      <c r="O950">
        <v>2.5971500000000002E-2</v>
      </c>
      <c r="P950">
        <v>1.02466E-2</v>
      </c>
      <c r="Q950" s="1" t="s">
        <v>17</v>
      </c>
    </row>
    <row r="951" spans="1:17" x14ac:dyDescent="0.2">
      <c r="A951">
        <v>31</v>
      </c>
      <c r="B951">
        <v>1.9</v>
      </c>
      <c r="C951">
        <v>1.3520000000000001</v>
      </c>
      <c r="D951">
        <v>0.39305299999999999</v>
      </c>
      <c r="E951">
        <v>0.60958900000000005</v>
      </c>
      <c r="F951">
        <v>1.6365000000000001</v>
      </c>
      <c r="G951">
        <v>2.0684600000000001E-2</v>
      </c>
      <c r="H951">
        <v>0.128164</v>
      </c>
      <c r="I951">
        <v>-0.153946</v>
      </c>
      <c r="J951">
        <v>0.151397</v>
      </c>
      <c r="K951">
        <v>2.5761199999999999E-3</v>
      </c>
      <c r="L951">
        <v>3.0431199999999999E-3</v>
      </c>
      <c r="M951">
        <v>3.0943500000000001E-3</v>
      </c>
      <c r="N951">
        <v>1.04235E-2</v>
      </c>
      <c r="O951">
        <v>3.2856900000000001E-2</v>
      </c>
      <c r="P951">
        <v>8.5863599999999995E-3</v>
      </c>
      <c r="Q951" s="1" t="s">
        <v>17</v>
      </c>
    </row>
    <row r="952" spans="1:17" x14ac:dyDescent="0.2">
      <c r="A952">
        <v>31</v>
      </c>
      <c r="B952">
        <v>2</v>
      </c>
      <c r="C952">
        <v>1.55</v>
      </c>
      <c r="D952">
        <v>0.32265199999999999</v>
      </c>
      <c r="E952">
        <v>0.558971</v>
      </c>
      <c r="F952">
        <v>1.70919</v>
      </c>
      <c r="G952">
        <v>2.0351399999999999E-2</v>
      </c>
      <c r="H952">
        <v>0.106211</v>
      </c>
      <c r="I952">
        <v>-3.1988200000000001E-2</v>
      </c>
      <c r="J952">
        <v>0.14595</v>
      </c>
      <c r="K952">
        <v>2.1348700000000001E-3</v>
      </c>
      <c r="L952">
        <v>2.9336200000000001E-3</v>
      </c>
      <c r="M952">
        <v>6.4296999999999998E-4</v>
      </c>
      <c r="N952">
        <v>7.0827099999999999E-3</v>
      </c>
      <c r="O952">
        <v>3.9106200000000001E-2</v>
      </c>
      <c r="P952">
        <v>6.81366E-3</v>
      </c>
      <c r="Q952" s="1" t="s">
        <v>17</v>
      </c>
    </row>
    <row r="953" spans="1:17" x14ac:dyDescent="0.2">
      <c r="A953">
        <v>31</v>
      </c>
      <c r="B953">
        <v>2.1</v>
      </c>
      <c r="C953">
        <v>1.792</v>
      </c>
      <c r="D953">
        <v>0.26577200000000001</v>
      </c>
      <c r="E953">
        <v>0.51303600000000005</v>
      </c>
      <c r="F953">
        <v>1.76586</v>
      </c>
      <c r="G953">
        <v>2.0144100000000002E-2</v>
      </c>
      <c r="H953">
        <v>8.4385699999999994E-2</v>
      </c>
      <c r="I953">
        <v>0.10101599999999999</v>
      </c>
      <c r="J953">
        <v>0.137438</v>
      </c>
      <c r="K953">
        <v>1.6961700000000001E-3</v>
      </c>
      <c r="L953">
        <v>2.76254E-3</v>
      </c>
      <c r="M953">
        <v>2.0304400000000001E-3</v>
      </c>
      <c r="N953">
        <v>4.4798599999999996E-3</v>
      </c>
      <c r="O953">
        <v>4.3077900000000002E-2</v>
      </c>
      <c r="P953">
        <v>4.9917700000000004E-3</v>
      </c>
      <c r="Q953" s="1" t="s">
        <v>17</v>
      </c>
    </row>
    <row r="954" spans="1:17" x14ac:dyDescent="0.2">
      <c r="A954">
        <v>31</v>
      </c>
      <c r="B954">
        <v>2.2000000000000002</v>
      </c>
      <c r="C954">
        <v>2.0779999999999998</v>
      </c>
      <c r="D954">
        <v>0.220661</v>
      </c>
      <c r="E954">
        <v>0.47217599999999998</v>
      </c>
      <c r="F954">
        <v>1.8070299999999999</v>
      </c>
      <c r="G954">
        <v>2.0046700000000001E-2</v>
      </c>
      <c r="H954">
        <v>6.4659599999999998E-2</v>
      </c>
      <c r="I954">
        <v>0.238181</v>
      </c>
      <c r="J954">
        <v>0.12685199999999999</v>
      </c>
      <c r="K954">
        <v>1.2996699999999999E-3</v>
      </c>
      <c r="L954">
        <v>2.54974E-3</v>
      </c>
      <c r="M954">
        <v>4.7874800000000002E-3</v>
      </c>
      <c r="N954">
        <v>2.35103E-3</v>
      </c>
      <c r="O954">
        <v>4.2179000000000001E-2</v>
      </c>
      <c r="P954">
        <v>2.9973299999999999E-3</v>
      </c>
      <c r="Q954" s="1" t="s">
        <v>17</v>
      </c>
    </row>
    <row r="955" spans="1:17" x14ac:dyDescent="0.2">
      <c r="A955">
        <v>31</v>
      </c>
      <c r="B955">
        <v>2.2999999999999998</v>
      </c>
      <c r="C955">
        <v>2.4079999999999999</v>
      </c>
      <c r="D955">
        <v>0.18516299999999999</v>
      </c>
      <c r="E955">
        <v>0.43626500000000001</v>
      </c>
      <c r="F955">
        <v>1.83385</v>
      </c>
      <c r="G955">
        <v>2.0045299999999999E-2</v>
      </c>
      <c r="H955">
        <v>4.7740299999999999E-2</v>
      </c>
      <c r="I955">
        <v>0.365703</v>
      </c>
      <c r="J955">
        <v>0.11476600000000001</v>
      </c>
      <c r="K955">
        <v>9.5958899999999995E-4</v>
      </c>
      <c r="L955">
        <v>2.3068199999999998E-3</v>
      </c>
      <c r="M955">
        <v>7.3506999999999999E-3</v>
      </c>
      <c r="N955">
        <v>1.8965400000000001E-4</v>
      </c>
      <c r="O955">
        <v>3.3524100000000001E-2</v>
      </c>
      <c r="P955">
        <v>4.8810699999999999E-4</v>
      </c>
      <c r="Q955" s="1" t="s">
        <v>17</v>
      </c>
    </row>
    <row r="956" spans="1:17" x14ac:dyDescent="0.2">
      <c r="A956">
        <v>31</v>
      </c>
      <c r="B956">
        <v>2.4</v>
      </c>
      <c r="C956">
        <v>2.782</v>
      </c>
      <c r="D956">
        <v>0.157217</v>
      </c>
      <c r="E956">
        <v>0.40487600000000001</v>
      </c>
      <c r="F956">
        <v>1.8482799999999999</v>
      </c>
      <c r="G956">
        <v>2.0124099999999999E-2</v>
      </c>
      <c r="H956">
        <v>3.2777399999999998E-2</v>
      </c>
      <c r="I956">
        <v>0.46330399999999999</v>
      </c>
      <c r="J956">
        <v>0.100637</v>
      </c>
      <c r="K956">
        <v>6.5883300000000005E-4</v>
      </c>
      <c r="L956">
        <v>2.0228199999999998E-3</v>
      </c>
      <c r="M956">
        <v>9.3125099999999995E-3</v>
      </c>
      <c r="N956">
        <v>2.4360499999999999E-3</v>
      </c>
      <c r="O956">
        <v>1.5828600000000002E-2</v>
      </c>
      <c r="P956">
        <v>2.8582899999999999E-3</v>
      </c>
      <c r="Q956" s="1" t="s">
        <v>17</v>
      </c>
    </row>
    <row r="957" spans="1:17" x14ac:dyDescent="0.2">
      <c r="A957">
        <v>31</v>
      </c>
      <c r="B957">
        <v>2.5</v>
      </c>
      <c r="C957">
        <v>3.2</v>
      </c>
      <c r="D957">
        <v>0.135131</v>
      </c>
      <c r="E957">
        <v>0.37754599999999999</v>
      </c>
      <c r="F957">
        <v>1.85317</v>
      </c>
      <c r="G957">
        <v>2.0262499999999999E-2</v>
      </c>
      <c r="H957">
        <v>1.79098E-2</v>
      </c>
      <c r="I957">
        <v>0.51004499999999997</v>
      </c>
      <c r="J957">
        <v>8.2923800000000006E-2</v>
      </c>
      <c r="K957">
        <v>3.5998999999999997E-4</v>
      </c>
      <c r="L957">
        <v>1.66679E-3</v>
      </c>
      <c r="M957">
        <v>1.0252000000000001E-2</v>
      </c>
      <c r="N957">
        <v>5.4381100000000003E-3</v>
      </c>
      <c r="O957">
        <v>8.7040499999999996E-3</v>
      </c>
      <c r="P957">
        <v>6.8609600000000001E-3</v>
      </c>
      <c r="Q957" s="1" t="s">
        <v>17</v>
      </c>
    </row>
    <row r="958" spans="1:17" x14ac:dyDescent="0.2">
      <c r="A958">
        <v>31</v>
      </c>
      <c r="B958">
        <v>2.6</v>
      </c>
      <c r="C958">
        <v>3.6619999999999999</v>
      </c>
      <c r="D958">
        <v>0.117602</v>
      </c>
      <c r="E958">
        <v>0.35381899999999999</v>
      </c>
      <c r="F958">
        <v>1.8522400000000001</v>
      </c>
      <c r="G958">
        <v>2.0432599999999999E-2</v>
      </c>
      <c r="H958">
        <v>1.6809699999999999E-3</v>
      </c>
      <c r="I958">
        <v>0.49174499999999999</v>
      </c>
      <c r="J958">
        <v>6.0358799999999997E-2</v>
      </c>
      <c r="K958">
        <v>3.3787700000000002E-5</v>
      </c>
      <c r="L958">
        <v>1.2132200000000001E-3</v>
      </c>
      <c r="M958">
        <v>9.8841799999999994E-3</v>
      </c>
      <c r="N958">
        <v>8.1776599999999998E-3</v>
      </c>
      <c r="O958">
        <v>3.4193000000000001E-2</v>
      </c>
      <c r="P958">
        <v>1.0691600000000001E-2</v>
      </c>
      <c r="Q958" s="1" t="s">
        <v>17</v>
      </c>
    </row>
    <row r="959" spans="1:17" x14ac:dyDescent="0.2">
      <c r="A959">
        <v>31</v>
      </c>
      <c r="B959">
        <v>2.7</v>
      </c>
      <c r="C959">
        <v>4.1680000000000001</v>
      </c>
      <c r="D959">
        <v>0.103742</v>
      </c>
      <c r="E959">
        <v>0.33346599999999998</v>
      </c>
      <c r="F959">
        <v>1.8496600000000001</v>
      </c>
      <c r="G959">
        <v>2.0600500000000001E-2</v>
      </c>
      <c r="H959">
        <v>-1.5744899999999999E-2</v>
      </c>
      <c r="I959">
        <v>0.41291299999999997</v>
      </c>
      <c r="J959">
        <v>3.3613400000000002E-2</v>
      </c>
      <c r="K959">
        <v>3.16476E-4</v>
      </c>
      <c r="L959">
        <v>6.7563599999999997E-4</v>
      </c>
      <c r="M959">
        <v>8.2996300000000005E-3</v>
      </c>
      <c r="N959">
        <v>9.9274600000000008E-3</v>
      </c>
      <c r="O959">
        <v>5.4041600000000002E-2</v>
      </c>
      <c r="P959">
        <v>1.33568E-2</v>
      </c>
      <c r="Q959" s="1" t="s">
        <v>17</v>
      </c>
    </row>
    <row r="960" spans="1:17" x14ac:dyDescent="0.2">
      <c r="A960">
        <v>31</v>
      </c>
      <c r="B960">
        <v>2.8</v>
      </c>
      <c r="C960">
        <v>4.718</v>
      </c>
      <c r="D960">
        <v>9.2687000000000005E-2</v>
      </c>
      <c r="E960">
        <v>0.31592300000000001</v>
      </c>
      <c r="F960">
        <v>1.8482700000000001</v>
      </c>
      <c r="G960">
        <v>2.0743899999999999E-2</v>
      </c>
      <c r="H960">
        <v>-3.35844E-2</v>
      </c>
      <c r="I960">
        <v>0.28598499999999999</v>
      </c>
      <c r="J960">
        <v>3.91851E-3</v>
      </c>
      <c r="K960">
        <v>6.7505400000000002E-4</v>
      </c>
      <c r="L960">
        <v>7.8762800000000004E-5</v>
      </c>
      <c r="M960">
        <v>5.7483600000000001E-3</v>
      </c>
      <c r="N960">
        <v>1.03765E-2</v>
      </c>
      <c r="O960">
        <v>6.4661300000000005E-2</v>
      </c>
      <c r="P960">
        <v>1.4262499999999999E-2</v>
      </c>
      <c r="Q960" s="1" t="s">
        <v>17</v>
      </c>
    </row>
    <row r="961" spans="1:17" x14ac:dyDescent="0.2">
      <c r="A961">
        <v>31</v>
      </c>
      <c r="B961">
        <v>2.9</v>
      </c>
      <c r="C961">
        <v>5.3120000000000003</v>
      </c>
      <c r="D961">
        <v>8.4500599999999995E-2</v>
      </c>
      <c r="E961">
        <v>0.30184699999999998</v>
      </c>
      <c r="F961">
        <v>1.8528</v>
      </c>
      <c r="G961">
        <v>2.0814200000000001E-2</v>
      </c>
      <c r="H961">
        <v>-4.7445399999999999E-2</v>
      </c>
      <c r="I961">
        <v>0.14294499999999999</v>
      </c>
      <c r="J961">
        <v>-2.21581E-2</v>
      </c>
      <c r="K961">
        <v>9.5366199999999998E-4</v>
      </c>
      <c r="L961">
        <v>4.4538200000000003E-4</v>
      </c>
      <c r="M961">
        <v>2.8732300000000001E-3</v>
      </c>
      <c r="N961">
        <v>9.5209999999999999E-3</v>
      </c>
      <c r="O961">
        <v>6.4207E-2</v>
      </c>
      <c r="P961">
        <v>1.3236700000000001E-2</v>
      </c>
      <c r="Q961" s="1" t="s">
        <v>17</v>
      </c>
    </row>
    <row r="962" spans="1:17" x14ac:dyDescent="0.2">
      <c r="A962">
        <v>31</v>
      </c>
      <c r="B962">
        <v>3</v>
      </c>
      <c r="C962">
        <v>5.95</v>
      </c>
      <c r="D962">
        <v>7.6314199999999999E-2</v>
      </c>
      <c r="E962">
        <v>0.28777000000000003</v>
      </c>
      <c r="F962">
        <v>1.8573299999999999</v>
      </c>
      <c r="G962">
        <v>2.08875E-2</v>
      </c>
      <c r="H962">
        <v>0</v>
      </c>
      <c r="I962">
        <v>0</v>
      </c>
      <c r="J962">
        <v>0</v>
      </c>
      <c r="K962">
        <v>1.2322699999999999E-3</v>
      </c>
      <c r="L962">
        <v>9.6952599999999996E-4</v>
      </c>
      <c r="M962">
        <v>1.89775E-6</v>
      </c>
      <c r="N962">
        <v>0</v>
      </c>
      <c r="O962">
        <v>0</v>
      </c>
      <c r="P962">
        <v>0</v>
      </c>
      <c r="Q962" s="1" t="s">
        <v>17</v>
      </c>
    </row>
    <row r="963" spans="1:17" x14ac:dyDescent="0.2">
      <c r="A963">
        <v>32</v>
      </c>
      <c r="B963">
        <v>0</v>
      </c>
      <c r="C963">
        <v>5.95</v>
      </c>
      <c r="D963">
        <v>1</v>
      </c>
      <c r="E963">
        <v>1</v>
      </c>
      <c r="F963">
        <v>0.30566100000000002</v>
      </c>
      <c r="G963">
        <v>3.8294799999999997E-2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6.9103700000000003E-4</v>
      </c>
      <c r="N963">
        <v>0</v>
      </c>
      <c r="O963">
        <v>0</v>
      </c>
      <c r="P963">
        <v>0</v>
      </c>
      <c r="Q963" s="1" t="s">
        <v>17</v>
      </c>
    </row>
    <row r="964" spans="1:17" x14ac:dyDescent="0.2">
      <c r="A964">
        <v>32</v>
      </c>
      <c r="B964">
        <v>0.1</v>
      </c>
      <c r="C964">
        <v>5.3120000000000003</v>
      </c>
      <c r="D964">
        <v>0.98349600000000004</v>
      </c>
      <c r="E964">
        <v>0.99363500000000005</v>
      </c>
      <c r="F964">
        <v>0.36709000000000003</v>
      </c>
      <c r="G964">
        <v>3.6659499999999998E-2</v>
      </c>
      <c r="H964">
        <v>-0.19903399999999999</v>
      </c>
      <c r="I964">
        <v>-0.18120600000000001</v>
      </c>
      <c r="J964">
        <v>-7.5068099999999999E-2</v>
      </c>
      <c r="K964">
        <v>3.9896999999999997E-3</v>
      </c>
      <c r="L964">
        <v>1.50476E-3</v>
      </c>
      <c r="M964">
        <v>3.6323200000000001E-3</v>
      </c>
      <c r="N964">
        <v>2.1675300000000002E-2</v>
      </c>
      <c r="O964">
        <v>1.61415E-2</v>
      </c>
      <c r="P964">
        <v>7.6737799999999998E-3</v>
      </c>
      <c r="Q964" s="1" t="s">
        <v>17</v>
      </c>
    </row>
    <row r="965" spans="1:17" x14ac:dyDescent="0.2">
      <c r="A965">
        <v>32</v>
      </c>
      <c r="B965">
        <v>0.2</v>
      </c>
      <c r="C965">
        <v>4.718</v>
      </c>
      <c r="D965">
        <v>0.99338199999999999</v>
      </c>
      <c r="E965">
        <v>0.994641</v>
      </c>
      <c r="F965">
        <v>0.42852000000000001</v>
      </c>
      <c r="G965">
        <v>3.5067099999999997E-2</v>
      </c>
      <c r="H965">
        <v>-9.5598000000000002E-2</v>
      </c>
      <c r="I965">
        <v>-0.32793800000000001</v>
      </c>
      <c r="J965">
        <v>-1.8192199999999999E-2</v>
      </c>
      <c r="K965">
        <v>1.91629E-3</v>
      </c>
      <c r="L965">
        <v>3.6466800000000001E-4</v>
      </c>
      <c r="M965">
        <v>6.5736099999999997E-3</v>
      </c>
      <c r="N965">
        <v>2.90786E-2</v>
      </c>
      <c r="O965">
        <v>4.1756099999999997E-2</v>
      </c>
      <c r="P965">
        <v>1.31909E-2</v>
      </c>
      <c r="Q965" s="1" t="s">
        <v>17</v>
      </c>
    </row>
    <row r="966" spans="1:17" x14ac:dyDescent="0.2">
      <c r="A966">
        <v>32</v>
      </c>
      <c r="B966">
        <v>0.3</v>
      </c>
      <c r="C966">
        <v>4.1680000000000001</v>
      </c>
      <c r="D966">
        <v>1.00936</v>
      </c>
      <c r="E966">
        <v>0.99495999999999996</v>
      </c>
      <c r="F966">
        <v>0.48065400000000003</v>
      </c>
      <c r="G966">
        <v>3.3826500000000002E-2</v>
      </c>
      <c r="H966">
        <v>0.186969</v>
      </c>
      <c r="I966">
        <v>-0.192438</v>
      </c>
      <c r="J966">
        <v>0.107096</v>
      </c>
      <c r="K966">
        <v>3.7478500000000001E-3</v>
      </c>
      <c r="L966">
        <v>2.1467700000000001E-3</v>
      </c>
      <c r="M966">
        <v>3.85747E-3</v>
      </c>
      <c r="N966">
        <v>8.3300299999999994E-2</v>
      </c>
      <c r="O966">
        <v>9.1363200000000006E-2</v>
      </c>
      <c r="P966">
        <v>3.4261E-2</v>
      </c>
      <c r="Q966" s="1" t="s">
        <v>17</v>
      </c>
    </row>
    <row r="967" spans="1:17" x14ac:dyDescent="0.2">
      <c r="A967">
        <v>32</v>
      </c>
      <c r="B967">
        <v>0.4</v>
      </c>
      <c r="C967">
        <v>3.6619999999999999</v>
      </c>
      <c r="D967">
        <v>1.00715</v>
      </c>
      <c r="E967">
        <v>0.98653000000000002</v>
      </c>
      <c r="F967">
        <v>0.51292099999999996</v>
      </c>
      <c r="G967">
        <v>3.3196900000000001E-2</v>
      </c>
      <c r="H967">
        <v>0.57341500000000001</v>
      </c>
      <c r="I967">
        <v>0.11797199999999999</v>
      </c>
      <c r="J967">
        <v>0.26516899999999999</v>
      </c>
      <c r="K967">
        <v>1.1494300000000001E-2</v>
      </c>
      <c r="L967">
        <v>5.3153899999999997E-3</v>
      </c>
      <c r="M967">
        <v>2.3647799999999999E-3</v>
      </c>
      <c r="N967">
        <v>6.8911399999999998E-2</v>
      </c>
      <c r="O967">
        <v>8.6988399999999994E-2</v>
      </c>
      <c r="P967">
        <v>2.8613800000000002E-2</v>
      </c>
      <c r="Q967" s="1" t="s">
        <v>17</v>
      </c>
    </row>
    <row r="968" spans="1:17" x14ac:dyDescent="0.2">
      <c r="A968">
        <v>32</v>
      </c>
      <c r="B968">
        <v>0.5</v>
      </c>
      <c r="C968">
        <v>3.2</v>
      </c>
      <c r="D968">
        <v>0.98207699999999998</v>
      </c>
      <c r="E968">
        <v>0.96884899999999996</v>
      </c>
      <c r="F968">
        <v>0.52283400000000002</v>
      </c>
      <c r="G968">
        <v>3.3175499999999997E-2</v>
      </c>
      <c r="H968">
        <v>0.812643</v>
      </c>
      <c r="I968">
        <v>0.31690200000000002</v>
      </c>
      <c r="J968">
        <v>0.36177300000000001</v>
      </c>
      <c r="K968">
        <v>1.6289700000000001E-2</v>
      </c>
      <c r="L968">
        <v>7.2518499999999998E-3</v>
      </c>
      <c r="M968">
        <v>6.3523900000000003E-3</v>
      </c>
      <c r="N968">
        <v>6.3034900000000001E-3</v>
      </c>
      <c r="O968">
        <v>2.0776300000000001E-2</v>
      </c>
      <c r="P968">
        <v>4.70824E-4</v>
      </c>
      <c r="Q968" s="1" t="s">
        <v>17</v>
      </c>
    </row>
    <row r="969" spans="1:17" x14ac:dyDescent="0.2">
      <c r="A969">
        <v>32</v>
      </c>
      <c r="B969">
        <v>0.6</v>
      </c>
      <c r="C969">
        <v>2.782</v>
      </c>
      <c r="D969">
        <v>0.95298099999999997</v>
      </c>
      <c r="E969">
        <v>0.94984100000000005</v>
      </c>
      <c r="F969">
        <v>0.52171699999999999</v>
      </c>
      <c r="G969">
        <v>3.3415399999999998E-2</v>
      </c>
      <c r="H969">
        <v>0.77340100000000001</v>
      </c>
      <c r="I969">
        <v>0.25621300000000002</v>
      </c>
      <c r="J969">
        <v>0.34705999999999998</v>
      </c>
      <c r="K969">
        <v>1.5502999999999999E-2</v>
      </c>
      <c r="L969">
        <v>6.9569200000000001E-3</v>
      </c>
      <c r="M969">
        <v>5.1358599999999999E-3</v>
      </c>
      <c r="N969">
        <v>6.4394800000000002E-2</v>
      </c>
      <c r="O969">
        <v>4.394E-2</v>
      </c>
      <c r="P969">
        <v>2.3971699999999999E-2</v>
      </c>
      <c r="Q969" s="1" t="s">
        <v>17</v>
      </c>
    </row>
    <row r="970" spans="1:17" x14ac:dyDescent="0.2">
      <c r="A970">
        <v>32</v>
      </c>
      <c r="B970">
        <v>0.7</v>
      </c>
      <c r="C970">
        <v>2.4079999999999999</v>
      </c>
      <c r="D970">
        <v>0.93489900000000004</v>
      </c>
      <c r="E970">
        <v>0.93557599999999996</v>
      </c>
      <c r="F970">
        <v>0.53010599999999997</v>
      </c>
      <c r="G970">
        <v>3.3392100000000001E-2</v>
      </c>
      <c r="H970">
        <v>0.57417700000000005</v>
      </c>
      <c r="I970">
        <v>2.5770000000000001E-2</v>
      </c>
      <c r="J970">
        <v>0.26703300000000002</v>
      </c>
      <c r="K970">
        <v>1.1509500000000001E-2</v>
      </c>
      <c r="L970">
        <v>5.3527599999999998E-3</v>
      </c>
      <c r="M970">
        <v>5.1656800000000002E-4</v>
      </c>
      <c r="N970">
        <v>7.4112899999999995E-2</v>
      </c>
      <c r="O970">
        <v>6.7517099999999997E-2</v>
      </c>
      <c r="P970">
        <v>2.85872E-2</v>
      </c>
      <c r="Q970" s="1" t="s">
        <v>17</v>
      </c>
    </row>
    <row r="971" spans="1:17" x14ac:dyDescent="0.2">
      <c r="A971">
        <v>32</v>
      </c>
      <c r="B971">
        <v>0.8</v>
      </c>
      <c r="C971">
        <v>2.0779999999999998</v>
      </c>
      <c r="D971">
        <v>0.93303700000000001</v>
      </c>
      <c r="E971">
        <v>0.92808500000000005</v>
      </c>
      <c r="F971">
        <v>0.55724099999999999</v>
      </c>
      <c r="G971">
        <v>3.2881500000000001E-2</v>
      </c>
      <c r="H971">
        <v>0.36897799999999997</v>
      </c>
      <c r="I971">
        <v>-0.227497</v>
      </c>
      <c r="J971">
        <v>0.184478</v>
      </c>
      <c r="K971">
        <v>7.3962699999999999E-3</v>
      </c>
      <c r="L971">
        <v>3.69791E-3</v>
      </c>
      <c r="M971">
        <v>4.5602500000000001E-3</v>
      </c>
      <c r="N971">
        <v>5.6024900000000002E-2</v>
      </c>
      <c r="O971">
        <v>6.1085399999999998E-2</v>
      </c>
      <c r="P971">
        <v>2.1448200000000001E-2</v>
      </c>
      <c r="Q971" s="1" t="s">
        <v>17</v>
      </c>
    </row>
    <row r="972" spans="1:17" x14ac:dyDescent="0.2">
      <c r="A972">
        <v>32</v>
      </c>
      <c r="B972">
        <v>0.9</v>
      </c>
      <c r="C972">
        <v>1.792</v>
      </c>
      <c r="D972">
        <v>0.94249099999999997</v>
      </c>
      <c r="E972">
        <v>0.92525299999999999</v>
      </c>
      <c r="F972">
        <v>0.60424</v>
      </c>
      <c r="G972">
        <v>3.1925599999999998E-2</v>
      </c>
      <c r="H972">
        <v>0.22134799999999999</v>
      </c>
      <c r="I972">
        <v>-0.42324400000000001</v>
      </c>
      <c r="J972">
        <v>0.12673999999999999</v>
      </c>
      <c r="K972">
        <v>4.43699E-3</v>
      </c>
      <c r="L972">
        <v>2.54054E-3</v>
      </c>
      <c r="M972">
        <v>8.4840499999999999E-3</v>
      </c>
      <c r="N972">
        <v>3.14749E-2</v>
      </c>
      <c r="O972">
        <v>4.5072300000000003E-2</v>
      </c>
      <c r="P972">
        <v>1.14033E-2</v>
      </c>
      <c r="Q972" s="1" t="s">
        <v>17</v>
      </c>
    </row>
    <row r="973" spans="1:17" x14ac:dyDescent="0.2">
      <c r="A973">
        <v>32</v>
      </c>
      <c r="B973">
        <v>1</v>
      </c>
      <c r="C973">
        <v>1.55</v>
      </c>
      <c r="D973">
        <v>0.95465699999999998</v>
      </c>
      <c r="E973">
        <v>0.92355799999999999</v>
      </c>
      <c r="F973">
        <v>0.66908800000000002</v>
      </c>
      <c r="G973">
        <v>3.06728E-2</v>
      </c>
      <c r="H973">
        <v>0.13605600000000001</v>
      </c>
      <c r="I973">
        <v>-0.54618</v>
      </c>
      <c r="J973">
        <v>9.5776500000000001E-2</v>
      </c>
      <c r="K973">
        <v>2.72727E-3</v>
      </c>
      <c r="L973">
        <v>1.91987E-3</v>
      </c>
      <c r="M973">
        <v>1.0948299999999999E-2</v>
      </c>
      <c r="N973">
        <v>9.7241500000000008E-3</v>
      </c>
      <c r="O973">
        <v>2.9974899999999999E-2</v>
      </c>
      <c r="P973">
        <v>2.57837E-3</v>
      </c>
      <c r="Q973" s="1" t="s">
        <v>17</v>
      </c>
    </row>
    <row r="974" spans="1:17" x14ac:dyDescent="0.2">
      <c r="A974">
        <v>32</v>
      </c>
      <c r="B974">
        <v>1.1000000000000001</v>
      </c>
      <c r="C974">
        <v>1.3520000000000001</v>
      </c>
      <c r="D974">
        <v>0.96011000000000002</v>
      </c>
      <c r="E974">
        <v>0.91936099999999998</v>
      </c>
      <c r="F974">
        <v>0.74995999999999996</v>
      </c>
      <c r="G974">
        <v>2.9260399999999999E-2</v>
      </c>
      <c r="H974">
        <v>9.8137000000000002E-2</v>
      </c>
      <c r="I974">
        <v>-0.60753999999999997</v>
      </c>
      <c r="J974">
        <v>8.4729799999999994E-2</v>
      </c>
      <c r="K974">
        <v>1.9671799999999998E-3</v>
      </c>
      <c r="L974">
        <v>1.6984299999999999E-3</v>
      </c>
      <c r="M974">
        <v>1.21783E-2</v>
      </c>
      <c r="N974">
        <v>6.7350999999999999E-3</v>
      </c>
      <c r="O974">
        <v>1.8573099999999999E-2</v>
      </c>
      <c r="P974">
        <v>3.9806099999999999E-3</v>
      </c>
      <c r="Q974" s="1" t="s">
        <v>17</v>
      </c>
    </row>
    <row r="975" spans="1:17" x14ac:dyDescent="0.2">
      <c r="A975">
        <v>32</v>
      </c>
      <c r="B975">
        <v>1.2</v>
      </c>
      <c r="C975">
        <v>1.198</v>
      </c>
      <c r="D975">
        <v>0.94989900000000005</v>
      </c>
      <c r="E975">
        <v>0.90936099999999997</v>
      </c>
      <c r="F975">
        <v>0.84560400000000002</v>
      </c>
      <c r="G975">
        <v>2.7789999999999999E-2</v>
      </c>
      <c r="H975">
        <v>9.1015799999999994E-2</v>
      </c>
      <c r="I975">
        <v>-0.62363500000000005</v>
      </c>
      <c r="J975">
        <v>8.6313000000000001E-2</v>
      </c>
      <c r="K975">
        <v>1.8244400000000001E-3</v>
      </c>
      <c r="L975">
        <v>1.7301700000000001E-3</v>
      </c>
      <c r="M975">
        <v>1.2500900000000001E-2</v>
      </c>
      <c r="N975">
        <v>1.7776799999999999E-2</v>
      </c>
      <c r="O975">
        <v>1.044E-2</v>
      </c>
      <c r="P975">
        <v>8.3822099999999993E-3</v>
      </c>
      <c r="Q975" s="1" t="s">
        <v>17</v>
      </c>
    </row>
    <row r="976" spans="1:17" x14ac:dyDescent="0.2">
      <c r="A976">
        <v>32</v>
      </c>
      <c r="B976">
        <v>1.3</v>
      </c>
      <c r="C976">
        <v>1.0880000000000001</v>
      </c>
      <c r="D976">
        <v>0.91691299999999998</v>
      </c>
      <c r="E976">
        <v>0.89084399999999997</v>
      </c>
      <c r="F976">
        <v>0.954426</v>
      </c>
      <c r="G976">
        <v>2.63398E-2</v>
      </c>
      <c r="H976">
        <v>0.10120700000000001</v>
      </c>
      <c r="I976">
        <v>-0.60827299999999995</v>
      </c>
      <c r="J976">
        <v>9.5039600000000002E-2</v>
      </c>
      <c r="K976">
        <v>2.02871E-3</v>
      </c>
      <c r="L976">
        <v>1.9051000000000001E-3</v>
      </c>
      <c r="M976">
        <v>1.2193000000000001E-2</v>
      </c>
      <c r="N976">
        <v>2.39989E-2</v>
      </c>
      <c r="O976">
        <v>4.3370500000000003E-3</v>
      </c>
      <c r="P976">
        <v>1.1040700000000001E-2</v>
      </c>
      <c r="Q976" s="1" t="s">
        <v>17</v>
      </c>
    </row>
    <row r="977" spans="1:17" x14ac:dyDescent="0.2">
      <c r="A977">
        <v>32</v>
      </c>
      <c r="B977">
        <v>1.4</v>
      </c>
      <c r="C977">
        <v>1.022</v>
      </c>
      <c r="D977">
        <v>0.85793900000000001</v>
      </c>
      <c r="E977">
        <v>0.86211000000000004</v>
      </c>
      <c r="F977">
        <v>1.0733999999999999</v>
      </c>
      <c r="G977">
        <v>2.49763E-2</v>
      </c>
      <c r="H977">
        <v>0.118212</v>
      </c>
      <c r="I977">
        <v>-0.57116299999999998</v>
      </c>
      <c r="J977">
        <v>0.107085</v>
      </c>
      <c r="K977">
        <v>2.36959E-3</v>
      </c>
      <c r="L977">
        <v>2.1465400000000002E-3</v>
      </c>
      <c r="M977">
        <v>1.14491E-2</v>
      </c>
      <c r="N977">
        <v>2.62399E-2</v>
      </c>
      <c r="O977">
        <v>8.6859399999999999E-4</v>
      </c>
      <c r="P977">
        <v>1.2381100000000001E-2</v>
      </c>
      <c r="Q977" s="1" t="s">
        <v>17</v>
      </c>
    </row>
    <row r="978" spans="1:17" x14ac:dyDescent="0.2">
      <c r="A978">
        <v>32</v>
      </c>
      <c r="B978">
        <v>1.5</v>
      </c>
      <c r="C978">
        <v>1</v>
      </c>
      <c r="D978">
        <v>0.775563</v>
      </c>
      <c r="E978">
        <v>0.82301599999999997</v>
      </c>
      <c r="F978">
        <v>1.1976100000000001</v>
      </c>
      <c r="G978">
        <v>2.3755100000000001E-2</v>
      </c>
      <c r="H978">
        <v>0.13383700000000001</v>
      </c>
      <c r="I978">
        <v>-0.51826700000000003</v>
      </c>
      <c r="J978">
        <v>0.11966</v>
      </c>
      <c r="K978">
        <v>2.6828099999999999E-3</v>
      </c>
      <c r="L978">
        <v>2.3986300000000001E-3</v>
      </c>
      <c r="M978">
        <v>1.03888E-2</v>
      </c>
      <c r="N978">
        <v>2.54513E-2</v>
      </c>
      <c r="O978">
        <v>5.9546099999999999E-3</v>
      </c>
      <c r="P978">
        <v>1.2748799999999999E-2</v>
      </c>
      <c r="Q978" s="1" t="s">
        <v>17</v>
      </c>
    </row>
    <row r="979" spans="1:17" x14ac:dyDescent="0.2">
      <c r="A979">
        <v>32</v>
      </c>
      <c r="B979">
        <v>1.6</v>
      </c>
      <c r="C979">
        <v>1.022</v>
      </c>
      <c r="D979">
        <v>0.67802499999999999</v>
      </c>
      <c r="E979">
        <v>0.77523299999999995</v>
      </c>
      <c r="F979">
        <v>1.3209200000000001</v>
      </c>
      <c r="G979">
        <v>2.2712900000000001E-2</v>
      </c>
      <c r="H979">
        <v>0.14252500000000001</v>
      </c>
      <c r="I979">
        <v>-0.452685</v>
      </c>
      <c r="J979">
        <v>0.130657</v>
      </c>
      <c r="K979">
        <v>2.85695E-3</v>
      </c>
      <c r="L979">
        <v>2.6190599999999999E-3</v>
      </c>
      <c r="M979">
        <v>9.0741899999999993E-3</v>
      </c>
      <c r="N979">
        <v>2.2637500000000001E-2</v>
      </c>
      <c r="O979">
        <v>1.1366599999999999E-2</v>
      </c>
      <c r="P979">
        <v>1.23999E-2</v>
      </c>
      <c r="Q979" s="1" t="s">
        <v>17</v>
      </c>
    </row>
    <row r="980" spans="1:17" x14ac:dyDescent="0.2">
      <c r="A980">
        <v>32</v>
      </c>
      <c r="B980">
        <v>1.7</v>
      </c>
      <c r="C980">
        <v>1.0880000000000001</v>
      </c>
      <c r="D980">
        <v>0.57628000000000001</v>
      </c>
      <c r="E980">
        <v>0.72187500000000004</v>
      </c>
      <c r="F980">
        <v>1.43733</v>
      </c>
      <c r="G980">
        <v>2.1863E-2</v>
      </c>
      <c r="H980">
        <v>0.14197100000000001</v>
      </c>
      <c r="I980">
        <v>-0.375498</v>
      </c>
      <c r="J980">
        <v>0.138599</v>
      </c>
      <c r="K980">
        <v>2.84585E-3</v>
      </c>
      <c r="L980">
        <v>2.7782599999999998E-3</v>
      </c>
      <c r="M980">
        <v>7.52697E-3</v>
      </c>
      <c r="N980">
        <v>1.8756700000000001E-2</v>
      </c>
      <c r="O980">
        <v>1.7310900000000001E-2</v>
      </c>
      <c r="P980">
        <v>1.1521399999999999E-2</v>
      </c>
      <c r="Q980" s="1" t="s">
        <v>17</v>
      </c>
    </row>
    <row r="981" spans="1:17" x14ac:dyDescent="0.2">
      <c r="A981">
        <v>32</v>
      </c>
      <c r="B981">
        <v>1.8</v>
      </c>
      <c r="C981">
        <v>1.198</v>
      </c>
      <c r="D981">
        <v>0.48004999999999998</v>
      </c>
      <c r="E981">
        <v>0.66655799999999998</v>
      </c>
      <c r="F981">
        <v>1.5422199999999999</v>
      </c>
      <c r="G981">
        <v>2.1198499999999999E-2</v>
      </c>
      <c r="H981">
        <v>0.13281399999999999</v>
      </c>
      <c r="I981">
        <v>-0.28644900000000001</v>
      </c>
      <c r="J981">
        <v>0.14266799999999999</v>
      </c>
      <c r="K981">
        <v>2.6622899999999999E-3</v>
      </c>
      <c r="L981">
        <v>2.8598199999999999E-3</v>
      </c>
      <c r="M981">
        <v>5.7419599999999999E-3</v>
      </c>
      <c r="N981">
        <v>1.4601899999999999E-2</v>
      </c>
      <c r="O981">
        <v>2.3809199999999999E-2</v>
      </c>
      <c r="P981">
        <v>1.02612E-2</v>
      </c>
      <c r="Q981" s="1" t="s">
        <v>17</v>
      </c>
    </row>
    <row r="982" spans="1:17" x14ac:dyDescent="0.2">
      <c r="A982">
        <v>32</v>
      </c>
      <c r="B982">
        <v>1.9</v>
      </c>
      <c r="C982">
        <v>1.3520000000000001</v>
      </c>
      <c r="D982">
        <v>0.39540700000000001</v>
      </c>
      <c r="E982">
        <v>0.61244799999999999</v>
      </c>
      <c r="F982">
        <v>1.63279</v>
      </c>
      <c r="G982">
        <v>2.07006E-2</v>
      </c>
      <c r="H982">
        <v>0.117427</v>
      </c>
      <c r="I982">
        <v>-0.184611</v>
      </c>
      <c r="J982">
        <v>0.14264099999999999</v>
      </c>
      <c r="K982">
        <v>2.3538500000000002E-3</v>
      </c>
      <c r="L982">
        <v>2.85929E-3</v>
      </c>
      <c r="M982">
        <v>3.7005900000000001E-3</v>
      </c>
      <c r="N982">
        <v>1.0737399999999999E-2</v>
      </c>
      <c r="O982">
        <v>3.0665000000000001E-2</v>
      </c>
      <c r="P982">
        <v>8.7559200000000004E-3</v>
      </c>
      <c r="Q982" s="1" t="s">
        <v>17</v>
      </c>
    </row>
    <row r="983" spans="1:17" x14ac:dyDescent="0.2">
      <c r="A983">
        <v>32</v>
      </c>
      <c r="B983">
        <v>2</v>
      </c>
      <c r="C983">
        <v>1.55</v>
      </c>
      <c r="D983">
        <v>0.324631</v>
      </c>
      <c r="E983">
        <v>0.56175299999999995</v>
      </c>
      <c r="F983">
        <v>1.7078</v>
      </c>
      <c r="G983">
        <v>2.0347500000000001E-2</v>
      </c>
      <c r="H983">
        <v>9.8707799999999998E-2</v>
      </c>
      <c r="I983">
        <v>-6.9287600000000005E-2</v>
      </c>
      <c r="J983">
        <v>0.13880500000000001</v>
      </c>
      <c r="K983">
        <v>1.9786299999999999E-3</v>
      </c>
      <c r="L983">
        <v>2.7823800000000001E-3</v>
      </c>
      <c r="M983">
        <v>1.38889E-3</v>
      </c>
      <c r="N983">
        <v>7.5035500000000003E-3</v>
      </c>
      <c r="O983">
        <v>3.7299400000000003E-2</v>
      </c>
      <c r="P983">
        <v>7.1452900000000003E-3</v>
      </c>
      <c r="Q983" s="1" t="s">
        <v>17</v>
      </c>
    </row>
    <row r="984" spans="1:17" x14ac:dyDescent="0.2">
      <c r="A984">
        <v>32</v>
      </c>
      <c r="B984">
        <v>2.1</v>
      </c>
      <c r="C984">
        <v>1.792</v>
      </c>
      <c r="D984">
        <v>0.26736300000000002</v>
      </c>
      <c r="E984">
        <v>0.51568000000000003</v>
      </c>
      <c r="F984">
        <v>1.7670300000000001</v>
      </c>
      <c r="G984">
        <v>2.0119600000000001E-2</v>
      </c>
      <c r="H984">
        <v>7.9367599999999996E-2</v>
      </c>
      <c r="I984">
        <v>5.8562999999999997E-2</v>
      </c>
      <c r="J984">
        <v>0.13190299999999999</v>
      </c>
      <c r="K984">
        <v>1.59095E-3</v>
      </c>
      <c r="L984">
        <v>2.6440399999999998E-3</v>
      </c>
      <c r="M984">
        <v>1.17391E-3</v>
      </c>
      <c r="N984">
        <v>5.0180800000000003E-3</v>
      </c>
      <c r="O984">
        <v>4.2452900000000002E-2</v>
      </c>
      <c r="P984">
        <v>5.5351599999999999E-3</v>
      </c>
      <c r="Q984" s="1" t="s">
        <v>17</v>
      </c>
    </row>
    <row r="985" spans="1:17" x14ac:dyDescent="0.2">
      <c r="A985">
        <v>32</v>
      </c>
      <c r="B985">
        <v>2.2000000000000002</v>
      </c>
      <c r="C985">
        <v>2.0779999999999998</v>
      </c>
      <c r="D985">
        <v>0.22189500000000001</v>
      </c>
      <c r="E985">
        <v>0.47464099999999998</v>
      </c>
      <c r="F985">
        <v>1.8109299999999999</v>
      </c>
      <c r="G985">
        <v>2.0001100000000001E-2</v>
      </c>
      <c r="H985">
        <v>6.1533499999999998E-2</v>
      </c>
      <c r="I985">
        <v>0.194273</v>
      </c>
      <c r="J985">
        <v>0.12296899999999999</v>
      </c>
      <c r="K985">
        <v>1.23346E-3</v>
      </c>
      <c r="L985">
        <v>2.4649400000000001E-3</v>
      </c>
      <c r="M985">
        <v>3.8942600000000001E-3</v>
      </c>
      <c r="N985">
        <v>3.1261499999999998E-3</v>
      </c>
      <c r="O985">
        <v>4.3907799999999997E-2</v>
      </c>
      <c r="P985">
        <v>3.8828700000000001E-3</v>
      </c>
      <c r="Q985" s="1" t="s">
        <v>17</v>
      </c>
    </row>
    <row r="986" spans="1:17" x14ac:dyDescent="0.2">
      <c r="A986">
        <v>32</v>
      </c>
      <c r="B986">
        <v>2.2999999999999998</v>
      </c>
      <c r="C986">
        <v>2.4079999999999999</v>
      </c>
      <c r="D986">
        <v>0.18609300000000001</v>
      </c>
      <c r="E986">
        <v>0.438527</v>
      </c>
      <c r="F986">
        <v>1.8404</v>
      </c>
      <c r="G986">
        <v>1.99791E-2</v>
      </c>
      <c r="H986">
        <v>4.6359900000000002E-2</v>
      </c>
      <c r="I986">
        <v>0.32697999999999999</v>
      </c>
      <c r="J986">
        <v>0.112875</v>
      </c>
      <c r="K986">
        <v>9.2929799999999995E-4</v>
      </c>
      <c r="L986">
        <v>2.26261E-3</v>
      </c>
      <c r="M986">
        <v>6.5544100000000001E-3</v>
      </c>
      <c r="N986">
        <v>1.3803299999999999E-3</v>
      </c>
      <c r="O986">
        <v>3.8722699999999999E-2</v>
      </c>
      <c r="P986">
        <v>1.89102E-3</v>
      </c>
      <c r="Q986" s="1" t="s">
        <v>17</v>
      </c>
    </row>
    <row r="987" spans="1:17" x14ac:dyDescent="0.2">
      <c r="A987">
        <v>32</v>
      </c>
      <c r="B987">
        <v>2.4</v>
      </c>
      <c r="C987">
        <v>2.782</v>
      </c>
      <c r="D987">
        <v>0.157889</v>
      </c>
      <c r="E987">
        <v>0.40691100000000002</v>
      </c>
      <c r="F987">
        <v>1.85707</v>
      </c>
      <c r="G987">
        <v>2.00403E-2</v>
      </c>
      <c r="H987">
        <v>3.3543000000000003E-2</v>
      </c>
      <c r="I987">
        <v>0.438639</v>
      </c>
      <c r="J987">
        <v>0.101522</v>
      </c>
      <c r="K987">
        <v>6.7237899999999997E-4</v>
      </c>
      <c r="L987">
        <v>2.0350300000000002E-3</v>
      </c>
      <c r="M987">
        <v>8.7926399999999991E-3</v>
      </c>
      <c r="N987">
        <v>7.6557700000000003E-4</v>
      </c>
      <c r="O987">
        <v>2.4665599999999999E-2</v>
      </c>
      <c r="P987">
        <v>8.8484299999999996E-4</v>
      </c>
      <c r="Q987" s="1" t="s">
        <v>17</v>
      </c>
    </row>
    <row r="988" spans="1:17" x14ac:dyDescent="0.2">
      <c r="A988">
        <v>32</v>
      </c>
      <c r="B988">
        <v>2.5</v>
      </c>
      <c r="C988">
        <v>3.2</v>
      </c>
      <c r="D988">
        <v>0.13556000000000001</v>
      </c>
      <c r="E988">
        <v>0.37930000000000003</v>
      </c>
      <c r="F988">
        <v>1.86334</v>
      </c>
      <c r="G988">
        <v>2.0167600000000001E-2</v>
      </c>
      <c r="H988">
        <v>2.14051E-2</v>
      </c>
      <c r="I988">
        <v>0.50775700000000001</v>
      </c>
      <c r="J988">
        <v>8.7491299999999994E-2</v>
      </c>
      <c r="K988">
        <v>4.2907200000000001E-4</v>
      </c>
      <c r="L988">
        <v>1.7537900000000001E-3</v>
      </c>
      <c r="M988">
        <v>1.0178100000000001E-2</v>
      </c>
      <c r="N988">
        <v>3.4953300000000001E-3</v>
      </c>
      <c r="O988">
        <v>2.2880399999999999E-3</v>
      </c>
      <c r="P988">
        <v>4.5674699999999997E-3</v>
      </c>
      <c r="Q988" s="1" t="s">
        <v>17</v>
      </c>
    </row>
    <row r="989" spans="1:17" x14ac:dyDescent="0.2">
      <c r="A989">
        <v>32</v>
      </c>
      <c r="B989">
        <v>2.6</v>
      </c>
      <c r="C989">
        <v>3.6619999999999999</v>
      </c>
      <c r="D989">
        <v>0.11776399999999999</v>
      </c>
      <c r="E989">
        <v>0.35520099999999999</v>
      </c>
      <c r="F989">
        <v>1.8625700000000001</v>
      </c>
      <c r="G989">
        <v>2.03371E-2</v>
      </c>
      <c r="H989">
        <v>8.0545900000000004E-3</v>
      </c>
      <c r="I989">
        <v>0.51555399999999996</v>
      </c>
      <c r="J989">
        <v>6.8944000000000005E-2</v>
      </c>
      <c r="K989">
        <v>1.61457E-4</v>
      </c>
      <c r="L989">
        <v>1.382E-3</v>
      </c>
      <c r="M989">
        <v>1.0334400000000001E-2</v>
      </c>
      <c r="N989">
        <v>6.3736299999999999E-3</v>
      </c>
      <c r="O989">
        <v>2.3808200000000002E-2</v>
      </c>
      <c r="P989">
        <v>8.5852500000000009E-3</v>
      </c>
      <c r="Q989" s="1" t="s">
        <v>17</v>
      </c>
    </row>
    <row r="990" spans="1:17" x14ac:dyDescent="0.2">
      <c r="A990">
        <v>32</v>
      </c>
      <c r="B990">
        <v>2.7</v>
      </c>
      <c r="C990">
        <v>4.1680000000000001</v>
      </c>
      <c r="D990">
        <v>0.103599</v>
      </c>
      <c r="E990">
        <v>0.33437800000000001</v>
      </c>
      <c r="F990">
        <v>1.85887</v>
      </c>
      <c r="G990">
        <v>2.0516E-2</v>
      </c>
      <c r="H990">
        <v>-7.1316699999999997E-3</v>
      </c>
      <c r="I990">
        <v>0.459679</v>
      </c>
      <c r="J990">
        <v>4.5519200000000003E-2</v>
      </c>
      <c r="K990">
        <v>1.4295599999999999E-4</v>
      </c>
      <c r="L990">
        <v>9.1244500000000001E-4</v>
      </c>
      <c r="M990">
        <v>9.2144099999999993E-3</v>
      </c>
      <c r="N990">
        <v>8.6132199999999996E-3</v>
      </c>
      <c r="O990">
        <v>4.6766799999999997E-2</v>
      </c>
      <c r="P990">
        <v>1.1905799999999999E-2</v>
      </c>
      <c r="Q990" s="1" t="s">
        <v>17</v>
      </c>
    </row>
    <row r="991" spans="1:17" x14ac:dyDescent="0.2">
      <c r="A991">
        <v>32</v>
      </c>
      <c r="B991">
        <v>2.8</v>
      </c>
      <c r="C991">
        <v>4.718</v>
      </c>
      <c r="D991">
        <v>9.2207999999999998E-2</v>
      </c>
      <c r="E991">
        <v>0.316276</v>
      </c>
      <c r="F991">
        <v>1.85524</v>
      </c>
      <c r="G991">
        <v>2.0681399999999999E-2</v>
      </c>
      <c r="H991">
        <v>-2.3897700000000001E-2</v>
      </c>
      <c r="I991">
        <v>0.34773500000000002</v>
      </c>
      <c r="J991">
        <v>1.7611999999999999E-2</v>
      </c>
      <c r="K991">
        <v>4.7903699999999997E-4</v>
      </c>
      <c r="L991">
        <v>3.5303800000000002E-4</v>
      </c>
      <c r="M991">
        <v>6.9704399999999996E-3</v>
      </c>
      <c r="N991">
        <v>9.6866899999999995E-3</v>
      </c>
      <c r="O991">
        <v>6.1749800000000001E-2</v>
      </c>
      <c r="P991">
        <v>1.3693500000000001E-2</v>
      </c>
      <c r="Q991" s="1" t="s">
        <v>17</v>
      </c>
    </row>
    <row r="992" spans="1:17" x14ac:dyDescent="0.2">
      <c r="A992">
        <v>32</v>
      </c>
      <c r="B992">
        <v>2.9</v>
      </c>
      <c r="C992">
        <v>5.3120000000000003</v>
      </c>
      <c r="D992">
        <v>8.3736500000000005E-2</v>
      </c>
      <c r="E992">
        <v>0.30166999999999999</v>
      </c>
      <c r="F992">
        <v>1.8569599999999999</v>
      </c>
      <c r="G992">
        <v>2.0779599999999999E-2</v>
      </c>
      <c r="H992">
        <v>-3.8116499999999998E-2</v>
      </c>
      <c r="I992">
        <v>0.20765400000000001</v>
      </c>
      <c r="J992">
        <v>-8.7954399999999999E-3</v>
      </c>
      <c r="K992">
        <v>7.6405600000000005E-4</v>
      </c>
      <c r="L992">
        <v>1.76307E-4</v>
      </c>
      <c r="M992">
        <v>4.1624899999999996E-3</v>
      </c>
      <c r="N992">
        <v>9.3289099999999993E-3</v>
      </c>
      <c r="O992">
        <v>6.4708799999999997E-2</v>
      </c>
      <c r="P992">
        <v>1.3362600000000001E-2</v>
      </c>
      <c r="Q992" s="1" t="s">
        <v>17</v>
      </c>
    </row>
    <row r="993" spans="1:17" x14ac:dyDescent="0.2">
      <c r="A993">
        <v>32</v>
      </c>
      <c r="B993">
        <v>3</v>
      </c>
      <c r="C993">
        <v>5.95</v>
      </c>
      <c r="D993">
        <v>7.5265100000000001E-2</v>
      </c>
      <c r="E993">
        <v>0.28706500000000001</v>
      </c>
      <c r="F993">
        <v>1.85869</v>
      </c>
      <c r="G993">
        <v>2.0881400000000001E-2</v>
      </c>
      <c r="H993">
        <v>0</v>
      </c>
      <c r="I993">
        <v>0</v>
      </c>
      <c r="J993">
        <v>0</v>
      </c>
      <c r="K993">
        <v>1.04908E-3</v>
      </c>
      <c r="L993">
        <v>7.0565199999999997E-4</v>
      </c>
      <c r="M993">
        <v>1.3545300000000001E-3</v>
      </c>
      <c r="N993">
        <v>0</v>
      </c>
      <c r="O993">
        <v>0</v>
      </c>
      <c r="P993">
        <v>0</v>
      </c>
      <c r="Q993" s="1" t="s">
        <v>17</v>
      </c>
    </row>
    <row r="994" spans="1:17" x14ac:dyDescent="0.2">
      <c r="A994">
        <v>33</v>
      </c>
      <c r="B994">
        <v>0</v>
      </c>
      <c r="C994">
        <v>5.95</v>
      </c>
      <c r="D994">
        <v>1</v>
      </c>
      <c r="E994">
        <v>1</v>
      </c>
      <c r="F994">
        <v>0.306342</v>
      </c>
      <c r="G994">
        <v>3.8274799999999998E-2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6.8084000000000005E-4</v>
      </c>
      <c r="N994">
        <v>0</v>
      </c>
      <c r="O994">
        <v>0</v>
      </c>
      <c r="P994">
        <v>0</v>
      </c>
      <c r="Q994" s="1" t="s">
        <v>17</v>
      </c>
    </row>
    <row r="995" spans="1:17" x14ac:dyDescent="0.2">
      <c r="A995">
        <v>33</v>
      </c>
      <c r="B995">
        <v>0.1</v>
      </c>
      <c r="C995">
        <v>5.3120000000000003</v>
      </c>
      <c r="D995">
        <v>0.98019000000000001</v>
      </c>
      <c r="E995">
        <v>0.99238700000000002</v>
      </c>
      <c r="F995">
        <v>0.36389300000000002</v>
      </c>
      <c r="G995">
        <v>3.6762599999999999E-2</v>
      </c>
      <c r="H995">
        <v>-0.16548099999999999</v>
      </c>
      <c r="I995">
        <v>-0.16002</v>
      </c>
      <c r="J995">
        <v>-6.2444300000000001E-2</v>
      </c>
      <c r="K995">
        <v>3.3061599999999998E-3</v>
      </c>
      <c r="L995">
        <v>1.2475800000000001E-3</v>
      </c>
      <c r="M995">
        <v>3.1970599999999998E-3</v>
      </c>
      <c r="N995">
        <v>3.3553199999999998E-2</v>
      </c>
      <c r="O995">
        <v>2.1185300000000001E-2</v>
      </c>
      <c r="P995">
        <v>1.26239E-2</v>
      </c>
      <c r="Q995" s="1" t="s">
        <v>17</v>
      </c>
    </row>
    <row r="996" spans="1:17" x14ac:dyDescent="0.2">
      <c r="A996">
        <v>33</v>
      </c>
      <c r="B996">
        <v>0.2</v>
      </c>
      <c r="C996">
        <v>4.718</v>
      </c>
      <c r="D996">
        <v>0.99118899999999999</v>
      </c>
      <c r="E996">
        <v>0.99413300000000004</v>
      </c>
      <c r="F996">
        <v>0.42144500000000001</v>
      </c>
      <c r="G996">
        <v>3.5248300000000003E-2</v>
      </c>
      <c r="H996">
        <v>-0.109781</v>
      </c>
      <c r="I996">
        <v>-0.35411900000000002</v>
      </c>
      <c r="J996">
        <v>-2.5405400000000002E-2</v>
      </c>
      <c r="K996">
        <v>2.1933299999999998E-3</v>
      </c>
      <c r="L996">
        <v>5.0757700000000005E-4</v>
      </c>
      <c r="M996">
        <v>7.0749699999999999E-3</v>
      </c>
      <c r="N996">
        <v>1.4183100000000001E-2</v>
      </c>
      <c r="O996">
        <v>2.6180700000000001E-2</v>
      </c>
      <c r="P996">
        <v>7.2132000000000003E-3</v>
      </c>
      <c r="Q996" s="1" t="s">
        <v>17</v>
      </c>
    </row>
    <row r="997" spans="1:17" x14ac:dyDescent="0.2">
      <c r="A997">
        <v>33</v>
      </c>
      <c r="B997">
        <v>0.3</v>
      </c>
      <c r="C997">
        <v>4.1680000000000001</v>
      </c>
      <c r="D997">
        <v>1.0115799999999999</v>
      </c>
      <c r="E997">
        <v>0.996471</v>
      </c>
      <c r="F997">
        <v>0.47519099999999997</v>
      </c>
      <c r="G997">
        <v>3.3934499999999999E-2</v>
      </c>
      <c r="H997">
        <v>0.11071400000000001</v>
      </c>
      <c r="I997">
        <v>-0.273451</v>
      </c>
      <c r="J997">
        <v>7.5625600000000001E-2</v>
      </c>
      <c r="K997">
        <v>2.2119700000000002E-3</v>
      </c>
      <c r="L997">
        <v>1.51093E-3</v>
      </c>
      <c r="M997">
        <v>5.4633099999999999E-3</v>
      </c>
      <c r="N997">
        <v>7.6255000000000003E-2</v>
      </c>
      <c r="O997">
        <v>8.1013299999999996E-2</v>
      </c>
      <c r="P997">
        <v>3.1470499999999998E-2</v>
      </c>
      <c r="Q997" s="1" t="s">
        <v>17</v>
      </c>
    </row>
    <row r="998" spans="1:17" x14ac:dyDescent="0.2">
      <c r="A998">
        <v>33</v>
      </c>
      <c r="B998">
        <v>0.4</v>
      </c>
      <c r="C998">
        <v>3.6619999999999999</v>
      </c>
      <c r="D998">
        <v>1.0169600000000001</v>
      </c>
      <c r="E998">
        <v>0.99115500000000001</v>
      </c>
      <c r="F998">
        <v>0.51336199999999999</v>
      </c>
      <c r="G998">
        <v>3.3136100000000002E-2</v>
      </c>
      <c r="H998">
        <v>0.491008</v>
      </c>
      <c r="I998">
        <v>2.2087800000000001E-2</v>
      </c>
      <c r="J998">
        <v>0.231518</v>
      </c>
      <c r="K998">
        <v>9.8098999999999999E-3</v>
      </c>
      <c r="L998">
        <v>4.6255200000000002E-3</v>
      </c>
      <c r="M998">
        <v>4.4129400000000001E-4</v>
      </c>
      <c r="N998">
        <v>8.2406800000000002E-2</v>
      </c>
      <c r="O998">
        <v>9.5884200000000003E-2</v>
      </c>
      <c r="P998">
        <v>3.3651300000000002E-2</v>
      </c>
      <c r="Q998" s="1" t="s">
        <v>17</v>
      </c>
    </row>
    <row r="999" spans="1:17" x14ac:dyDescent="0.2">
      <c r="A999">
        <v>33</v>
      </c>
      <c r="B999">
        <v>0.5</v>
      </c>
      <c r="C999">
        <v>3.2</v>
      </c>
      <c r="D999">
        <v>0.99800199999999994</v>
      </c>
      <c r="E999">
        <v>0.97591399999999995</v>
      </c>
      <c r="F999">
        <v>0.52834000000000003</v>
      </c>
      <c r="G999">
        <v>3.2976699999999998E-2</v>
      </c>
      <c r="H999">
        <v>0.79704399999999997</v>
      </c>
      <c r="I999">
        <v>0.275586</v>
      </c>
      <c r="J999">
        <v>0.35361599999999999</v>
      </c>
      <c r="K999">
        <v>1.5924199999999999E-2</v>
      </c>
      <c r="L999">
        <v>7.0649299999999996E-3</v>
      </c>
      <c r="M999">
        <v>5.5059499999999999E-3</v>
      </c>
      <c r="N999">
        <v>1.5599099999999999E-2</v>
      </c>
      <c r="O999">
        <v>4.1316400000000003E-2</v>
      </c>
      <c r="P999">
        <v>8.1571400000000002E-3</v>
      </c>
      <c r="Q999" s="1" t="s">
        <v>17</v>
      </c>
    </row>
    <row r="1000" spans="1:17" x14ac:dyDescent="0.2">
      <c r="A1000">
        <v>33</v>
      </c>
      <c r="B1000">
        <v>0.6</v>
      </c>
      <c r="C1000">
        <v>2.782</v>
      </c>
      <c r="D1000">
        <v>0.96950599999999998</v>
      </c>
      <c r="E1000">
        <v>0.95716000000000001</v>
      </c>
      <c r="F1000">
        <v>0.52744000000000002</v>
      </c>
      <c r="G1000">
        <v>3.32053E-2</v>
      </c>
      <c r="H1000">
        <v>0.82709699999999997</v>
      </c>
      <c r="I1000">
        <v>0.28644599999999998</v>
      </c>
      <c r="J1000">
        <v>0.36631399999999997</v>
      </c>
      <c r="K1000">
        <v>1.65246E-2</v>
      </c>
      <c r="L1000">
        <v>7.3186099999999997E-3</v>
      </c>
      <c r="M1000">
        <v>5.7229300000000002E-3</v>
      </c>
      <c r="N1000">
        <v>5.3696199999999999E-2</v>
      </c>
      <c r="O1000">
        <v>3.0232999999999999E-2</v>
      </c>
      <c r="P1000">
        <v>1.9253699999999999E-2</v>
      </c>
      <c r="Q1000" s="1" t="s">
        <v>17</v>
      </c>
    </row>
    <row r="1001" spans="1:17" x14ac:dyDescent="0.2">
      <c r="A1001">
        <v>33</v>
      </c>
      <c r="B1001">
        <v>0.7</v>
      </c>
      <c r="C1001">
        <v>2.4079999999999999</v>
      </c>
      <c r="D1001">
        <v>0.94788099999999997</v>
      </c>
      <c r="E1001">
        <v>0.94148600000000005</v>
      </c>
      <c r="F1001">
        <v>0.53192399999999995</v>
      </c>
      <c r="G1001">
        <v>3.3283899999999998E-2</v>
      </c>
      <c r="H1001">
        <v>0.64978400000000003</v>
      </c>
      <c r="I1001">
        <v>9.0975700000000007E-2</v>
      </c>
      <c r="J1001">
        <v>0.29579699999999998</v>
      </c>
      <c r="K1001">
        <v>1.29821E-2</v>
      </c>
      <c r="L1001">
        <v>5.9097500000000001E-3</v>
      </c>
      <c r="M1001">
        <v>1.8176100000000001E-3</v>
      </c>
      <c r="N1001">
        <v>7.5607400000000005E-2</v>
      </c>
      <c r="O1001">
        <v>6.5205700000000005E-2</v>
      </c>
      <c r="P1001">
        <v>2.8763500000000001E-2</v>
      </c>
      <c r="Q1001" s="1" t="s">
        <v>17</v>
      </c>
    </row>
    <row r="1002" spans="1:17" x14ac:dyDescent="0.2">
      <c r="A1002">
        <v>33</v>
      </c>
      <c r="B1002">
        <v>0.8</v>
      </c>
      <c r="C1002">
        <v>2.0779999999999998</v>
      </c>
      <c r="D1002">
        <v>0.941658</v>
      </c>
      <c r="E1002">
        <v>0.93224799999999997</v>
      </c>
      <c r="F1002">
        <v>0.55399299999999996</v>
      </c>
      <c r="G1002">
        <v>3.29051E-2</v>
      </c>
      <c r="H1002">
        <v>0.43148999999999998</v>
      </c>
      <c r="I1002">
        <v>-0.16256799999999999</v>
      </c>
      <c r="J1002">
        <v>0.20835699999999999</v>
      </c>
      <c r="K1002">
        <v>8.6207799999999998E-3</v>
      </c>
      <c r="L1002">
        <v>4.1627900000000004E-3</v>
      </c>
      <c r="M1002">
        <v>3.2479499999999999E-3</v>
      </c>
      <c r="N1002">
        <v>6.2511899999999995E-2</v>
      </c>
      <c r="O1002">
        <v>6.4929799999999996E-2</v>
      </c>
      <c r="P1002">
        <v>2.3879399999999999E-2</v>
      </c>
      <c r="Q1002" s="1" t="s">
        <v>17</v>
      </c>
    </row>
    <row r="1003" spans="1:17" x14ac:dyDescent="0.2">
      <c r="A1003">
        <v>33</v>
      </c>
      <c r="B1003">
        <v>0.9</v>
      </c>
      <c r="C1003">
        <v>1.792</v>
      </c>
      <c r="D1003">
        <v>0.947681</v>
      </c>
      <c r="E1003">
        <v>0.928068</v>
      </c>
      <c r="F1003">
        <v>0.59679099999999996</v>
      </c>
      <c r="G1003">
        <v>3.2048100000000003E-2</v>
      </c>
      <c r="H1003">
        <v>0.25977899999999998</v>
      </c>
      <c r="I1003">
        <v>-0.37283899999999998</v>
      </c>
      <c r="J1003">
        <v>0.140902</v>
      </c>
      <c r="K1003">
        <v>5.1901500000000001E-3</v>
      </c>
      <c r="L1003">
        <v>2.8150800000000002E-3</v>
      </c>
      <c r="M1003">
        <v>7.44899E-3</v>
      </c>
      <c r="N1003">
        <v>3.8430600000000002E-2</v>
      </c>
      <c r="O1003">
        <v>5.04048E-2</v>
      </c>
      <c r="P1003">
        <v>1.41613E-2</v>
      </c>
      <c r="Q1003" s="1" t="s">
        <v>17</v>
      </c>
    </row>
    <row r="1004" spans="1:17" x14ac:dyDescent="0.2">
      <c r="A1004">
        <v>33</v>
      </c>
      <c r="B1004">
        <v>1</v>
      </c>
      <c r="C1004">
        <v>1.55</v>
      </c>
      <c r="D1004">
        <v>0.95768699999999995</v>
      </c>
      <c r="E1004">
        <v>0.92557</v>
      </c>
      <c r="F1004">
        <v>0.65887099999999998</v>
      </c>
      <c r="G1004">
        <v>3.08464E-2</v>
      </c>
      <c r="H1004">
        <v>0.15165799999999999</v>
      </c>
      <c r="I1004">
        <v>-0.51140300000000005</v>
      </c>
      <c r="J1004">
        <v>0.100712</v>
      </c>
      <c r="K1004">
        <v>3.0299900000000002E-3</v>
      </c>
      <c r="L1004">
        <v>2.0121399999999999E-3</v>
      </c>
      <c r="M1004">
        <v>1.02174E-2</v>
      </c>
      <c r="N1004">
        <v>1.5602599999999999E-2</v>
      </c>
      <c r="O1004">
        <v>3.4777200000000001E-2</v>
      </c>
      <c r="P1004">
        <v>4.9359299999999998E-3</v>
      </c>
      <c r="Q1004" s="1" t="s">
        <v>17</v>
      </c>
    </row>
    <row r="1005" spans="1:17" x14ac:dyDescent="0.2">
      <c r="A1005">
        <v>33</v>
      </c>
      <c r="B1005">
        <v>1.1000000000000001</v>
      </c>
      <c r="C1005">
        <v>1.3520000000000001</v>
      </c>
      <c r="D1005">
        <v>0.96202699999999997</v>
      </c>
      <c r="E1005">
        <v>0.92101100000000002</v>
      </c>
      <c r="F1005">
        <v>0.73826800000000004</v>
      </c>
      <c r="G1005">
        <v>2.94471E-2</v>
      </c>
      <c r="H1005">
        <v>9.5932500000000004E-2</v>
      </c>
      <c r="I1005">
        <v>-0.585202</v>
      </c>
      <c r="J1005">
        <v>8.2568699999999995E-2</v>
      </c>
      <c r="K1005">
        <v>1.9166400000000001E-3</v>
      </c>
      <c r="L1005">
        <v>1.6496499999999999E-3</v>
      </c>
      <c r="M1005">
        <v>1.16918E-2</v>
      </c>
      <c r="N1005">
        <v>2.2045400000000001E-3</v>
      </c>
      <c r="O1005">
        <v>2.2337900000000001E-2</v>
      </c>
      <c r="P1005">
        <v>2.1611500000000001E-3</v>
      </c>
      <c r="Q1005" s="1" t="s">
        <v>17</v>
      </c>
    </row>
    <row r="1006" spans="1:17" x14ac:dyDescent="0.2">
      <c r="A1006">
        <v>33</v>
      </c>
      <c r="B1006">
        <v>1.2</v>
      </c>
      <c r="C1006">
        <v>1.198</v>
      </c>
      <c r="D1006">
        <v>0.95142899999999997</v>
      </c>
      <c r="E1006">
        <v>0.910945</v>
      </c>
      <c r="F1006">
        <v>0.83340899999999996</v>
      </c>
      <c r="G1006">
        <v>2.7966700000000001E-2</v>
      </c>
      <c r="H1006">
        <v>7.6558399999999999E-2</v>
      </c>
      <c r="I1006">
        <v>-0.61038300000000001</v>
      </c>
      <c r="J1006">
        <v>7.9275600000000002E-2</v>
      </c>
      <c r="K1006">
        <v>1.5295700000000001E-3</v>
      </c>
      <c r="L1006">
        <v>1.5838499999999999E-3</v>
      </c>
      <c r="M1006">
        <v>1.21949E-2</v>
      </c>
      <c r="N1006">
        <v>1.44574E-2</v>
      </c>
      <c r="O1006">
        <v>1.3251199999999999E-2</v>
      </c>
      <c r="P1006">
        <v>7.03742E-3</v>
      </c>
      <c r="Q1006" s="1" t="s">
        <v>17</v>
      </c>
    </row>
    <row r="1007" spans="1:17" x14ac:dyDescent="0.2">
      <c r="A1007">
        <v>33</v>
      </c>
      <c r="B1007">
        <v>1.3</v>
      </c>
      <c r="C1007">
        <v>1.0880000000000001</v>
      </c>
      <c r="D1007">
        <v>0.91850200000000004</v>
      </c>
      <c r="E1007">
        <v>0.89254100000000003</v>
      </c>
      <c r="F1007">
        <v>0.94240299999999999</v>
      </c>
      <c r="G1007">
        <v>2.6495000000000001E-2</v>
      </c>
      <c r="H1007">
        <v>7.9552300000000006E-2</v>
      </c>
      <c r="I1007">
        <v>-0.60180400000000001</v>
      </c>
      <c r="J1007">
        <v>8.4977899999999995E-2</v>
      </c>
      <c r="K1007">
        <v>1.58938E-3</v>
      </c>
      <c r="L1007">
        <v>1.6977800000000001E-3</v>
      </c>
      <c r="M1007">
        <v>1.2023499999999999E-2</v>
      </c>
      <c r="N1007">
        <v>2.1654199999999998E-2</v>
      </c>
      <c r="O1007">
        <v>6.4687900000000003E-3</v>
      </c>
      <c r="P1007">
        <v>1.00617E-2</v>
      </c>
      <c r="Q1007" s="1" t="s">
        <v>17</v>
      </c>
    </row>
    <row r="1008" spans="1:17" x14ac:dyDescent="0.2">
      <c r="A1008">
        <v>33</v>
      </c>
      <c r="B1008">
        <v>1.4</v>
      </c>
      <c r="C1008">
        <v>1.022</v>
      </c>
      <c r="D1008">
        <v>0.85980900000000005</v>
      </c>
      <c r="E1008">
        <v>0.86401600000000001</v>
      </c>
      <c r="F1008">
        <v>1.0620000000000001</v>
      </c>
      <c r="G1008">
        <v>2.5106300000000002E-2</v>
      </c>
      <c r="H1008">
        <v>9.3565800000000005E-2</v>
      </c>
      <c r="I1008">
        <v>-0.57027600000000001</v>
      </c>
      <c r="J1008">
        <v>9.5414299999999994E-2</v>
      </c>
      <c r="K1008">
        <v>1.86936E-3</v>
      </c>
      <c r="L1008">
        <v>1.9062899999999999E-3</v>
      </c>
      <c r="M1008">
        <v>1.13936E-2</v>
      </c>
      <c r="N1008">
        <v>2.4646100000000001E-2</v>
      </c>
      <c r="O1008">
        <v>8.87139E-4</v>
      </c>
      <c r="P1008">
        <v>1.1670399999999999E-2</v>
      </c>
      <c r="Q1008" s="1" t="s">
        <v>17</v>
      </c>
    </row>
    <row r="1009" spans="1:17" x14ac:dyDescent="0.2">
      <c r="A1009">
        <v>33</v>
      </c>
      <c r="B1009">
        <v>1.5</v>
      </c>
      <c r="C1009">
        <v>1</v>
      </c>
      <c r="D1009">
        <v>0.77774900000000002</v>
      </c>
      <c r="E1009">
        <v>0.82516199999999995</v>
      </c>
      <c r="F1009">
        <v>1.1871700000000001</v>
      </c>
      <c r="G1009">
        <v>2.3859999999999999E-2</v>
      </c>
      <c r="H1009">
        <v>0.109404</v>
      </c>
      <c r="I1009">
        <v>-0.52258000000000004</v>
      </c>
      <c r="J1009">
        <v>0.107421</v>
      </c>
      <c r="K1009">
        <v>2.18578E-3</v>
      </c>
      <c r="L1009">
        <v>2.1461800000000001E-3</v>
      </c>
      <c r="M1009">
        <v>1.0440700000000001E-2</v>
      </c>
      <c r="N1009">
        <v>2.4433900000000001E-2</v>
      </c>
      <c r="O1009">
        <v>4.3131000000000003E-3</v>
      </c>
      <c r="P1009">
        <v>1.22393E-2</v>
      </c>
      <c r="Q1009" s="1" t="s">
        <v>17</v>
      </c>
    </row>
    <row r="1010" spans="1:17" x14ac:dyDescent="0.2">
      <c r="A1010">
        <v>33</v>
      </c>
      <c r="B1010">
        <v>1.6</v>
      </c>
      <c r="C1010">
        <v>1.022</v>
      </c>
      <c r="D1010">
        <v>0.68043100000000001</v>
      </c>
      <c r="E1010">
        <v>0.77760300000000004</v>
      </c>
      <c r="F1010">
        <v>1.31168</v>
      </c>
      <c r="G1010">
        <v>2.2794600000000002E-2</v>
      </c>
      <c r="H1010">
        <v>0.12045599999999999</v>
      </c>
      <c r="I1010">
        <v>-0.46233200000000002</v>
      </c>
      <c r="J1010">
        <v>0.118602</v>
      </c>
      <c r="K1010">
        <v>2.4066000000000001E-3</v>
      </c>
      <c r="L1010">
        <v>2.3695700000000001E-3</v>
      </c>
      <c r="M1010">
        <v>9.2369700000000006E-3</v>
      </c>
      <c r="N1010">
        <v>2.2068600000000001E-2</v>
      </c>
      <c r="O1010">
        <v>9.6473400000000008E-3</v>
      </c>
      <c r="P1010">
        <v>1.2054799999999999E-2</v>
      </c>
      <c r="Q1010" s="1" t="s">
        <v>17</v>
      </c>
    </row>
    <row r="1011" spans="1:17" x14ac:dyDescent="0.2">
      <c r="A1011">
        <v>33</v>
      </c>
      <c r="B1011">
        <v>1.7</v>
      </c>
      <c r="C1011">
        <v>1.0880000000000001</v>
      </c>
      <c r="D1011">
        <v>0.57874599999999998</v>
      </c>
      <c r="E1011">
        <v>0.72441800000000001</v>
      </c>
      <c r="F1011">
        <v>1.4295199999999999</v>
      </c>
      <c r="G1011">
        <v>2.1923600000000001E-2</v>
      </c>
      <c r="H1011">
        <v>0.123435</v>
      </c>
      <c r="I1011">
        <v>-0.39089800000000002</v>
      </c>
      <c r="J1011">
        <v>0.127273</v>
      </c>
      <c r="K1011">
        <v>2.46612E-3</v>
      </c>
      <c r="L1011">
        <v>2.5428E-3</v>
      </c>
      <c r="M1011">
        <v>7.8097899999999996E-3</v>
      </c>
      <c r="N1011">
        <v>1.8535900000000001E-2</v>
      </c>
      <c r="O1011">
        <v>1.53998E-2</v>
      </c>
      <c r="P1011">
        <v>1.13261E-2</v>
      </c>
      <c r="Q1011" s="1" t="s">
        <v>17</v>
      </c>
    </row>
    <row r="1012" spans="1:17" x14ac:dyDescent="0.2">
      <c r="A1012">
        <v>33</v>
      </c>
      <c r="B1012">
        <v>1.8</v>
      </c>
      <c r="C1012">
        <v>1.198</v>
      </c>
      <c r="D1012">
        <v>0.48241099999999998</v>
      </c>
      <c r="E1012">
        <v>0.66920400000000002</v>
      </c>
      <c r="F1012">
        <v>1.53607</v>
      </c>
      <c r="G1012">
        <v>2.1239399999999999E-2</v>
      </c>
      <c r="H1012">
        <v>0.118175</v>
      </c>
      <c r="I1012">
        <v>-0.30812899999999999</v>
      </c>
      <c r="J1012">
        <v>0.13245699999999999</v>
      </c>
      <c r="K1012">
        <v>2.3610200000000001E-3</v>
      </c>
      <c r="L1012">
        <v>2.6463699999999999E-3</v>
      </c>
      <c r="M1012">
        <v>6.15614E-3</v>
      </c>
      <c r="N1012">
        <v>1.46389E-2</v>
      </c>
      <c r="O1012">
        <v>2.16796E-2</v>
      </c>
      <c r="P1012">
        <v>1.02112E-2</v>
      </c>
      <c r="Q1012" s="1" t="s">
        <v>17</v>
      </c>
    </row>
    <row r="1013" spans="1:17" x14ac:dyDescent="0.2">
      <c r="A1013">
        <v>33</v>
      </c>
      <c r="B1013">
        <v>1.9</v>
      </c>
      <c r="C1013">
        <v>1.3520000000000001</v>
      </c>
      <c r="D1013">
        <v>0.397534</v>
      </c>
      <c r="E1013">
        <v>0.61512100000000003</v>
      </c>
      <c r="F1013">
        <v>1.6285400000000001</v>
      </c>
      <c r="G1013">
        <v>2.0722500000000001E-2</v>
      </c>
      <c r="H1013">
        <v>0.10648199999999999</v>
      </c>
      <c r="I1013">
        <v>-0.21302099999999999</v>
      </c>
      <c r="J1013">
        <v>0.133796</v>
      </c>
      <c r="K1013">
        <v>2.1274200000000001E-3</v>
      </c>
      <c r="L1013">
        <v>2.6731200000000002E-3</v>
      </c>
      <c r="M1013">
        <v>4.2559599999999996E-3</v>
      </c>
      <c r="N1013">
        <v>1.0944199999999999E-2</v>
      </c>
      <c r="O1013">
        <v>2.84096E-2</v>
      </c>
      <c r="P1013">
        <v>8.8453300000000002E-3</v>
      </c>
      <c r="Q1013" s="1" t="s">
        <v>17</v>
      </c>
    </row>
    <row r="1014" spans="1:17" x14ac:dyDescent="0.2">
      <c r="A1014">
        <v>33</v>
      </c>
      <c r="B1014">
        <v>2</v>
      </c>
      <c r="C1014">
        <v>1.55</v>
      </c>
      <c r="D1014">
        <v>0.32644699999999999</v>
      </c>
      <c r="E1014">
        <v>0.56437899999999996</v>
      </c>
      <c r="F1014">
        <v>1.7057100000000001</v>
      </c>
      <c r="G1014">
        <v>2.0350300000000002E-2</v>
      </c>
      <c r="H1014">
        <v>9.0902899999999995E-2</v>
      </c>
      <c r="I1014">
        <v>-0.10449799999999999</v>
      </c>
      <c r="J1014">
        <v>0.131436</v>
      </c>
      <c r="K1014">
        <v>1.81616E-3</v>
      </c>
      <c r="L1014">
        <v>2.62598E-3</v>
      </c>
      <c r="M1014">
        <v>2.08778E-3</v>
      </c>
      <c r="N1014">
        <v>7.8049399999999998E-3</v>
      </c>
      <c r="O1014">
        <v>3.52108E-2</v>
      </c>
      <c r="P1014">
        <v>7.3681500000000004E-3</v>
      </c>
      <c r="Q1014" s="1" t="s">
        <v>17</v>
      </c>
    </row>
    <row r="1015" spans="1:17" x14ac:dyDescent="0.2">
      <c r="A1015">
        <v>33</v>
      </c>
      <c r="B1015">
        <v>2.1</v>
      </c>
      <c r="C1015">
        <v>1.792</v>
      </c>
      <c r="D1015">
        <v>0.268841</v>
      </c>
      <c r="E1015">
        <v>0.51819700000000002</v>
      </c>
      <c r="F1015">
        <v>1.76738</v>
      </c>
      <c r="G1015">
        <v>2.0102600000000002E-2</v>
      </c>
      <c r="H1015">
        <v>7.3977799999999996E-2</v>
      </c>
      <c r="I1015">
        <v>1.7407800000000001E-2</v>
      </c>
      <c r="J1015">
        <v>0.12599099999999999</v>
      </c>
      <c r="K1015">
        <v>1.4780100000000001E-3</v>
      </c>
      <c r="L1015">
        <v>2.5171799999999999E-3</v>
      </c>
      <c r="M1015">
        <v>3.4779199999999998E-4</v>
      </c>
      <c r="N1015">
        <v>5.3898100000000001E-3</v>
      </c>
      <c r="O1015">
        <v>4.1155200000000003E-2</v>
      </c>
      <c r="P1015">
        <v>5.9126600000000001E-3</v>
      </c>
      <c r="Q1015" s="1" t="s">
        <v>17</v>
      </c>
    </row>
    <row r="1016" spans="1:17" x14ac:dyDescent="0.2">
      <c r="A1016">
        <v>33</v>
      </c>
      <c r="B1016">
        <v>2.2000000000000002</v>
      </c>
      <c r="C1016">
        <v>2.0779999999999998</v>
      </c>
      <c r="D1016">
        <v>0.223051</v>
      </c>
      <c r="E1016">
        <v>0.47700799999999999</v>
      </c>
      <c r="F1016">
        <v>1.81392</v>
      </c>
      <c r="G1016">
        <v>1.9963499999999999E-2</v>
      </c>
      <c r="H1016">
        <v>5.7886600000000003E-2</v>
      </c>
      <c r="I1016">
        <v>0.14982899999999999</v>
      </c>
      <c r="J1016">
        <v>0.11845600000000001</v>
      </c>
      <c r="K1016">
        <v>1.1565200000000001E-3</v>
      </c>
      <c r="L1016">
        <v>2.3666400000000001E-3</v>
      </c>
      <c r="M1016">
        <v>2.99344E-3</v>
      </c>
      <c r="N1016">
        <v>3.6468899999999999E-3</v>
      </c>
      <c r="O1016">
        <v>4.44441E-2</v>
      </c>
      <c r="P1016">
        <v>4.5131299999999997E-3</v>
      </c>
      <c r="Q1016" s="1" t="s">
        <v>17</v>
      </c>
    </row>
    <row r="1017" spans="1:17" x14ac:dyDescent="0.2">
      <c r="A1017">
        <v>33</v>
      </c>
      <c r="B1017">
        <v>2.2999999999999998</v>
      </c>
      <c r="C1017">
        <v>2.4079999999999999</v>
      </c>
      <c r="D1017">
        <v>0.186974</v>
      </c>
      <c r="E1017">
        <v>0.44072299999999998</v>
      </c>
      <c r="F1017">
        <v>1.84609</v>
      </c>
      <c r="G1017">
        <v>1.99206E-2</v>
      </c>
      <c r="H1017">
        <v>4.4127699999999999E-2</v>
      </c>
      <c r="I1017">
        <v>0.28464499999999998</v>
      </c>
      <c r="J1017">
        <v>0.109915</v>
      </c>
      <c r="K1017">
        <v>8.8163200000000003E-4</v>
      </c>
      <c r="L1017">
        <v>2.196E-3</v>
      </c>
      <c r="M1017">
        <v>5.6869399999999997E-3</v>
      </c>
      <c r="N1017">
        <v>2.2322100000000001E-3</v>
      </c>
      <c r="O1017">
        <v>4.2335299999999999E-2</v>
      </c>
      <c r="P1017">
        <v>2.9601499999999999E-3</v>
      </c>
      <c r="Q1017" s="1" t="s">
        <v>17</v>
      </c>
    </row>
    <row r="1018" spans="1:17" x14ac:dyDescent="0.2">
      <c r="A1018">
        <v>33</v>
      </c>
      <c r="B1018">
        <v>2.4</v>
      </c>
      <c r="C1018">
        <v>2.782</v>
      </c>
      <c r="D1018">
        <v>0.15854799999999999</v>
      </c>
      <c r="E1018">
        <v>0.40892299999999998</v>
      </c>
      <c r="F1018">
        <v>1.8652</v>
      </c>
      <c r="G1018">
        <v>1.99627E-2</v>
      </c>
      <c r="H1018">
        <v>3.2969100000000001E-2</v>
      </c>
      <c r="I1018">
        <v>0.40658100000000003</v>
      </c>
      <c r="J1018">
        <v>0.100744</v>
      </c>
      <c r="K1018">
        <v>6.5869300000000002E-4</v>
      </c>
      <c r="L1018">
        <v>2.0127700000000001E-3</v>
      </c>
      <c r="M1018">
        <v>8.1231099999999994E-3</v>
      </c>
      <c r="N1018">
        <v>5.7385499999999996E-4</v>
      </c>
      <c r="O1018">
        <v>3.2058099999999999E-2</v>
      </c>
      <c r="P1018">
        <v>7.7801400000000005E-4</v>
      </c>
      <c r="Q1018" s="1" t="s">
        <v>17</v>
      </c>
    </row>
    <row r="1019" spans="1:17" x14ac:dyDescent="0.2">
      <c r="A1019">
        <v>33</v>
      </c>
      <c r="B1019">
        <v>2.5</v>
      </c>
      <c r="C1019">
        <v>3.2</v>
      </c>
      <c r="D1019">
        <v>0.136022</v>
      </c>
      <c r="E1019">
        <v>0.38109599999999999</v>
      </c>
      <c r="F1019">
        <v>1.87324</v>
      </c>
      <c r="G1019">
        <v>2.0075800000000001E-2</v>
      </c>
      <c r="H1019">
        <v>2.3142699999999999E-2</v>
      </c>
      <c r="I1019">
        <v>0.49504900000000002</v>
      </c>
      <c r="J1019">
        <v>8.9897299999999999E-2</v>
      </c>
      <c r="K1019">
        <v>4.62371E-4</v>
      </c>
      <c r="L1019">
        <v>1.7960700000000001E-3</v>
      </c>
      <c r="M1019">
        <v>9.8906299999999992E-3</v>
      </c>
      <c r="N1019">
        <v>1.73762E-3</v>
      </c>
      <c r="O1019">
        <v>1.27084E-2</v>
      </c>
      <c r="P1019">
        <v>2.40603E-3</v>
      </c>
      <c r="Q1019" s="1" t="s">
        <v>17</v>
      </c>
    </row>
    <row r="1020" spans="1:17" x14ac:dyDescent="0.2">
      <c r="A1020">
        <v>33</v>
      </c>
      <c r="B1020">
        <v>2.6</v>
      </c>
      <c r="C1020">
        <v>3.6619999999999999</v>
      </c>
      <c r="D1020">
        <v>0.11801499999999999</v>
      </c>
      <c r="E1020">
        <v>0.35670499999999999</v>
      </c>
      <c r="F1020">
        <v>1.87313</v>
      </c>
      <c r="G1020">
        <v>2.0239799999999999E-2</v>
      </c>
      <c r="H1020">
        <v>1.2596E-2</v>
      </c>
      <c r="I1020">
        <v>0.52830699999999997</v>
      </c>
      <c r="J1020">
        <v>7.5293700000000005E-2</v>
      </c>
      <c r="K1020">
        <v>2.51656E-4</v>
      </c>
      <c r="L1020">
        <v>1.5043000000000001E-3</v>
      </c>
      <c r="M1020">
        <v>1.05551E-2</v>
      </c>
      <c r="N1020">
        <v>4.5413800000000002E-3</v>
      </c>
      <c r="O1020">
        <v>1.27534E-2</v>
      </c>
      <c r="P1020">
        <v>6.3496999999999998E-3</v>
      </c>
      <c r="Q1020" s="1" t="s">
        <v>17</v>
      </c>
    </row>
    <row r="1021" spans="1:17" x14ac:dyDescent="0.2">
      <c r="A1021">
        <v>33</v>
      </c>
      <c r="B1021">
        <v>2.7</v>
      </c>
      <c r="C1021">
        <v>4.1680000000000001</v>
      </c>
      <c r="D1021">
        <v>0.103599</v>
      </c>
      <c r="E1021">
        <v>0.33549000000000001</v>
      </c>
      <c r="F1021">
        <v>1.8688100000000001</v>
      </c>
      <c r="G1021">
        <v>2.0424600000000001E-2</v>
      </c>
      <c r="H1021">
        <v>-1.54455E-5</v>
      </c>
      <c r="I1021">
        <v>0.49756400000000001</v>
      </c>
      <c r="J1021">
        <v>5.5648299999999998E-2</v>
      </c>
      <c r="K1021">
        <v>3.0858599999999998E-7</v>
      </c>
      <c r="L1021">
        <v>1.1118E-3</v>
      </c>
      <c r="M1021">
        <v>9.9408799999999992E-3</v>
      </c>
      <c r="N1021">
        <v>7.1162300000000003E-3</v>
      </c>
      <c r="O1021">
        <v>3.7884899999999999E-2</v>
      </c>
      <c r="P1021">
        <v>1.01291E-2</v>
      </c>
      <c r="Q1021" s="1" t="s">
        <v>17</v>
      </c>
    </row>
    <row r="1022" spans="1:17" x14ac:dyDescent="0.2">
      <c r="A1022">
        <v>33</v>
      </c>
      <c r="B1022">
        <v>2.8</v>
      </c>
      <c r="C1022">
        <v>4.718</v>
      </c>
      <c r="D1022">
        <v>9.1905700000000007E-2</v>
      </c>
      <c r="E1022">
        <v>0.316882</v>
      </c>
      <c r="F1022">
        <v>1.8633299999999999</v>
      </c>
      <c r="G1022">
        <v>2.0607899999999998E-2</v>
      </c>
      <c r="H1022">
        <v>-1.51305E-2</v>
      </c>
      <c r="I1022">
        <v>0.40472900000000001</v>
      </c>
      <c r="J1022">
        <v>3.0356000000000001E-2</v>
      </c>
      <c r="K1022">
        <v>3.0229299999999997E-4</v>
      </c>
      <c r="L1022">
        <v>6.0648400000000002E-4</v>
      </c>
      <c r="M1022">
        <v>8.0861200000000005E-3</v>
      </c>
      <c r="N1022">
        <v>8.7672800000000006E-3</v>
      </c>
      <c r="O1022">
        <v>5.6994400000000001E-2</v>
      </c>
      <c r="P1022">
        <v>1.2743900000000001E-2</v>
      </c>
      <c r="Q1022" s="1" t="s">
        <v>17</v>
      </c>
    </row>
    <row r="1023" spans="1:17" x14ac:dyDescent="0.2">
      <c r="A1023">
        <v>33</v>
      </c>
      <c r="B1023">
        <v>2.9</v>
      </c>
      <c r="C1023">
        <v>5.3120000000000003</v>
      </c>
      <c r="D1023">
        <v>8.31538E-2</v>
      </c>
      <c r="E1023">
        <v>0.30175800000000003</v>
      </c>
      <c r="F1023">
        <v>1.86239</v>
      </c>
      <c r="G1023">
        <v>2.0732199999999999E-2</v>
      </c>
      <c r="H1023">
        <v>-2.9167999999999999E-2</v>
      </c>
      <c r="I1023">
        <v>0.27138400000000001</v>
      </c>
      <c r="J1023">
        <v>4.3920499999999998E-3</v>
      </c>
      <c r="K1023">
        <v>5.8275099999999995E-4</v>
      </c>
      <c r="L1023">
        <v>8.7749099999999996E-5</v>
      </c>
      <c r="M1023">
        <v>5.4220099999999997E-3</v>
      </c>
      <c r="N1023">
        <v>8.9484600000000001E-3</v>
      </c>
      <c r="O1023">
        <v>6.3730300000000004E-2</v>
      </c>
      <c r="P1023">
        <v>1.31875E-2</v>
      </c>
      <c r="Q1023" s="1" t="s">
        <v>17</v>
      </c>
    </row>
    <row r="1024" spans="1:17" x14ac:dyDescent="0.2">
      <c r="A1024">
        <v>33</v>
      </c>
      <c r="B1024">
        <v>3</v>
      </c>
      <c r="C1024">
        <v>5.95</v>
      </c>
      <c r="D1024">
        <v>7.4401900000000007E-2</v>
      </c>
      <c r="E1024">
        <v>0.286634</v>
      </c>
      <c r="F1024">
        <v>1.86144</v>
      </c>
      <c r="G1024">
        <v>2.0860900000000002E-2</v>
      </c>
      <c r="H1024">
        <v>0</v>
      </c>
      <c r="I1024">
        <v>0</v>
      </c>
      <c r="J1024">
        <v>0</v>
      </c>
      <c r="K1024">
        <v>8.6320899999999998E-4</v>
      </c>
      <c r="L1024">
        <v>4.3098600000000001E-4</v>
      </c>
      <c r="M1024">
        <v>2.7579000000000002E-3</v>
      </c>
      <c r="N1024">
        <v>0</v>
      </c>
      <c r="O1024">
        <v>0</v>
      </c>
      <c r="P1024">
        <v>0</v>
      </c>
      <c r="Q1024" s="1" t="s">
        <v>17</v>
      </c>
    </row>
    <row r="1025" spans="1:17" x14ac:dyDescent="0.2">
      <c r="A1025">
        <v>34</v>
      </c>
      <c r="B1025">
        <v>0</v>
      </c>
      <c r="C1025">
        <v>5.95</v>
      </c>
      <c r="D1025">
        <v>1</v>
      </c>
      <c r="E1025">
        <v>1</v>
      </c>
      <c r="F1025">
        <v>0.30820500000000001</v>
      </c>
      <c r="G1025">
        <v>3.8220299999999999E-2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1.8632099999999999E-3</v>
      </c>
      <c r="N1025">
        <v>0</v>
      </c>
      <c r="O1025">
        <v>0</v>
      </c>
      <c r="P1025">
        <v>0</v>
      </c>
      <c r="Q1025" s="1" t="s">
        <v>17</v>
      </c>
    </row>
    <row r="1026" spans="1:17" x14ac:dyDescent="0.2">
      <c r="A1026">
        <v>34</v>
      </c>
      <c r="B1026">
        <v>0.1</v>
      </c>
      <c r="C1026">
        <v>5.3120000000000003</v>
      </c>
      <c r="D1026">
        <v>0.97774099999999997</v>
      </c>
      <c r="E1026">
        <v>0.99146999999999996</v>
      </c>
      <c r="F1026">
        <v>0.36118400000000001</v>
      </c>
      <c r="G1026">
        <v>3.6848400000000003E-2</v>
      </c>
      <c r="H1026">
        <v>-0.122943</v>
      </c>
      <c r="I1026">
        <v>-0.13596900000000001</v>
      </c>
      <c r="J1026">
        <v>-4.6019400000000002E-2</v>
      </c>
      <c r="K1026">
        <v>2.44911E-3</v>
      </c>
      <c r="L1026">
        <v>9.1673600000000003E-4</v>
      </c>
      <c r="M1026">
        <v>2.7085999999999998E-3</v>
      </c>
      <c r="N1026">
        <v>4.2537800000000001E-2</v>
      </c>
      <c r="O1026">
        <v>2.4051099999999999E-2</v>
      </c>
      <c r="P1026">
        <v>1.64248E-2</v>
      </c>
      <c r="Q1026" s="1" t="s">
        <v>17</v>
      </c>
    </row>
    <row r="1027" spans="1:17" x14ac:dyDescent="0.2">
      <c r="A1027">
        <v>34</v>
      </c>
      <c r="B1027">
        <v>0.2</v>
      </c>
      <c r="C1027">
        <v>4.718</v>
      </c>
      <c r="D1027">
        <v>0.98899999999999999</v>
      </c>
      <c r="E1027">
        <v>0.99359699999999995</v>
      </c>
      <c r="F1027">
        <v>0.41416399999999998</v>
      </c>
      <c r="G1027">
        <v>3.54369E-2</v>
      </c>
      <c r="H1027">
        <v>-0.109858</v>
      </c>
      <c r="I1027">
        <v>-0.36547099999999999</v>
      </c>
      <c r="J1027">
        <v>-2.6909700000000002E-2</v>
      </c>
      <c r="K1027">
        <v>2.1884399999999998E-3</v>
      </c>
      <c r="L1027">
        <v>5.3605899999999997E-4</v>
      </c>
      <c r="M1027">
        <v>7.2804100000000002E-3</v>
      </c>
      <c r="N1027">
        <v>7.6994899999999997E-5</v>
      </c>
      <c r="O1027">
        <v>1.1351999999999999E-2</v>
      </c>
      <c r="P1027">
        <v>1.50432E-3</v>
      </c>
      <c r="Q1027" s="1" t="s">
        <v>17</v>
      </c>
    </row>
    <row r="1028" spans="1:17" x14ac:dyDescent="0.2">
      <c r="A1028">
        <v>34</v>
      </c>
      <c r="B1028">
        <v>0.3</v>
      </c>
      <c r="C1028">
        <v>4.1680000000000001</v>
      </c>
      <c r="D1028">
        <v>1.01248</v>
      </c>
      <c r="E1028">
        <v>0.99743599999999999</v>
      </c>
      <c r="F1028">
        <v>0.46839999999999998</v>
      </c>
      <c r="G1028">
        <v>3.4080399999999997E-2</v>
      </c>
      <c r="H1028">
        <v>4.5379099999999999E-2</v>
      </c>
      <c r="I1028">
        <v>-0.34092299999999998</v>
      </c>
      <c r="J1028">
        <v>4.8440999999999998E-2</v>
      </c>
      <c r="K1028">
        <v>9.0398099999999999E-4</v>
      </c>
      <c r="L1028">
        <v>9.6497499999999997E-4</v>
      </c>
      <c r="M1028">
        <v>6.7914000000000004E-3</v>
      </c>
      <c r="N1028">
        <v>6.5335099999999993E-2</v>
      </c>
      <c r="O1028">
        <v>6.7471699999999996E-2</v>
      </c>
      <c r="P1028">
        <v>2.71846E-2</v>
      </c>
      <c r="Q1028" s="1" t="s">
        <v>17</v>
      </c>
    </row>
    <row r="1029" spans="1:17" x14ac:dyDescent="0.2">
      <c r="A1029">
        <v>34</v>
      </c>
      <c r="B1029">
        <v>0.4</v>
      </c>
      <c r="C1029">
        <v>3.6619999999999999</v>
      </c>
      <c r="D1029">
        <v>1.02494</v>
      </c>
      <c r="E1029">
        <v>0.99503799999999998</v>
      </c>
      <c r="F1029">
        <v>0.51182099999999997</v>
      </c>
      <c r="G1029">
        <v>3.31271E-2</v>
      </c>
      <c r="H1029">
        <v>0.40039599999999997</v>
      </c>
      <c r="I1029">
        <v>-7.7363799999999996E-2</v>
      </c>
      <c r="J1029">
        <v>0.19489400000000001</v>
      </c>
      <c r="K1029">
        <v>7.9761399999999996E-3</v>
      </c>
      <c r="L1029">
        <v>3.8823999999999998E-3</v>
      </c>
      <c r="M1029">
        <v>1.5411400000000001E-3</v>
      </c>
      <c r="N1029">
        <v>9.0612700000000004E-2</v>
      </c>
      <c r="O1029">
        <v>9.9451600000000001E-2</v>
      </c>
      <c r="P1029">
        <v>3.6624400000000001E-2</v>
      </c>
      <c r="Q1029" s="1" t="s">
        <v>17</v>
      </c>
    </row>
    <row r="1030" spans="1:17" x14ac:dyDescent="0.2">
      <c r="A1030">
        <v>34</v>
      </c>
      <c r="B1030">
        <v>0.5</v>
      </c>
      <c r="C1030">
        <v>3.2</v>
      </c>
      <c r="D1030">
        <v>1.01312</v>
      </c>
      <c r="E1030">
        <v>0.98262499999999997</v>
      </c>
      <c r="F1030">
        <v>0.53261899999999995</v>
      </c>
      <c r="G1030">
        <v>3.2810699999999998E-2</v>
      </c>
      <c r="H1030">
        <v>0.75914599999999999</v>
      </c>
      <c r="I1030">
        <v>0.214786</v>
      </c>
      <c r="J1030">
        <v>0.33689200000000002</v>
      </c>
      <c r="K1030">
        <v>1.5122699999999999E-2</v>
      </c>
      <c r="L1030">
        <v>6.7111100000000002E-3</v>
      </c>
      <c r="M1030">
        <v>4.27868E-3</v>
      </c>
      <c r="N1030">
        <v>3.7898000000000001E-2</v>
      </c>
      <c r="O1030">
        <v>6.0799400000000003E-2</v>
      </c>
      <c r="P1030">
        <v>1.67239E-2</v>
      </c>
      <c r="Q1030" s="1" t="s">
        <v>17</v>
      </c>
    </row>
    <row r="1031" spans="1:17" x14ac:dyDescent="0.2">
      <c r="A1031">
        <v>34</v>
      </c>
      <c r="B1031">
        <v>0.6</v>
      </c>
      <c r="C1031">
        <v>2.782</v>
      </c>
      <c r="D1031">
        <v>0.98675900000000005</v>
      </c>
      <c r="E1031">
        <v>0.96471700000000005</v>
      </c>
      <c r="F1031">
        <v>0.53341499999999997</v>
      </c>
      <c r="G1031">
        <v>3.2989900000000003E-2</v>
      </c>
      <c r="H1031">
        <v>0.86607299999999998</v>
      </c>
      <c r="I1031">
        <v>0.29994500000000002</v>
      </c>
      <c r="J1031">
        <v>0.37939000000000001</v>
      </c>
      <c r="K1031">
        <v>1.7252699999999999E-2</v>
      </c>
      <c r="L1031">
        <v>7.5576999999999997E-3</v>
      </c>
      <c r="M1031">
        <v>5.9750899999999997E-3</v>
      </c>
      <c r="N1031">
        <v>3.8976299999999998E-2</v>
      </c>
      <c r="O1031">
        <v>1.34988E-2</v>
      </c>
      <c r="P1031">
        <v>1.30767E-2</v>
      </c>
      <c r="Q1031" s="1" t="s">
        <v>17</v>
      </c>
    </row>
    <row r="1032" spans="1:17" x14ac:dyDescent="0.2">
      <c r="A1032">
        <v>34</v>
      </c>
      <c r="B1032">
        <v>0.7</v>
      </c>
      <c r="C1032">
        <v>2.4079999999999999</v>
      </c>
      <c r="D1032">
        <v>0.96230899999999997</v>
      </c>
      <c r="E1032">
        <v>0.94793300000000003</v>
      </c>
      <c r="F1032">
        <v>0.53493299999999999</v>
      </c>
      <c r="G1032">
        <v>3.3144399999999997E-2</v>
      </c>
      <c r="H1032">
        <v>0.72423400000000004</v>
      </c>
      <c r="I1032">
        <v>0.151088</v>
      </c>
      <c r="J1032">
        <v>0.32362000000000002</v>
      </c>
      <c r="K1032">
        <v>1.4427199999999999E-2</v>
      </c>
      <c r="L1032">
        <v>6.4467099999999996E-3</v>
      </c>
      <c r="M1032">
        <v>3.0097700000000002E-3</v>
      </c>
      <c r="N1032">
        <v>7.4449600000000005E-2</v>
      </c>
      <c r="O1032">
        <v>6.01123E-2</v>
      </c>
      <c r="P1032">
        <v>2.7823000000000001E-2</v>
      </c>
      <c r="Q1032" s="1" t="s">
        <v>17</v>
      </c>
    </row>
    <row r="1033" spans="1:17" x14ac:dyDescent="0.2">
      <c r="A1033">
        <v>34</v>
      </c>
      <c r="B1033">
        <v>0.8</v>
      </c>
      <c r="C1033">
        <v>2.0779999999999998</v>
      </c>
      <c r="D1033">
        <v>0.95161200000000001</v>
      </c>
      <c r="E1033">
        <v>0.93691500000000005</v>
      </c>
      <c r="F1033">
        <v>0.55210099999999995</v>
      </c>
      <c r="G1033">
        <v>3.2893800000000001E-2</v>
      </c>
      <c r="H1033">
        <v>0.499726</v>
      </c>
      <c r="I1033">
        <v>-9.4995300000000005E-2</v>
      </c>
      <c r="J1033">
        <v>0.23427700000000001</v>
      </c>
      <c r="K1033">
        <v>9.9548699999999993E-3</v>
      </c>
      <c r="L1033">
        <v>4.6669499999999996E-3</v>
      </c>
      <c r="M1033">
        <v>1.89237E-3</v>
      </c>
      <c r="N1033">
        <v>6.8236199999999997E-2</v>
      </c>
      <c r="O1033">
        <v>6.7572400000000005E-2</v>
      </c>
      <c r="P1033">
        <v>2.5920200000000001E-2</v>
      </c>
      <c r="Q1033" s="1" t="s">
        <v>17</v>
      </c>
    </row>
    <row r="1034" spans="1:17" x14ac:dyDescent="0.2">
      <c r="A1034">
        <v>34</v>
      </c>
      <c r="B1034">
        <v>0.9</v>
      </c>
      <c r="C1034">
        <v>1.792</v>
      </c>
      <c r="D1034">
        <v>0.953762</v>
      </c>
      <c r="E1034">
        <v>0.93121200000000004</v>
      </c>
      <c r="F1034">
        <v>0.59046900000000002</v>
      </c>
      <c r="G1034">
        <v>3.2144800000000001E-2</v>
      </c>
      <c r="H1034">
        <v>0.30526300000000001</v>
      </c>
      <c r="I1034">
        <v>-0.317328</v>
      </c>
      <c r="J1034">
        <v>0.15781700000000001</v>
      </c>
      <c r="K1034">
        <v>6.0810400000000002E-3</v>
      </c>
      <c r="L1034">
        <v>3.1438199999999999E-3</v>
      </c>
      <c r="M1034">
        <v>6.3213799999999997E-3</v>
      </c>
      <c r="N1034">
        <v>4.5484200000000002E-2</v>
      </c>
      <c r="O1034">
        <v>5.5511100000000001E-2</v>
      </c>
      <c r="P1034">
        <v>1.6915599999999999E-2</v>
      </c>
      <c r="Q1034" s="1" t="s">
        <v>17</v>
      </c>
    </row>
    <row r="1035" spans="1:17" x14ac:dyDescent="0.2">
      <c r="A1035">
        <v>34</v>
      </c>
      <c r="B1035">
        <v>1</v>
      </c>
      <c r="C1035">
        <v>1.55</v>
      </c>
      <c r="D1035">
        <v>0.96114299999999997</v>
      </c>
      <c r="E1035">
        <v>0.92772399999999999</v>
      </c>
      <c r="F1035">
        <v>0.64947500000000002</v>
      </c>
      <c r="G1035">
        <v>3.10047E-2</v>
      </c>
      <c r="H1035">
        <v>0.173486</v>
      </c>
      <c r="I1035">
        <v>-0.47167999999999999</v>
      </c>
      <c r="J1035">
        <v>0.108131</v>
      </c>
      <c r="K1035">
        <v>3.4559500000000002E-3</v>
      </c>
      <c r="L1035">
        <v>2.1540399999999999E-3</v>
      </c>
      <c r="M1035">
        <v>9.3961700000000006E-3</v>
      </c>
      <c r="N1035">
        <v>2.1828E-2</v>
      </c>
      <c r="O1035">
        <v>3.9722599999999997E-2</v>
      </c>
      <c r="P1035">
        <v>7.41846E-3</v>
      </c>
      <c r="Q1035" s="1" t="s">
        <v>17</v>
      </c>
    </row>
    <row r="1036" spans="1:17" x14ac:dyDescent="0.2">
      <c r="A1036">
        <v>34</v>
      </c>
      <c r="B1036">
        <v>1.1000000000000001</v>
      </c>
      <c r="C1036">
        <v>1.3520000000000001</v>
      </c>
      <c r="D1036">
        <v>0.96399199999999996</v>
      </c>
      <c r="E1036">
        <v>0.92265200000000003</v>
      </c>
      <c r="F1036">
        <v>0.72713499999999998</v>
      </c>
      <c r="G1036">
        <v>2.9626400000000001E-2</v>
      </c>
      <c r="H1036">
        <v>9.8639299999999999E-2</v>
      </c>
      <c r="I1036">
        <v>-0.55886800000000003</v>
      </c>
      <c r="J1036">
        <v>8.2374500000000003E-2</v>
      </c>
      <c r="K1036">
        <v>1.96496E-3</v>
      </c>
      <c r="L1036">
        <v>1.64095E-3</v>
      </c>
      <c r="M1036">
        <v>1.1133000000000001E-2</v>
      </c>
      <c r="N1036">
        <v>2.7068299999999999E-3</v>
      </c>
      <c r="O1036">
        <v>2.6333599999999999E-2</v>
      </c>
      <c r="P1036">
        <v>1.9414700000000001E-4</v>
      </c>
      <c r="Q1036" s="1" t="s">
        <v>17</v>
      </c>
    </row>
    <row r="1037" spans="1:17" x14ac:dyDescent="0.2">
      <c r="A1037">
        <v>34</v>
      </c>
      <c r="B1037">
        <v>1.2</v>
      </c>
      <c r="C1037">
        <v>1.198</v>
      </c>
      <c r="D1037">
        <v>0.952739</v>
      </c>
      <c r="E1037">
        <v>0.91241399999999995</v>
      </c>
      <c r="F1037">
        <v>0.82157400000000003</v>
      </c>
      <c r="G1037">
        <v>2.8140800000000001E-2</v>
      </c>
      <c r="H1037">
        <v>6.5765299999999999E-2</v>
      </c>
      <c r="I1037">
        <v>-0.59411000000000003</v>
      </c>
      <c r="J1037">
        <v>7.3715900000000001E-2</v>
      </c>
      <c r="K1037">
        <v>1.3100900000000001E-3</v>
      </c>
      <c r="L1037">
        <v>1.4684699999999999E-3</v>
      </c>
      <c r="M1037">
        <v>1.1835E-2</v>
      </c>
      <c r="N1037">
        <v>1.07931E-2</v>
      </c>
      <c r="O1037">
        <v>1.62735E-2</v>
      </c>
      <c r="P1037">
        <v>5.5596500000000002E-3</v>
      </c>
      <c r="Q1037" s="1" t="s">
        <v>17</v>
      </c>
    </row>
    <row r="1038" spans="1:17" x14ac:dyDescent="0.2">
      <c r="A1038">
        <v>34</v>
      </c>
      <c r="B1038">
        <v>1.3</v>
      </c>
      <c r="C1038">
        <v>1.0880000000000001</v>
      </c>
      <c r="D1038">
        <v>0.91970799999999997</v>
      </c>
      <c r="E1038">
        <v>0.89405500000000004</v>
      </c>
      <c r="F1038">
        <v>0.930589</v>
      </c>
      <c r="G1038">
        <v>2.66506E-2</v>
      </c>
      <c r="H1038">
        <v>6.0526200000000002E-2</v>
      </c>
      <c r="I1038">
        <v>-0.59305300000000005</v>
      </c>
      <c r="J1038">
        <v>7.6001899999999997E-2</v>
      </c>
      <c r="K1038">
        <v>1.20572E-3</v>
      </c>
      <c r="L1038">
        <v>1.5140100000000001E-3</v>
      </c>
      <c r="M1038">
        <v>1.1814E-2</v>
      </c>
      <c r="N1038">
        <v>1.9026100000000001E-2</v>
      </c>
      <c r="O1038">
        <v>8.7518800000000001E-3</v>
      </c>
      <c r="P1038">
        <v>8.9759999999999996E-3</v>
      </c>
      <c r="Q1038" s="1" t="s">
        <v>17</v>
      </c>
    </row>
    <row r="1039" spans="1:17" x14ac:dyDescent="0.2">
      <c r="A1039">
        <v>34</v>
      </c>
      <c r="B1039">
        <v>1.4</v>
      </c>
      <c r="C1039">
        <v>1.022</v>
      </c>
      <c r="D1039">
        <v>0.86121800000000004</v>
      </c>
      <c r="E1039">
        <v>0.86570000000000003</v>
      </c>
      <c r="F1039">
        <v>1.0507</v>
      </c>
      <c r="G1039">
        <v>2.5238199999999999E-2</v>
      </c>
      <c r="H1039">
        <v>7.0733900000000002E-2</v>
      </c>
      <c r="I1039">
        <v>-0.56755199999999995</v>
      </c>
      <c r="J1039">
        <v>8.4535100000000002E-2</v>
      </c>
      <c r="K1039">
        <v>1.40906E-3</v>
      </c>
      <c r="L1039">
        <v>1.68399E-3</v>
      </c>
      <c r="M1039">
        <v>1.1306E-2</v>
      </c>
      <c r="N1039">
        <v>2.2831899999999999E-2</v>
      </c>
      <c r="O1039">
        <v>2.7238399999999999E-3</v>
      </c>
      <c r="P1039">
        <v>1.08792E-2</v>
      </c>
      <c r="Q1039" s="1" t="s">
        <v>17</v>
      </c>
    </row>
    <row r="1040" spans="1:17" x14ac:dyDescent="0.2">
      <c r="A1040">
        <v>34</v>
      </c>
      <c r="B1040">
        <v>1.5</v>
      </c>
      <c r="C1040">
        <v>1</v>
      </c>
      <c r="D1040">
        <v>0.77946499999999996</v>
      </c>
      <c r="E1040">
        <v>0.82706900000000005</v>
      </c>
      <c r="F1040">
        <v>1.1767099999999999</v>
      </c>
      <c r="G1040">
        <v>2.3967700000000002E-2</v>
      </c>
      <c r="H1040">
        <v>8.6157700000000004E-2</v>
      </c>
      <c r="I1040">
        <v>-0.52523500000000001</v>
      </c>
      <c r="J1040">
        <v>9.5753000000000005E-2</v>
      </c>
      <c r="K1040">
        <v>1.7163199999999999E-3</v>
      </c>
      <c r="L1040">
        <v>1.9074599999999999E-3</v>
      </c>
      <c r="M1040">
        <v>1.0463E-2</v>
      </c>
      <c r="N1040">
        <v>2.32458E-2</v>
      </c>
      <c r="O1040">
        <v>2.6551299999999999E-3</v>
      </c>
      <c r="P1040">
        <v>1.16682E-2</v>
      </c>
      <c r="Q1040" s="1" t="s">
        <v>17</v>
      </c>
    </row>
    <row r="1041" spans="1:17" x14ac:dyDescent="0.2">
      <c r="A1041">
        <v>34</v>
      </c>
      <c r="B1041">
        <v>1.6</v>
      </c>
      <c r="C1041">
        <v>1.022</v>
      </c>
      <c r="D1041">
        <v>0.68240500000000004</v>
      </c>
      <c r="E1041">
        <v>0.77973300000000001</v>
      </c>
      <c r="F1041">
        <v>1.3023199999999999</v>
      </c>
      <c r="G1041">
        <v>2.2879699999999999E-2</v>
      </c>
      <c r="H1041">
        <v>9.9094699999999994E-2</v>
      </c>
      <c r="I1041">
        <v>-0.47029300000000002</v>
      </c>
      <c r="J1041">
        <v>0.106945</v>
      </c>
      <c r="K1041">
        <v>1.9740299999999999E-3</v>
      </c>
      <c r="L1041">
        <v>2.1304100000000001E-3</v>
      </c>
      <c r="M1041">
        <v>9.3685299999999999E-3</v>
      </c>
      <c r="N1041">
        <v>2.13613E-2</v>
      </c>
      <c r="O1041">
        <v>7.9605800000000001E-3</v>
      </c>
      <c r="P1041">
        <v>1.16574E-2</v>
      </c>
      <c r="Q1041" s="1" t="s">
        <v>17</v>
      </c>
    </row>
    <row r="1042" spans="1:17" x14ac:dyDescent="0.2">
      <c r="A1042">
        <v>34</v>
      </c>
      <c r="B1042">
        <v>1.7</v>
      </c>
      <c r="C1042">
        <v>1.0880000000000001</v>
      </c>
      <c r="D1042">
        <v>0.580843</v>
      </c>
      <c r="E1042">
        <v>0.72673299999999996</v>
      </c>
      <c r="F1042">
        <v>1.42147</v>
      </c>
      <c r="G1042">
        <v>2.19881E-2</v>
      </c>
      <c r="H1042">
        <v>0.105239</v>
      </c>
      <c r="I1042">
        <v>-0.40444600000000003</v>
      </c>
      <c r="J1042">
        <v>0.11619400000000001</v>
      </c>
      <c r="K1042">
        <v>2.0964199999999999E-3</v>
      </c>
      <c r="L1042">
        <v>2.3146600000000001E-3</v>
      </c>
      <c r="M1042">
        <v>8.0568199999999993E-3</v>
      </c>
      <c r="N1042">
        <v>1.8196199999999999E-2</v>
      </c>
      <c r="O1042">
        <v>1.3547999999999999E-2</v>
      </c>
      <c r="P1042">
        <v>1.1079200000000001E-2</v>
      </c>
      <c r="Q1042" s="1" t="s">
        <v>17</v>
      </c>
    </row>
    <row r="1043" spans="1:17" x14ac:dyDescent="0.2">
      <c r="A1043">
        <v>34</v>
      </c>
      <c r="B1043">
        <v>1.8</v>
      </c>
      <c r="C1043">
        <v>1.198</v>
      </c>
      <c r="D1043">
        <v>0.48447499999999999</v>
      </c>
      <c r="E1043">
        <v>0.67164100000000004</v>
      </c>
      <c r="F1043">
        <v>1.5295399999999999</v>
      </c>
      <c r="G1043">
        <v>2.1284999999999998E-2</v>
      </c>
      <c r="H1043">
        <v>0.103604</v>
      </c>
      <c r="I1043">
        <v>-0.327733</v>
      </c>
      <c r="J1043">
        <v>0.122353</v>
      </c>
      <c r="K1043">
        <v>2.0638599999999998E-3</v>
      </c>
      <c r="L1043">
        <v>2.43735E-3</v>
      </c>
      <c r="M1043">
        <v>6.5286500000000004E-3</v>
      </c>
      <c r="N1043">
        <v>1.45708E-2</v>
      </c>
      <c r="O1043">
        <v>1.9603700000000002E-2</v>
      </c>
      <c r="P1043">
        <v>1.0104E-2</v>
      </c>
      <c r="Q1043" s="1" t="s">
        <v>17</v>
      </c>
    </row>
    <row r="1044" spans="1:17" x14ac:dyDescent="0.2">
      <c r="A1044">
        <v>34</v>
      </c>
      <c r="B1044">
        <v>1.9</v>
      </c>
      <c r="C1044">
        <v>1.3520000000000001</v>
      </c>
      <c r="D1044">
        <v>0.39943499999999998</v>
      </c>
      <c r="E1044">
        <v>0.61760999999999999</v>
      </c>
      <c r="F1044">
        <v>1.6237699999999999</v>
      </c>
      <c r="G1044">
        <v>2.0749900000000002E-2</v>
      </c>
      <c r="H1044">
        <v>9.5425200000000002E-2</v>
      </c>
      <c r="I1044">
        <v>-0.23916899999999999</v>
      </c>
      <c r="J1044">
        <v>0.124928</v>
      </c>
      <c r="K1044">
        <v>1.9009299999999999E-3</v>
      </c>
      <c r="L1044">
        <v>2.4886399999999999E-3</v>
      </c>
      <c r="M1044">
        <v>4.7644100000000002E-3</v>
      </c>
      <c r="N1044">
        <v>1.1057300000000001E-2</v>
      </c>
      <c r="O1044">
        <v>2.6148600000000001E-2</v>
      </c>
      <c r="P1044">
        <v>8.8684599999999999E-3</v>
      </c>
      <c r="Q1044" s="1" t="s">
        <v>17</v>
      </c>
    </row>
    <row r="1045" spans="1:17" x14ac:dyDescent="0.2">
      <c r="A1045">
        <v>34</v>
      </c>
      <c r="B1045">
        <v>2</v>
      </c>
      <c r="C1045">
        <v>1.55</v>
      </c>
      <c r="D1045">
        <v>0.328098</v>
      </c>
      <c r="E1045">
        <v>0.56684800000000002</v>
      </c>
      <c r="F1045">
        <v>1.7029700000000001</v>
      </c>
      <c r="G1045">
        <v>2.03594E-2</v>
      </c>
      <c r="H1045">
        <v>8.2888000000000003E-2</v>
      </c>
      <c r="I1045">
        <v>-0.137458</v>
      </c>
      <c r="J1045">
        <v>0.123929</v>
      </c>
      <c r="K1045">
        <v>1.6511799999999999E-3</v>
      </c>
      <c r="L1045">
        <v>2.46875E-3</v>
      </c>
      <c r="M1045">
        <v>2.7382600000000002E-3</v>
      </c>
      <c r="N1045">
        <v>8.0149399999999999E-3</v>
      </c>
      <c r="O1045">
        <v>3.2959799999999997E-2</v>
      </c>
      <c r="P1045">
        <v>7.5072799999999999E-3</v>
      </c>
      <c r="Q1045" s="1" t="s">
        <v>17</v>
      </c>
    </row>
    <row r="1046" spans="1:17" x14ac:dyDescent="0.2">
      <c r="A1046">
        <v>34</v>
      </c>
      <c r="B1046">
        <v>2.1</v>
      </c>
      <c r="C1046">
        <v>1.792</v>
      </c>
      <c r="D1046">
        <v>0.270202</v>
      </c>
      <c r="E1046">
        <v>0.52058400000000005</v>
      </c>
      <c r="F1046">
        <v>1.76694</v>
      </c>
      <c r="G1046">
        <v>2.0092800000000001E-2</v>
      </c>
      <c r="H1046">
        <v>6.8333699999999997E-2</v>
      </c>
      <c r="I1046">
        <v>-2.1972999999999999E-2</v>
      </c>
      <c r="J1046">
        <v>0.119825</v>
      </c>
      <c r="K1046">
        <v>1.36125E-3</v>
      </c>
      <c r="L1046">
        <v>2.3869899999999999E-3</v>
      </c>
      <c r="M1046">
        <v>4.3771700000000001E-4</v>
      </c>
      <c r="N1046">
        <v>5.6440600000000002E-3</v>
      </c>
      <c r="O1046">
        <v>3.9380800000000001E-2</v>
      </c>
      <c r="P1046">
        <v>6.1657200000000004E-3</v>
      </c>
      <c r="Q1046" s="1" t="s">
        <v>17</v>
      </c>
    </row>
    <row r="1047" spans="1:17" x14ac:dyDescent="0.2">
      <c r="A1047">
        <v>34</v>
      </c>
      <c r="B1047">
        <v>2.2000000000000002</v>
      </c>
      <c r="C1047">
        <v>2.0779999999999998</v>
      </c>
      <c r="D1047">
        <v>0.22412499999999999</v>
      </c>
      <c r="E1047">
        <v>0.479269</v>
      </c>
      <c r="F1047">
        <v>1.81603</v>
      </c>
      <c r="G1047">
        <v>1.9933699999999999E-2</v>
      </c>
      <c r="H1047">
        <v>5.3909199999999997E-2</v>
      </c>
      <c r="I1047">
        <v>0.105813</v>
      </c>
      <c r="J1047">
        <v>0.11351600000000001</v>
      </c>
      <c r="K1047">
        <v>1.07391E-3</v>
      </c>
      <c r="L1047">
        <v>2.2613199999999998E-3</v>
      </c>
      <c r="M1047">
        <v>2.10786E-3</v>
      </c>
      <c r="N1047">
        <v>3.97737E-3</v>
      </c>
      <c r="O1047">
        <v>4.4015800000000001E-2</v>
      </c>
      <c r="P1047">
        <v>4.9393500000000003E-3</v>
      </c>
      <c r="Q1047" s="1" t="s">
        <v>17</v>
      </c>
    </row>
    <row r="1048" spans="1:17" x14ac:dyDescent="0.2">
      <c r="A1048">
        <v>34</v>
      </c>
      <c r="B1048">
        <v>2.2999999999999998</v>
      </c>
      <c r="C1048">
        <v>2.4079999999999999</v>
      </c>
      <c r="D1048">
        <v>0.18779799999999999</v>
      </c>
      <c r="E1048">
        <v>0.44283899999999998</v>
      </c>
      <c r="F1048">
        <v>1.85087</v>
      </c>
      <c r="G1048">
        <v>1.9870200000000001E-2</v>
      </c>
      <c r="H1048">
        <v>4.1334900000000001E-2</v>
      </c>
      <c r="I1048">
        <v>0.24016699999999999</v>
      </c>
      <c r="J1048">
        <v>0.10619000000000001</v>
      </c>
      <c r="K1048">
        <v>8.2341800000000002E-4</v>
      </c>
      <c r="L1048">
        <v>2.1153700000000001E-3</v>
      </c>
      <c r="M1048">
        <v>4.7842700000000002E-3</v>
      </c>
      <c r="N1048">
        <v>2.7928200000000001E-3</v>
      </c>
      <c r="O1048">
        <v>4.4478200000000002E-2</v>
      </c>
      <c r="P1048">
        <v>3.7252800000000001E-3</v>
      </c>
      <c r="Q1048" s="1" t="s">
        <v>17</v>
      </c>
    </row>
    <row r="1049" spans="1:17" x14ac:dyDescent="0.2">
      <c r="A1049">
        <v>34</v>
      </c>
      <c r="B1049">
        <v>2.4</v>
      </c>
      <c r="C1049">
        <v>2.782</v>
      </c>
      <c r="D1049">
        <v>0.15917300000000001</v>
      </c>
      <c r="E1049">
        <v>0.410889</v>
      </c>
      <c r="F1049">
        <v>1.8725400000000001</v>
      </c>
      <c r="G1049">
        <v>1.9892199999999999E-2</v>
      </c>
      <c r="H1049">
        <v>3.13984E-2</v>
      </c>
      <c r="I1049">
        <v>0.36874499999999999</v>
      </c>
      <c r="J1049">
        <v>9.8647700000000005E-2</v>
      </c>
      <c r="K1049">
        <v>6.2547600000000003E-4</v>
      </c>
      <c r="L1049">
        <v>1.9651299999999998E-3</v>
      </c>
      <c r="M1049">
        <v>7.3456299999999997E-3</v>
      </c>
      <c r="N1049">
        <v>1.5707099999999999E-3</v>
      </c>
      <c r="O1049">
        <v>3.78362E-2</v>
      </c>
      <c r="P1049">
        <v>2.09604E-3</v>
      </c>
      <c r="Q1049" s="1" t="s">
        <v>17</v>
      </c>
    </row>
    <row r="1050" spans="1:17" x14ac:dyDescent="0.2">
      <c r="A1050">
        <v>34</v>
      </c>
      <c r="B1050">
        <v>2.5</v>
      </c>
      <c r="C1050">
        <v>3.2</v>
      </c>
      <c r="D1050">
        <v>0.136488</v>
      </c>
      <c r="E1050">
        <v>0.38289600000000001</v>
      </c>
      <c r="F1050">
        <v>1.88266</v>
      </c>
      <c r="G1050">
        <v>1.9988499999999999E-2</v>
      </c>
      <c r="H1050">
        <v>2.3385E-2</v>
      </c>
      <c r="I1050">
        <v>0.472964</v>
      </c>
      <c r="J1050">
        <v>9.0378500000000001E-2</v>
      </c>
      <c r="K1050">
        <v>4.6584399999999998E-4</v>
      </c>
      <c r="L1050">
        <v>1.8004E-3</v>
      </c>
      <c r="M1050">
        <v>9.4217499999999996E-3</v>
      </c>
      <c r="N1050">
        <v>2.4225000000000001E-4</v>
      </c>
      <c r="O1050">
        <v>2.2085E-2</v>
      </c>
      <c r="P1050">
        <v>4.8114400000000003E-4</v>
      </c>
      <c r="Q1050" s="1" t="s">
        <v>17</v>
      </c>
    </row>
    <row r="1051" spans="1:17" x14ac:dyDescent="0.2">
      <c r="A1051">
        <v>34</v>
      </c>
      <c r="B1051">
        <v>2.6</v>
      </c>
      <c r="C1051">
        <v>3.6619999999999999</v>
      </c>
      <c r="D1051">
        <v>0.118322</v>
      </c>
      <c r="E1051">
        <v>0.35828700000000002</v>
      </c>
      <c r="F1051">
        <v>1.88368</v>
      </c>
      <c r="G1051">
        <v>2.0143000000000001E-2</v>
      </c>
      <c r="H1051">
        <v>1.5373E-2</v>
      </c>
      <c r="I1051">
        <v>0.52987899999999999</v>
      </c>
      <c r="J1051">
        <v>7.94015E-2</v>
      </c>
      <c r="K1051">
        <v>3.0624E-4</v>
      </c>
      <c r="L1051">
        <v>1.5817299999999999E-3</v>
      </c>
      <c r="M1051">
        <v>1.0555500000000001E-2</v>
      </c>
      <c r="N1051">
        <v>2.7770199999999998E-3</v>
      </c>
      <c r="O1051">
        <v>1.5721699999999999E-3</v>
      </c>
      <c r="P1051">
        <v>4.1077700000000002E-3</v>
      </c>
      <c r="Q1051" s="1" t="s">
        <v>17</v>
      </c>
    </row>
    <row r="1052" spans="1:17" x14ac:dyDescent="0.2">
      <c r="A1052">
        <v>34</v>
      </c>
      <c r="B1052">
        <v>2.7</v>
      </c>
      <c r="C1052">
        <v>4.1680000000000001</v>
      </c>
      <c r="D1052">
        <v>0.10370799999999999</v>
      </c>
      <c r="E1052">
        <v>0.33676</v>
      </c>
      <c r="F1052">
        <v>1.87927</v>
      </c>
      <c r="G1052">
        <v>2.0328599999999999E-2</v>
      </c>
      <c r="H1052">
        <v>5.4803300000000003E-3</v>
      </c>
      <c r="I1052">
        <v>0.525281</v>
      </c>
      <c r="J1052">
        <v>6.3747999999999999E-2</v>
      </c>
      <c r="K1052">
        <v>1.09172E-4</v>
      </c>
      <c r="L1052">
        <v>1.2699E-3</v>
      </c>
      <c r="M1052">
        <v>1.04639E-2</v>
      </c>
      <c r="N1052">
        <v>5.4957699999999996E-3</v>
      </c>
      <c r="O1052">
        <v>2.77168E-2</v>
      </c>
      <c r="P1052">
        <v>8.0997799999999991E-3</v>
      </c>
      <c r="Q1052" s="1" t="s">
        <v>17</v>
      </c>
    </row>
    <row r="1053" spans="1:17" x14ac:dyDescent="0.2">
      <c r="A1053">
        <v>34</v>
      </c>
      <c r="B1053">
        <v>2.8</v>
      </c>
      <c r="C1053">
        <v>4.718</v>
      </c>
      <c r="D1053">
        <v>9.1756400000000002E-2</v>
      </c>
      <c r="E1053">
        <v>0.31771500000000003</v>
      </c>
      <c r="F1053">
        <v>1.8724000000000001</v>
      </c>
      <c r="G1053">
        <v>2.0525000000000002E-2</v>
      </c>
      <c r="H1053">
        <v>-7.4941199999999999E-3</v>
      </c>
      <c r="I1053">
        <v>0.45516400000000001</v>
      </c>
      <c r="J1053">
        <v>4.1783599999999997E-2</v>
      </c>
      <c r="K1053">
        <v>1.49288E-4</v>
      </c>
      <c r="L1053">
        <v>8.3235600000000002E-4</v>
      </c>
      <c r="M1053">
        <v>9.0671499999999995E-3</v>
      </c>
      <c r="N1053">
        <v>7.6363300000000002E-3</v>
      </c>
      <c r="O1053">
        <v>5.04345E-2</v>
      </c>
      <c r="P1053">
        <v>1.1427700000000001E-2</v>
      </c>
      <c r="Q1053" s="1" t="s">
        <v>17</v>
      </c>
    </row>
    <row r="1054" spans="1:17" x14ac:dyDescent="0.2">
      <c r="A1054">
        <v>34</v>
      </c>
      <c r="B1054">
        <v>2.9</v>
      </c>
      <c r="C1054">
        <v>5.3120000000000003</v>
      </c>
      <c r="D1054">
        <v>8.2739099999999996E-2</v>
      </c>
      <c r="E1054">
        <v>0.30209799999999998</v>
      </c>
      <c r="F1054">
        <v>1.8690100000000001</v>
      </c>
      <c r="G1054">
        <v>2.0672800000000002E-2</v>
      </c>
      <c r="H1054">
        <v>-2.0817599999999999E-2</v>
      </c>
      <c r="I1054">
        <v>0.33241300000000001</v>
      </c>
      <c r="J1054">
        <v>1.7049000000000002E-2</v>
      </c>
      <c r="K1054">
        <v>4.147E-4</v>
      </c>
      <c r="L1054">
        <v>3.3962800000000002E-4</v>
      </c>
      <c r="M1054">
        <v>6.6218900000000001E-3</v>
      </c>
      <c r="N1054">
        <v>8.3503999999999991E-3</v>
      </c>
      <c r="O1054">
        <v>6.1029100000000003E-2</v>
      </c>
      <c r="P1054">
        <v>1.2657E-2</v>
      </c>
      <c r="Q1054" s="1" t="s">
        <v>17</v>
      </c>
    </row>
    <row r="1055" spans="1:17" x14ac:dyDescent="0.2">
      <c r="A1055">
        <v>34</v>
      </c>
      <c r="B1055">
        <v>3</v>
      </c>
      <c r="C1055">
        <v>5.95</v>
      </c>
      <c r="D1055">
        <v>7.3721800000000004E-2</v>
      </c>
      <c r="E1055">
        <v>0.28648099999999999</v>
      </c>
      <c r="F1055">
        <v>1.8656200000000001</v>
      </c>
      <c r="G1055">
        <v>2.0825900000000001E-2</v>
      </c>
      <c r="H1055">
        <v>0</v>
      </c>
      <c r="I1055">
        <v>0</v>
      </c>
      <c r="J1055">
        <v>0</v>
      </c>
      <c r="K1055">
        <v>6.8011299999999998E-4</v>
      </c>
      <c r="L1055">
        <v>1.53101E-4</v>
      </c>
      <c r="M1055">
        <v>4.1766199999999998E-3</v>
      </c>
      <c r="N1055">
        <v>0</v>
      </c>
      <c r="O1055">
        <v>0</v>
      </c>
      <c r="P1055">
        <v>0</v>
      </c>
      <c r="Q1055" s="1" t="s">
        <v>17</v>
      </c>
    </row>
    <row r="1056" spans="1:17" x14ac:dyDescent="0.2">
      <c r="A1056">
        <v>35</v>
      </c>
      <c r="B1056">
        <v>0</v>
      </c>
      <c r="C1056">
        <v>5.95</v>
      </c>
      <c r="D1056">
        <v>1</v>
      </c>
      <c r="E1056">
        <v>1</v>
      </c>
      <c r="F1056">
        <v>0.31101200000000001</v>
      </c>
      <c r="G1056">
        <v>3.8138499999999999E-2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2.8068500000000001E-3</v>
      </c>
      <c r="N1056">
        <v>0</v>
      </c>
      <c r="O1056">
        <v>0</v>
      </c>
      <c r="P1056">
        <v>0</v>
      </c>
      <c r="Q1056" s="1" t="s">
        <v>17</v>
      </c>
    </row>
    <row r="1057" spans="1:17" x14ac:dyDescent="0.2">
      <c r="A1057">
        <v>35</v>
      </c>
      <c r="B1057">
        <v>0.1</v>
      </c>
      <c r="C1057">
        <v>5.3120000000000003</v>
      </c>
      <c r="D1057">
        <v>0.97626400000000002</v>
      </c>
      <c r="E1057">
        <v>0.99093399999999998</v>
      </c>
      <c r="F1057">
        <v>0.35897699999999999</v>
      </c>
      <c r="G1057">
        <v>3.6915799999999999E-2</v>
      </c>
      <c r="H1057">
        <v>-7.4347499999999997E-2</v>
      </c>
      <c r="I1057">
        <v>-0.111093</v>
      </c>
      <c r="J1057">
        <v>-2.6985800000000001E-2</v>
      </c>
      <c r="K1057">
        <v>1.4773E-3</v>
      </c>
      <c r="L1057">
        <v>5.36212E-4</v>
      </c>
      <c r="M1057">
        <v>2.2074299999999998E-3</v>
      </c>
      <c r="N1057">
        <v>4.8595800000000001E-2</v>
      </c>
      <c r="O1057">
        <v>2.4876800000000001E-2</v>
      </c>
      <c r="P1057">
        <v>1.9033600000000001E-2</v>
      </c>
      <c r="Q1057" s="1" t="s">
        <v>17</v>
      </c>
    </row>
    <row r="1058" spans="1:17" x14ac:dyDescent="0.2">
      <c r="A1058">
        <v>35</v>
      </c>
      <c r="B1058">
        <v>0.2</v>
      </c>
      <c r="C1058">
        <v>4.718</v>
      </c>
      <c r="D1058">
        <v>0.987066</v>
      </c>
      <c r="E1058">
        <v>0.99313499999999999</v>
      </c>
      <c r="F1058">
        <v>0.40694200000000003</v>
      </c>
      <c r="G1058">
        <v>3.56251E-2</v>
      </c>
      <c r="H1058">
        <v>-9.7353400000000007E-2</v>
      </c>
      <c r="I1058">
        <v>-0.36344500000000002</v>
      </c>
      <c r="J1058">
        <v>-2.3277099999999998E-2</v>
      </c>
      <c r="K1058">
        <v>1.93443E-3</v>
      </c>
      <c r="L1058">
        <v>4.6252000000000001E-4</v>
      </c>
      <c r="M1058">
        <v>7.2217100000000001E-3</v>
      </c>
      <c r="N1058">
        <v>1.2504700000000001E-2</v>
      </c>
      <c r="O1058">
        <v>2.0258899999999998E-3</v>
      </c>
      <c r="P1058">
        <v>3.6325900000000002E-3</v>
      </c>
      <c r="Q1058" s="1" t="s">
        <v>17</v>
      </c>
    </row>
    <row r="1059" spans="1:17" x14ac:dyDescent="0.2">
      <c r="A1059">
        <v>35</v>
      </c>
      <c r="B1059">
        <v>0.3</v>
      </c>
      <c r="C1059">
        <v>4.1680000000000001</v>
      </c>
      <c r="D1059">
        <v>1.0123500000000001</v>
      </c>
      <c r="E1059">
        <v>0.99796399999999996</v>
      </c>
      <c r="F1059">
        <v>0.460594</v>
      </c>
      <c r="G1059">
        <v>3.4256500000000002E-2</v>
      </c>
      <c r="H1059">
        <v>-6.3701299999999999E-3</v>
      </c>
      <c r="I1059">
        <v>-0.39285900000000001</v>
      </c>
      <c r="J1059">
        <v>2.6580199999999998E-2</v>
      </c>
      <c r="K1059">
        <v>1.2657599999999999E-4</v>
      </c>
      <c r="L1059">
        <v>5.2815399999999997E-4</v>
      </c>
      <c r="M1059">
        <v>7.8061800000000002E-3</v>
      </c>
      <c r="N1059">
        <v>5.1749200000000002E-2</v>
      </c>
      <c r="O1059">
        <v>5.1936099999999999E-2</v>
      </c>
      <c r="P1059">
        <v>2.18607E-2</v>
      </c>
      <c r="Q1059" s="1" t="s">
        <v>17</v>
      </c>
    </row>
    <row r="1060" spans="1:17" x14ac:dyDescent="0.2">
      <c r="A1060">
        <v>35</v>
      </c>
      <c r="B1060">
        <v>0.4</v>
      </c>
      <c r="C1060">
        <v>3.6619999999999999</v>
      </c>
      <c r="D1060">
        <v>1.03104</v>
      </c>
      <c r="E1060">
        <v>0.99816700000000003</v>
      </c>
      <c r="F1060">
        <v>0.50834299999999999</v>
      </c>
      <c r="G1060">
        <v>3.31691E-2</v>
      </c>
      <c r="H1060">
        <v>0.307315</v>
      </c>
      <c r="I1060">
        <v>-0.17500399999999999</v>
      </c>
      <c r="J1060">
        <v>0.15748300000000001</v>
      </c>
      <c r="K1060">
        <v>6.1064099999999996E-3</v>
      </c>
      <c r="L1060">
        <v>3.1292199999999998E-3</v>
      </c>
      <c r="M1060">
        <v>3.4773500000000001E-3</v>
      </c>
      <c r="N1060">
        <v>9.3080499999999997E-2</v>
      </c>
      <c r="O1060">
        <v>9.7640000000000005E-2</v>
      </c>
      <c r="P1060">
        <v>3.7410199999999998E-2</v>
      </c>
      <c r="Q1060" s="1" t="s">
        <v>17</v>
      </c>
    </row>
    <row r="1061" spans="1:17" x14ac:dyDescent="0.2">
      <c r="A1061">
        <v>35</v>
      </c>
      <c r="B1061">
        <v>0.5</v>
      </c>
      <c r="C1061">
        <v>3.2</v>
      </c>
      <c r="D1061">
        <v>1.02704</v>
      </c>
      <c r="E1061">
        <v>0.98882999999999999</v>
      </c>
      <c r="F1061">
        <v>0.53534199999999998</v>
      </c>
      <c r="G1061">
        <v>3.26853E-2</v>
      </c>
      <c r="H1061">
        <v>0.70027600000000001</v>
      </c>
      <c r="I1061">
        <v>0.13703799999999999</v>
      </c>
      <c r="J1061">
        <v>0.31229400000000002</v>
      </c>
      <c r="K1061">
        <v>1.3914599999999999E-2</v>
      </c>
      <c r="L1061">
        <v>6.2053400000000002E-3</v>
      </c>
      <c r="M1061">
        <v>2.72296E-3</v>
      </c>
      <c r="N1061">
        <v>5.8869999999999999E-2</v>
      </c>
      <c r="O1061">
        <v>7.7748499999999998E-2</v>
      </c>
      <c r="P1061">
        <v>2.4597999999999998E-2</v>
      </c>
      <c r="Q1061" s="1" t="s">
        <v>17</v>
      </c>
    </row>
    <row r="1062" spans="1:17" x14ac:dyDescent="0.2">
      <c r="A1062">
        <v>35</v>
      </c>
      <c r="B1062">
        <v>0.6</v>
      </c>
      <c r="C1062">
        <v>2.782</v>
      </c>
      <c r="D1062">
        <v>1.0043800000000001</v>
      </c>
      <c r="E1062">
        <v>0.97236800000000001</v>
      </c>
      <c r="F1062">
        <v>0.53926300000000005</v>
      </c>
      <c r="G1062">
        <v>3.2779299999999997E-2</v>
      </c>
      <c r="H1062">
        <v>0.88660499999999998</v>
      </c>
      <c r="I1062">
        <v>0.29431200000000002</v>
      </c>
      <c r="J1062">
        <v>0.385021</v>
      </c>
      <c r="K1062">
        <v>1.7617000000000001E-2</v>
      </c>
      <c r="L1062">
        <v>7.6504299999999997E-3</v>
      </c>
      <c r="M1062">
        <v>5.8480299999999997E-3</v>
      </c>
      <c r="N1062">
        <v>2.05322E-2</v>
      </c>
      <c r="O1062">
        <v>5.6329400000000003E-3</v>
      </c>
      <c r="P1062">
        <v>5.6307800000000002E-3</v>
      </c>
      <c r="Q1062" s="1" t="s">
        <v>17</v>
      </c>
    </row>
    <row r="1063" spans="1:17" x14ac:dyDescent="0.2">
      <c r="A1063">
        <v>35</v>
      </c>
      <c r="B1063">
        <v>0.7</v>
      </c>
      <c r="C1063">
        <v>2.4079999999999999</v>
      </c>
      <c r="D1063">
        <v>0.97809100000000004</v>
      </c>
      <c r="E1063">
        <v>0.95487200000000005</v>
      </c>
      <c r="F1063">
        <v>0.53896699999999997</v>
      </c>
      <c r="G1063">
        <v>3.2978399999999998E-2</v>
      </c>
      <c r="H1063">
        <v>0.79429399999999994</v>
      </c>
      <c r="I1063">
        <v>0.20300699999999999</v>
      </c>
      <c r="J1063">
        <v>0.34920400000000001</v>
      </c>
      <c r="K1063">
        <v>1.57827E-2</v>
      </c>
      <c r="L1063">
        <v>6.9387399999999997E-3</v>
      </c>
      <c r="M1063">
        <v>4.0337799999999998E-3</v>
      </c>
      <c r="N1063">
        <v>7.0059700000000003E-2</v>
      </c>
      <c r="O1063">
        <v>5.1919100000000003E-2</v>
      </c>
      <c r="P1063">
        <v>2.5584300000000001E-2</v>
      </c>
      <c r="Q1063" s="1" t="s">
        <v>17</v>
      </c>
    </row>
    <row r="1064" spans="1:17" x14ac:dyDescent="0.2">
      <c r="A1064">
        <v>35</v>
      </c>
      <c r="B1064">
        <v>0.8</v>
      </c>
      <c r="C1064">
        <v>2.0779999999999998</v>
      </c>
      <c r="D1064">
        <v>0.96298899999999998</v>
      </c>
      <c r="E1064">
        <v>0.94211400000000001</v>
      </c>
      <c r="F1064">
        <v>0.55157699999999998</v>
      </c>
      <c r="G1064">
        <v>3.2847099999999997E-2</v>
      </c>
      <c r="H1064">
        <v>0.57254099999999997</v>
      </c>
      <c r="I1064">
        <v>-2.6343200000000001E-2</v>
      </c>
      <c r="J1064">
        <v>0.26169300000000001</v>
      </c>
      <c r="K1064">
        <v>1.1376499999999999E-2</v>
      </c>
      <c r="L1064">
        <v>5.1998900000000004E-3</v>
      </c>
      <c r="M1064">
        <v>5.2344499999999999E-4</v>
      </c>
      <c r="N1064">
        <v>7.2815199999999997E-2</v>
      </c>
      <c r="O1064">
        <v>6.8652000000000005E-2</v>
      </c>
      <c r="P1064">
        <v>2.74159E-2</v>
      </c>
      <c r="Q1064" s="1" t="s">
        <v>17</v>
      </c>
    </row>
    <row r="1065" spans="1:17" x14ac:dyDescent="0.2">
      <c r="A1065">
        <v>35</v>
      </c>
      <c r="B1065">
        <v>0.9</v>
      </c>
      <c r="C1065">
        <v>1.792</v>
      </c>
      <c r="D1065">
        <v>0.96087100000000003</v>
      </c>
      <c r="E1065">
        <v>0.93473700000000004</v>
      </c>
      <c r="F1065">
        <v>0.58536100000000002</v>
      </c>
      <c r="G1065">
        <v>3.22128E-2</v>
      </c>
      <c r="H1065">
        <v>0.35777799999999998</v>
      </c>
      <c r="I1065">
        <v>-0.2571</v>
      </c>
      <c r="J1065">
        <v>0.177422</v>
      </c>
      <c r="K1065">
        <v>7.1091000000000001E-3</v>
      </c>
      <c r="L1065">
        <v>3.5254100000000001E-3</v>
      </c>
      <c r="M1065">
        <v>5.1086200000000003E-3</v>
      </c>
      <c r="N1065">
        <v>5.2514600000000002E-2</v>
      </c>
      <c r="O1065">
        <v>6.0228200000000003E-2</v>
      </c>
      <c r="P1065">
        <v>1.9605399999999999E-2</v>
      </c>
      <c r="Q1065" s="1" t="s">
        <v>17</v>
      </c>
    </row>
    <row r="1066" spans="1:17" x14ac:dyDescent="0.2">
      <c r="A1066">
        <v>35</v>
      </c>
      <c r="B1066">
        <v>1</v>
      </c>
      <c r="C1066">
        <v>1.55</v>
      </c>
      <c r="D1066">
        <v>0.96515399999999996</v>
      </c>
      <c r="E1066">
        <v>0.93007099999999998</v>
      </c>
      <c r="F1066">
        <v>0.64099200000000001</v>
      </c>
      <c r="G1066">
        <v>3.1144999999999999E-2</v>
      </c>
      <c r="H1066">
        <v>0.20186499999999999</v>
      </c>
      <c r="I1066">
        <v>-0.42691600000000002</v>
      </c>
      <c r="J1066">
        <v>0.118141</v>
      </c>
      <c r="K1066">
        <v>4.0110800000000002E-3</v>
      </c>
      <c r="L1066">
        <v>2.3474899999999998E-3</v>
      </c>
      <c r="M1066">
        <v>8.4828899999999999E-3</v>
      </c>
      <c r="N1066">
        <v>2.8378500000000001E-2</v>
      </c>
      <c r="O1066">
        <v>4.4764699999999998E-2</v>
      </c>
      <c r="P1066">
        <v>1.00105E-2</v>
      </c>
      <c r="Q1066" s="1" t="s">
        <v>17</v>
      </c>
    </row>
    <row r="1067" spans="1:17" x14ac:dyDescent="0.2">
      <c r="A1067">
        <v>35</v>
      </c>
      <c r="B1067">
        <v>1.1000000000000001</v>
      </c>
      <c r="C1067">
        <v>1.3520000000000001</v>
      </c>
      <c r="D1067">
        <v>0.96611100000000005</v>
      </c>
      <c r="E1067">
        <v>0.92432700000000001</v>
      </c>
      <c r="F1067">
        <v>0.71663699999999997</v>
      </c>
      <c r="G1067">
        <v>2.9796400000000001E-2</v>
      </c>
      <c r="H1067">
        <v>0.106637</v>
      </c>
      <c r="I1067">
        <v>-0.52831099999999998</v>
      </c>
      <c r="J1067">
        <v>8.4293000000000007E-2</v>
      </c>
      <c r="K1067">
        <v>2.1189E-3</v>
      </c>
      <c r="L1067">
        <v>1.6749200000000001E-3</v>
      </c>
      <c r="M1067">
        <v>1.0497599999999999E-2</v>
      </c>
      <c r="N1067">
        <v>7.99798E-3</v>
      </c>
      <c r="O1067">
        <v>3.0557500000000001E-2</v>
      </c>
      <c r="P1067">
        <v>1.9185000000000001E-3</v>
      </c>
      <c r="Q1067" s="1" t="s">
        <v>17</v>
      </c>
    </row>
    <row r="1068" spans="1:17" x14ac:dyDescent="0.2">
      <c r="A1068">
        <v>35</v>
      </c>
      <c r="B1068">
        <v>1.2</v>
      </c>
      <c r="C1068">
        <v>1.198</v>
      </c>
      <c r="D1068">
        <v>0.95391099999999995</v>
      </c>
      <c r="E1068">
        <v>0.91379999999999995</v>
      </c>
      <c r="F1068">
        <v>0.81015700000000002</v>
      </c>
      <c r="G1068">
        <v>2.8311200000000002E-2</v>
      </c>
      <c r="H1068">
        <v>5.8982199999999999E-2</v>
      </c>
      <c r="I1068">
        <v>-0.57459000000000005</v>
      </c>
      <c r="J1068">
        <v>6.9768499999999997E-2</v>
      </c>
      <c r="K1068">
        <v>1.1719899999999999E-3</v>
      </c>
      <c r="L1068">
        <v>1.38631E-3</v>
      </c>
      <c r="M1068">
        <v>1.1417200000000001E-2</v>
      </c>
      <c r="N1068">
        <v>6.7831300000000001E-3</v>
      </c>
      <c r="O1068">
        <v>1.95204E-2</v>
      </c>
      <c r="P1068">
        <v>3.9474599999999999E-3</v>
      </c>
      <c r="Q1068" s="1" t="s">
        <v>17</v>
      </c>
    </row>
    <row r="1069" spans="1:17" x14ac:dyDescent="0.2">
      <c r="A1069">
        <v>35</v>
      </c>
      <c r="B1069">
        <v>1.3</v>
      </c>
      <c r="C1069">
        <v>1.0880000000000001</v>
      </c>
      <c r="D1069">
        <v>0.92059000000000002</v>
      </c>
      <c r="E1069">
        <v>0.89541099999999996</v>
      </c>
      <c r="F1069">
        <v>0.91902700000000004</v>
      </c>
      <c r="G1069">
        <v>2.6805499999999999E-2</v>
      </c>
      <c r="H1069">
        <v>4.4412E-2</v>
      </c>
      <c r="I1069">
        <v>-0.58184599999999997</v>
      </c>
      <c r="J1069">
        <v>6.8220199999999995E-2</v>
      </c>
      <c r="K1069">
        <v>8.8247300000000005E-4</v>
      </c>
      <c r="L1069">
        <v>1.3555500000000001E-3</v>
      </c>
      <c r="M1069">
        <v>1.1561399999999999E-2</v>
      </c>
      <c r="N1069">
        <v>1.6114199999999999E-2</v>
      </c>
      <c r="O1069">
        <v>1.1206900000000001E-2</v>
      </c>
      <c r="P1069">
        <v>7.7817299999999997E-3</v>
      </c>
      <c r="Q1069" s="1" t="s">
        <v>17</v>
      </c>
    </row>
    <row r="1070" spans="1:17" x14ac:dyDescent="0.2">
      <c r="A1070">
        <v>35</v>
      </c>
      <c r="B1070">
        <v>1.4</v>
      </c>
      <c r="C1070">
        <v>1.022</v>
      </c>
      <c r="D1070">
        <v>0.86221000000000003</v>
      </c>
      <c r="E1070">
        <v>0.86718099999999998</v>
      </c>
      <c r="F1070">
        <v>1.0395099999999999</v>
      </c>
      <c r="G1070">
        <v>2.53712E-2</v>
      </c>
      <c r="H1070">
        <v>4.9933199999999997E-2</v>
      </c>
      <c r="I1070">
        <v>-0.56288899999999997</v>
      </c>
      <c r="J1070">
        <v>7.4528300000000006E-2</v>
      </c>
      <c r="K1070">
        <v>9.9218099999999997E-4</v>
      </c>
      <c r="L1070">
        <v>1.4808899999999999E-3</v>
      </c>
      <c r="M1070">
        <v>1.1184700000000001E-2</v>
      </c>
      <c r="N1070">
        <v>2.0800699999999998E-2</v>
      </c>
      <c r="O1070">
        <v>4.6634900000000002E-3</v>
      </c>
      <c r="P1070">
        <v>1.00068E-2</v>
      </c>
      <c r="Q1070" s="1" t="s">
        <v>17</v>
      </c>
    </row>
    <row r="1071" spans="1:17" x14ac:dyDescent="0.2">
      <c r="A1071">
        <v>35</v>
      </c>
      <c r="B1071">
        <v>1.5</v>
      </c>
      <c r="C1071">
        <v>1</v>
      </c>
      <c r="D1071">
        <v>0.78074200000000005</v>
      </c>
      <c r="E1071">
        <v>0.82875200000000004</v>
      </c>
      <c r="F1071">
        <v>1.16625</v>
      </c>
      <c r="G1071">
        <v>2.40777E-2</v>
      </c>
      <c r="H1071">
        <v>6.4260999999999999E-2</v>
      </c>
      <c r="I1071">
        <v>-0.52619800000000005</v>
      </c>
      <c r="J1071">
        <v>8.4715200000000004E-2</v>
      </c>
      <c r="K1071">
        <v>1.27688E-3</v>
      </c>
      <c r="L1071">
        <v>1.6833099999999999E-3</v>
      </c>
      <c r="M1071">
        <v>1.0455600000000001E-2</v>
      </c>
      <c r="N1071">
        <v>2.1896700000000002E-2</v>
      </c>
      <c r="O1071">
        <v>9.6285000000000001E-4</v>
      </c>
      <c r="P1071">
        <v>1.10378E-2</v>
      </c>
      <c r="Q1071" s="1" t="s">
        <v>17</v>
      </c>
    </row>
    <row r="1072" spans="1:17" x14ac:dyDescent="0.2">
      <c r="A1072">
        <v>35</v>
      </c>
      <c r="B1072">
        <v>1.6</v>
      </c>
      <c r="C1072">
        <v>1.022</v>
      </c>
      <c r="D1072">
        <v>0.68396599999999996</v>
      </c>
      <c r="E1072">
        <v>0.78163499999999997</v>
      </c>
      <c r="F1072">
        <v>1.2928500000000001</v>
      </c>
      <c r="G1072">
        <v>2.2967899999999999E-2</v>
      </c>
      <c r="H1072">
        <v>7.8563599999999997E-2</v>
      </c>
      <c r="I1072">
        <v>-0.47659000000000001</v>
      </c>
      <c r="J1072">
        <v>9.5731300000000005E-2</v>
      </c>
      <c r="K1072">
        <v>1.5610699999999999E-3</v>
      </c>
      <c r="L1072">
        <v>1.9021999999999999E-3</v>
      </c>
      <c r="M1072">
        <v>9.4699099999999998E-3</v>
      </c>
      <c r="N1072">
        <v>2.05311E-2</v>
      </c>
      <c r="O1072">
        <v>6.2970400000000003E-3</v>
      </c>
      <c r="P1072">
        <v>1.12137E-2</v>
      </c>
      <c r="Q1072" s="1" t="s">
        <v>17</v>
      </c>
    </row>
    <row r="1073" spans="1:17" x14ac:dyDescent="0.2">
      <c r="A1073">
        <v>35</v>
      </c>
      <c r="B1073">
        <v>1.7</v>
      </c>
      <c r="C1073">
        <v>1.0880000000000001</v>
      </c>
      <c r="D1073">
        <v>0.58258100000000002</v>
      </c>
      <c r="E1073">
        <v>0.728827</v>
      </c>
      <c r="F1073">
        <v>1.4132</v>
      </c>
      <c r="G1073">
        <v>2.20565E-2</v>
      </c>
      <c r="H1073">
        <v>8.7482500000000005E-2</v>
      </c>
      <c r="I1073">
        <v>-0.41620400000000002</v>
      </c>
      <c r="J1073">
        <v>0.105404</v>
      </c>
      <c r="K1073">
        <v>1.73829E-3</v>
      </c>
      <c r="L1073">
        <v>2.0944000000000002E-3</v>
      </c>
      <c r="M1073">
        <v>8.2700499999999993E-3</v>
      </c>
      <c r="N1073">
        <v>1.77562E-2</v>
      </c>
      <c r="O1073">
        <v>1.17582E-2</v>
      </c>
      <c r="P1073">
        <v>1.07898E-2</v>
      </c>
      <c r="Q1073" s="1" t="s">
        <v>17</v>
      </c>
    </row>
    <row r="1074" spans="1:17" x14ac:dyDescent="0.2">
      <c r="A1074">
        <v>35</v>
      </c>
      <c r="B1074">
        <v>1.8</v>
      </c>
      <c r="C1074">
        <v>1.198</v>
      </c>
      <c r="D1074">
        <v>0.48624699999999998</v>
      </c>
      <c r="E1074">
        <v>0.673875</v>
      </c>
      <c r="F1074">
        <v>1.52268</v>
      </c>
      <c r="G1074">
        <v>2.13349E-2</v>
      </c>
      <c r="H1074">
        <v>8.9187799999999998E-2</v>
      </c>
      <c r="I1074">
        <v>-0.345335</v>
      </c>
      <c r="J1074">
        <v>0.112401</v>
      </c>
      <c r="K1074">
        <v>1.7721799999999999E-3</v>
      </c>
      <c r="L1074">
        <v>2.2334199999999998E-3</v>
      </c>
      <c r="M1074">
        <v>6.86186E-3</v>
      </c>
      <c r="N1074">
        <v>1.4416099999999999E-2</v>
      </c>
      <c r="O1074">
        <v>1.7602099999999999E-2</v>
      </c>
      <c r="P1074">
        <v>9.9518799999999998E-3</v>
      </c>
      <c r="Q1074" s="1" t="s">
        <v>17</v>
      </c>
    </row>
    <row r="1075" spans="1:17" x14ac:dyDescent="0.2">
      <c r="A1075">
        <v>35</v>
      </c>
      <c r="B1075">
        <v>1.9</v>
      </c>
      <c r="C1075">
        <v>1.3520000000000001</v>
      </c>
      <c r="D1075">
        <v>0.401111</v>
      </c>
      <c r="E1075">
        <v>0.61991700000000005</v>
      </c>
      <c r="F1075">
        <v>1.6185499999999999</v>
      </c>
      <c r="G1075">
        <v>2.07823E-2</v>
      </c>
      <c r="H1075">
        <v>8.43304E-2</v>
      </c>
      <c r="I1075">
        <v>-0.26310099999999997</v>
      </c>
      <c r="J1075">
        <v>0.116087</v>
      </c>
      <c r="K1075">
        <v>1.67566E-3</v>
      </c>
      <c r="L1075">
        <v>2.3066699999999998E-3</v>
      </c>
      <c r="M1075">
        <v>5.2278699999999999E-3</v>
      </c>
      <c r="N1075">
        <v>1.1094700000000001E-2</v>
      </c>
      <c r="O1075">
        <v>2.3931999999999998E-2</v>
      </c>
      <c r="P1075">
        <v>8.8405600000000008E-3</v>
      </c>
      <c r="Q1075" s="1" t="s">
        <v>17</v>
      </c>
    </row>
    <row r="1076" spans="1:17" x14ac:dyDescent="0.2">
      <c r="A1076">
        <v>35</v>
      </c>
      <c r="B1076">
        <v>2</v>
      </c>
      <c r="C1076">
        <v>1.55</v>
      </c>
      <c r="D1076">
        <v>0.32958300000000001</v>
      </c>
      <c r="E1076">
        <v>0.56916</v>
      </c>
      <c r="F1076">
        <v>1.69963</v>
      </c>
      <c r="G1076">
        <v>2.0374400000000001E-2</v>
      </c>
      <c r="H1076">
        <v>7.4731400000000003E-2</v>
      </c>
      <c r="I1076">
        <v>-0.16810700000000001</v>
      </c>
      <c r="J1076">
        <v>0.116344</v>
      </c>
      <c r="K1076">
        <v>1.48493E-3</v>
      </c>
      <c r="L1076">
        <v>2.3117799999999998E-3</v>
      </c>
      <c r="M1076">
        <v>3.34031E-3</v>
      </c>
      <c r="N1076">
        <v>8.1565200000000004E-3</v>
      </c>
      <c r="O1076">
        <v>3.0648499999999999E-2</v>
      </c>
      <c r="P1076">
        <v>7.5849699999999999E-3</v>
      </c>
      <c r="Q1076" s="1" t="s">
        <v>17</v>
      </c>
    </row>
    <row r="1077" spans="1:17" x14ac:dyDescent="0.2">
      <c r="A1077">
        <v>35</v>
      </c>
      <c r="B1077">
        <v>2.1</v>
      </c>
      <c r="C1077">
        <v>1.792</v>
      </c>
      <c r="D1077">
        <v>0.27144400000000002</v>
      </c>
      <c r="E1077">
        <v>0.52283900000000005</v>
      </c>
      <c r="F1077">
        <v>1.76576</v>
      </c>
      <c r="G1077">
        <v>2.0089699999999999E-2</v>
      </c>
      <c r="H1077">
        <v>6.2514600000000003E-2</v>
      </c>
      <c r="I1077">
        <v>-5.92817E-2</v>
      </c>
      <c r="J1077">
        <v>0.113494</v>
      </c>
      <c r="K1077">
        <v>1.2421800000000001E-3</v>
      </c>
      <c r="L1077">
        <v>2.2551400000000001E-3</v>
      </c>
      <c r="M1077">
        <v>1.1779399999999999E-3</v>
      </c>
      <c r="N1077">
        <v>5.8190799999999999E-3</v>
      </c>
      <c r="O1077">
        <v>3.73087E-2</v>
      </c>
      <c r="P1077">
        <v>6.3308699999999997E-3</v>
      </c>
      <c r="Q1077" s="1" t="s">
        <v>17</v>
      </c>
    </row>
    <row r="1078" spans="1:17" x14ac:dyDescent="0.2">
      <c r="A1078">
        <v>35</v>
      </c>
      <c r="B1078">
        <v>2.2000000000000002</v>
      </c>
      <c r="C1078">
        <v>2.0779999999999998</v>
      </c>
      <c r="D1078">
        <v>0.22511300000000001</v>
      </c>
      <c r="E1078">
        <v>0.48142099999999999</v>
      </c>
      <c r="F1078">
        <v>1.81728</v>
      </c>
      <c r="G1078">
        <v>1.9911399999999999E-2</v>
      </c>
      <c r="H1078">
        <v>4.9733300000000001E-2</v>
      </c>
      <c r="I1078">
        <v>6.2943200000000005E-2</v>
      </c>
      <c r="J1078">
        <v>0.108302</v>
      </c>
      <c r="K1078">
        <v>9.8820799999999997E-4</v>
      </c>
      <c r="L1078">
        <v>2.15198E-3</v>
      </c>
      <c r="M1078">
        <v>1.25069E-3</v>
      </c>
      <c r="N1078">
        <v>4.1759700000000002E-3</v>
      </c>
      <c r="O1078">
        <v>4.28698E-2</v>
      </c>
      <c r="P1078">
        <v>5.2143900000000002E-3</v>
      </c>
      <c r="Q1078" s="1" t="s">
        <v>17</v>
      </c>
    </row>
    <row r="1079" spans="1:17" x14ac:dyDescent="0.2">
      <c r="A1079">
        <v>35</v>
      </c>
      <c r="B1079">
        <v>2.2999999999999998</v>
      </c>
      <c r="C1079">
        <v>2.4079999999999999</v>
      </c>
      <c r="D1079">
        <v>0.188557</v>
      </c>
      <c r="E1079">
        <v>0.44486399999999998</v>
      </c>
      <c r="F1079">
        <v>1.8547400000000001</v>
      </c>
      <c r="G1079">
        <v>1.98277E-2</v>
      </c>
      <c r="H1079">
        <v>3.8212099999999999E-2</v>
      </c>
      <c r="I1079">
        <v>0.194802</v>
      </c>
      <c r="J1079">
        <v>0.101954</v>
      </c>
      <c r="K1079">
        <v>7.59281E-4</v>
      </c>
      <c r="L1079">
        <v>2.0258400000000001E-3</v>
      </c>
      <c r="M1079">
        <v>3.8707500000000001E-3</v>
      </c>
      <c r="N1079">
        <v>3.1227899999999999E-3</v>
      </c>
      <c r="O1079">
        <v>4.5364500000000002E-2</v>
      </c>
      <c r="P1079">
        <v>4.2359199999999998E-3</v>
      </c>
      <c r="Q1079" s="1" t="s">
        <v>17</v>
      </c>
    </row>
    <row r="1080" spans="1:17" x14ac:dyDescent="0.2">
      <c r="A1080">
        <v>35</v>
      </c>
      <c r="B1080">
        <v>2.4</v>
      </c>
      <c r="C1080">
        <v>2.782</v>
      </c>
      <c r="D1080">
        <v>0.15975200000000001</v>
      </c>
      <c r="E1080">
        <v>0.41278799999999999</v>
      </c>
      <c r="F1080">
        <v>1.87903</v>
      </c>
      <c r="G1080">
        <v>1.9829300000000001E-2</v>
      </c>
      <c r="H1080">
        <v>2.91527E-2</v>
      </c>
      <c r="I1080">
        <v>0.32674999999999998</v>
      </c>
      <c r="J1080">
        <v>9.5575800000000002E-2</v>
      </c>
      <c r="K1080">
        <v>5.7926899999999999E-4</v>
      </c>
      <c r="L1080">
        <v>1.8991100000000001E-3</v>
      </c>
      <c r="M1080">
        <v>6.4925800000000004E-3</v>
      </c>
      <c r="N1080">
        <v>2.2457000000000002E-3</v>
      </c>
      <c r="O1080">
        <v>4.1994299999999998E-2</v>
      </c>
      <c r="P1080">
        <v>3.0718899999999999E-3</v>
      </c>
      <c r="Q1080" s="1" t="s">
        <v>17</v>
      </c>
    </row>
    <row r="1081" spans="1:17" x14ac:dyDescent="0.2">
      <c r="A1081">
        <v>35</v>
      </c>
      <c r="B1081">
        <v>2.5</v>
      </c>
      <c r="C1081">
        <v>3.2</v>
      </c>
      <c r="D1081">
        <v>0.136934</v>
      </c>
      <c r="E1081">
        <v>0.38467000000000001</v>
      </c>
      <c r="F1081">
        <v>1.8914599999999999</v>
      </c>
      <c r="G1081">
        <v>1.9907000000000001E-2</v>
      </c>
      <c r="H1081">
        <v>2.2442699999999999E-2</v>
      </c>
      <c r="I1081">
        <v>0.44288499999999997</v>
      </c>
      <c r="J1081">
        <v>8.9245699999999997E-2</v>
      </c>
      <c r="K1081">
        <v>4.4593999999999998E-4</v>
      </c>
      <c r="L1081">
        <v>1.77333E-3</v>
      </c>
      <c r="M1081">
        <v>8.8001899999999994E-3</v>
      </c>
      <c r="N1081">
        <v>9.4227700000000005E-4</v>
      </c>
      <c r="O1081">
        <v>3.00793E-2</v>
      </c>
      <c r="P1081">
        <v>1.1327500000000001E-3</v>
      </c>
      <c r="Q1081" s="1" t="s">
        <v>17</v>
      </c>
    </row>
    <row r="1082" spans="1:17" x14ac:dyDescent="0.2">
      <c r="A1082">
        <v>35</v>
      </c>
      <c r="B1082">
        <v>2.6</v>
      </c>
      <c r="C1082">
        <v>3.6619999999999999</v>
      </c>
      <c r="D1082">
        <v>0.11865000000000001</v>
      </c>
      <c r="E1082">
        <v>0.359904</v>
      </c>
      <c r="F1082">
        <v>1.8940300000000001</v>
      </c>
      <c r="G1082">
        <v>2.00485E-2</v>
      </c>
      <c r="H1082">
        <v>1.6546100000000001E-2</v>
      </c>
      <c r="I1082">
        <v>0.52068400000000004</v>
      </c>
      <c r="J1082">
        <v>8.1383499999999998E-2</v>
      </c>
      <c r="K1082">
        <v>3.2877399999999999E-4</v>
      </c>
      <c r="L1082">
        <v>1.6171E-3</v>
      </c>
      <c r="M1082">
        <v>1.03461E-2</v>
      </c>
      <c r="N1082">
        <v>1.1731000000000001E-3</v>
      </c>
      <c r="O1082">
        <v>9.1951700000000008E-3</v>
      </c>
      <c r="P1082">
        <v>1.9819899999999999E-3</v>
      </c>
      <c r="Q1082" s="1" t="s">
        <v>17</v>
      </c>
    </row>
    <row r="1083" spans="1:17" x14ac:dyDescent="0.2">
      <c r="A1083">
        <v>35</v>
      </c>
      <c r="B1083">
        <v>2.7</v>
      </c>
      <c r="C1083">
        <v>4.1680000000000001</v>
      </c>
      <c r="D1083">
        <v>0.103893</v>
      </c>
      <c r="E1083">
        <v>0.338144</v>
      </c>
      <c r="F1083">
        <v>1.8900399999999999</v>
      </c>
      <c r="G1083">
        <v>2.02303E-2</v>
      </c>
      <c r="H1083">
        <v>9.3119099999999996E-3</v>
      </c>
      <c r="I1083">
        <v>0.541991</v>
      </c>
      <c r="J1083">
        <v>6.9669400000000006E-2</v>
      </c>
      <c r="K1083">
        <v>1.8502899999999999E-4</v>
      </c>
      <c r="L1083">
        <v>1.38434E-3</v>
      </c>
      <c r="M1083">
        <v>1.07694E-2</v>
      </c>
      <c r="N1083">
        <v>3.8315900000000002E-3</v>
      </c>
      <c r="O1083">
        <v>1.6709600000000002E-2</v>
      </c>
      <c r="P1083">
        <v>5.9213800000000004E-3</v>
      </c>
      <c r="Q1083" s="1" t="s">
        <v>17</v>
      </c>
    </row>
    <row r="1084" spans="1:17" x14ac:dyDescent="0.2">
      <c r="A1084">
        <v>35</v>
      </c>
      <c r="B1084">
        <v>2.8</v>
      </c>
      <c r="C1084">
        <v>4.718</v>
      </c>
      <c r="D1084">
        <v>9.1733099999999998E-2</v>
      </c>
      <c r="E1084">
        <v>0.31873899999999999</v>
      </c>
      <c r="F1084">
        <v>1.88228</v>
      </c>
      <c r="G1084">
        <v>2.0434500000000001E-2</v>
      </c>
      <c r="H1084">
        <v>-1.16935E-3</v>
      </c>
      <c r="I1084">
        <v>0.49737700000000001</v>
      </c>
      <c r="J1084">
        <v>5.1563100000000001E-2</v>
      </c>
      <c r="K1084">
        <v>2.3235300000000001E-5</v>
      </c>
      <c r="L1084">
        <v>1.02457E-3</v>
      </c>
      <c r="M1084">
        <v>9.8829599999999997E-3</v>
      </c>
      <c r="N1084">
        <v>6.3247700000000004E-3</v>
      </c>
      <c r="O1084">
        <v>4.2212899999999998E-2</v>
      </c>
      <c r="P1084">
        <v>9.7794800000000001E-3</v>
      </c>
      <c r="Q1084" s="1" t="s">
        <v>17</v>
      </c>
    </row>
    <row r="1085" spans="1:17" x14ac:dyDescent="0.2">
      <c r="A1085">
        <v>35</v>
      </c>
      <c r="B1085">
        <v>2.9</v>
      </c>
      <c r="C1085">
        <v>5.3120000000000003</v>
      </c>
      <c r="D1085">
        <v>8.2475499999999993E-2</v>
      </c>
      <c r="E1085">
        <v>0.30266999999999999</v>
      </c>
      <c r="F1085">
        <v>1.8767400000000001</v>
      </c>
      <c r="G1085">
        <v>2.0602499999999999E-2</v>
      </c>
      <c r="H1085">
        <v>-1.32643E-2</v>
      </c>
      <c r="I1085">
        <v>0.389044</v>
      </c>
      <c r="J1085">
        <v>2.8831599999999999E-2</v>
      </c>
      <c r="K1085">
        <v>2.6356300000000002E-4</v>
      </c>
      <c r="L1085">
        <v>5.7288900000000004E-4</v>
      </c>
      <c r="M1085">
        <v>7.7303600000000004E-3</v>
      </c>
      <c r="N1085">
        <v>7.5533500000000003E-3</v>
      </c>
      <c r="O1085">
        <v>5.6630199999999999E-2</v>
      </c>
      <c r="P1085">
        <v>1.1782600000000001E-2</v>
      </c>
      <c r="Q1085" s="1" t="s">
        <v>17</v>
      </c>
    </row>
    <row r="1086" spans="1:17" x14ac:dyDescent="0.2">
      <c r="A1086">
        <v>35</v>
      </c>
      <c r="B1086">
        <v>3</v>
      </c>
      <c r="C1086">
        <v>5.95</v>
      </c>
      <c r="D1086">
        <v>7.3217900000000002E-2</v>
      </c>
      <c r="E1086">
        <v>0.28660200000000002</v>
      </c>
      <c r="F1086">
        <v>1.8712</v>
      </c>
      <c r="G1086">
        <v>2.0776599999999999E-2</v>
      </c>
      <c r="H1086">
        <v>0</v>
      </c>
      <c r="I1086">
        <v>0</v>
      </c>
      <c r="J1086">
        <v>0</v>
      </c>
      <c r="K1086">
        <v>5.0389200000000003E-4</v>
      </c>
      <c r="L1086">
        <v>1.21211E-4</v>
      </c>
      <c r="M1086">
        <v>5.5777700000000001E-3</v>
      </c>
      <c r="N1086">
        <v>0</v>
      </c>
      <c r="O1086">
        <v>0</v>
      </c>
      <c r="P1086">
        <v>0</v>
      </c>
      <c r="Q1086" s="1" t="s">
        <v>17</v>
      </c>
    </row>
    <row r="1087" spans="1:17" x14ac:dyDescent="0.2">
      <c r="A1087">
        <v>36</v>
      </c>
      <c r="B1087">
        <v>0</v>
      </c>
      <c r="C1087">
        <v>5.95</v>
      </c>
      <c r="D1087">
        <v>1</v>
      </c>
      <c r="E1087">
        <v>1</v>
      </c>
      <c r="F1087">
        <v>0.31449199999999999</v>
      </c>
      <c r="G1087">
        <v>3.8037500000000002E-2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3.4808700000000001E-3</v>
      </c>
      <c r="N1087">
        <v>0</v>
      </c>
      <c r="O1087">
        <v>0</v>
      </c>
      <c r="P1087">
        <v>0</v>
      </c>
      <c r="Q1087" s="1" t="s">
        <v>17</v>
      </c>
    </row>
    <row r="1088" spans="1:17" x14ac:dyDescent="0.2">
      <c r="A1088">
        <v>36</v>
      </c>
      <c r="B1088">
        <v>0.1</v>
      </c>
      <c r="C1088">
        <v>5.3120000000000003</v>
      </c>
      <c r="D1088">
        <v>0.97581700000000005</v>
      </c>
      <c r="E1088">
        <v>0.99080500000000005</v>
      </c>
      <c r="F1088">
        <v>0.35724800000000001</v>
      </c>
      <c r="G1088">
        <v>3.6964799999999999E-2</v>
      </c>
      <c r="H1088">
        <v>-2.2522E-2</v>
      </c>
      <c r="I1088">
        <v>-8.7213100000000002E-2</v>
      </c>
      <c r="J1088">
        <v>-6.5190500000000002E-3</v>
      </c>
      <c r="K1088">
        <v>4.4655900000000002E-4</v>
      </c>
      <c r="L1088">
        <v>1.2925799999999999E-4</v>
      </c>
      <c r="M1088">
        <v>1.72923E-3</v>
      </c>
      <c r="N1088">
        <v>5.1825499999999997E-2</v>
      </c>
      <c r="O1088">
        <v>2.3879500000000001E-2</v>
      </c>
      <c r="P1088">
        <v>2.0466700000000001E-2</v>
      </c>
      <c r="Q1088" s="1" t="s">
        <v>17</v>
      </c>
    </row>
    <row r="1089" spans="1:17" x14ac:dyDescent="0.2">
      <c r="A1089">
        <v>36</v>
      </c>
      <c r="B1089">
        <v>0.2</v>
      </c>
      <c r="C1089">
        <v>4.718</v>
      </c>
      <c r="D1089">
        <v>0.98559300000000005</v>
      </c>
      <c r="E1089">
        <v>0.99283200000000005</v>
      </c>
      <c r="F1089">
        <v>0.400003</v>
      </c>
      <c r="G1089">
        <v>3.5805999999999998E-2</v>
      </c>
      <c r="H1089">
        <v>-7.4277999999999997E-2</v>
      </c>
      <c r="I1089">
        <v>-0.34998200000000002</v>
      </c>
      <c r="J1089">
        <v>-1.52894E-2</v>
      </c>
      <c r="K1089">
        <v>1.47276E-3</v>
      </c>
      <c r="L1089">
        <v>3.0315300000000002E-4</v>
      </c>
      <c r="M1089">
        <v>6.9393399999999996E-3</v>
      </c>
      <c r="N1089">
        <v>2.3075399999999999E-2</v>
      </c>
      <c r="O1089">
        <v>1.3462500000000001E-2</v>
      </c>
      <c r="P1089">
        <v>7.98776E-3</v>
      </c>
      <c r="Q1089" s="1" t="s">
        <v>17</v>
      </c>
    </row>
    <row r="1090" spans="1:17" x14ac:dyDescent="0.2">
      <c r="A1090">
        <v>36</v>
      </c>
      <c r="B1090">
        <v>0.3</v>
      </c>
      <c r="C1090">
        <v>4.1680000000000001</v>
      </c>
      <c r="D1090">
        <v>1.0115000000000001</v>
      </c>
      <c r="E1090">
        <v>0.99817500000000003</v>
      </c>
      <c r="F1090">
        <v>0.45209899999999997</v>
      </c>
      <c r="G1090">
        <v>3.4454600000000002E-2</v>
      </c>
      <c r="H1090">
        <v>-4.3093800000000002E-2</v>
      </c>
      <c r="I1090">
        <v>-0.428425</v>
      </c>
      <c r="J1090">
        <v>1.06193E-2</v>
      </c>
      <c r="K1090">
        <v>8.54451E-4</v>
      </c>
      <c r="L1090">
        <v>2.1055600000000001E-4</v>
      </c>
      <c r="M1090">
        <v>8.4946899999999992E-3</v>
      </c>
      <c r="N1090">
        <v>3.6723699999999998E-2</v>
      </c>
      <c r="O1090">
        <v>3.5566399999999998E-2</v>
      </c>
      <c r="P1090">
        <v>1.5960999999999999E-2</v>
      </c>
      <c r="Q1090" s="1" t="s">
        <v>17</v>
      </c>
    </row>
    <row r="1091" spans="1:17" x14ac:dyDescent="0.2">
      <c r="A1091">
        <v>36</v>
      </c>
      <c r="B1091">
        <v>0.4</v>
      </c>
      <c r="C1091">
        <v>3.6619999999999999</v>
      </c>
      <c r="D1091">
        <v>1.03535</v>
      </c>
      <c r="E1091">
        <v>1.00057</v>
      </c>
      <c r="F1091">
        <v>0.50307199999999996</v>
      </c>
      <c r="G1091">
        <v>3.3258900000000001E-2</v>
      </c>
      <c r="H1091">
        <v>0.217391</v>
      </c>
      <c r="I1091">
        <v>-0.26585999999999999</v>
      </c>
      <c r="J1091">
        <v>0.121402</v>
      </c>
      <c r="K1091">
        <v>4.3103600000000001E-3</v>
      </c>
      <c r="L1091">
        <v>2.40712E-3</v>
      </c>
      <c r="M1091">
        <v>5.2713899999999999E-3</v>
      </c>
      <c r="N1091">
        <v>8.9924400000000002E-2</v>
      </c>
      <c r="O1091">
        <v>9.0856300000000001E-2</v>
      </c>
      <c r="P1091">
        <v>3.6081200000000001E-2</v>
      </c>
      <c r="Q1091" s="1" t="s">
        <v>17</v>
      </c>
    </row>
    <row r="1092" spans="1:17" x14ac:dyDescent="0.2">
      <c r="A1092">
        <v>36</v>
      </c>
      <c r="B1092">
        <v>0.5</v>
      </c>
      <c r="C1092">
        <v>3.2</v>
      </c>
      <c r="D1092">
        <v>1.0394000000000001</v>
      </c>
      <c r="E1092">
        <v>0.99440399999999995</v>
      </c>
      <c r="F1092">
        <v>0.53625800000000001</v>
      </c>
      <c r="G1092">
        <v>3.2606099999999999E-2</v>
      </c>
      <c r="H1092">
        <v>0.62350099999999997</v>
      </c>
      <c r="I1092">
        <v>4.6226400000000001E-2</v>
      </c>
      <c r="J1092">
        <v>0.28112300000000001</v>
      </c>
      <c r="K1092">
        <v>1.23626E-2</v>
      </c>
      <c r="L1092">
        <v>5.5740099999999999E-3</v>
      </c>
      <c r="M1092">
        <v>9.1656400000000003E-4</v>
      </c>
      <c r="N1092">
        <v>7.6775499999999997E-2</v>
      </c>
      <c r="O1092">
        <v>9.0811299999999998E-2</v>
      </c>
      <c r="P1092">
        <v>3.1171600000000001E-2</v>
      </c>
      <c r="Q1092" s="1" t="s">
        <v>17</v>
      </c>
    </row>
    <row r="1093" spans="1:17" x14ac:dyDescent="0.2">
      <c r="A1093">
        <v>36</v>
      </c>
      <c r="B1093">
        <v>0.6</v>
      </c>
      <c r="C1093">
        <v>2.782</v>
      </c>
      <c r="D1093">
        <v>1.0219400000000001</v>
      </c>
      <c r="E1093">
        <v>0.97994800000000004</v>
      </c>
      <c r="F1093">
        <v>0.54457999999999995</v>
      </c>
      <c r="G1093">
        <v>3.2583800000000003E-2</v>
      </c>
      <c r="H1093">
        <v>0.88570300000000002</v>
      </c>
      <c r="I1093">
        <v>0.26812200000000003</v>
      </c>
      <c r="J1093">
        <v>0.38227699999999998</v>
      </c>
      <c r="K1093">
        <v>1.7561400000000001E-2</v>
      </c>
      <c r="L1093">
        <v>7.5796700000000002E-3</v>
      </c>
      <c r="M1093">
        <v>5.3162499999999998E-3</v>
      </c>
      <c r="N1093">
        <v>9.0224200000000004E-4</v>
      </c>
      <c r="O1093">
        <v>2.6189400000000002E-2</v>
      </c>
      <c r="P1093">
        <v>2.7438599999999999E-3</v>
      </c>
      <c r="Q1093" s="1" t="s">
        <v>17</v>
      </c>
    </row>
    <row r="1094" spans="1:17" x14ac:dyDescent="0.2">
      <c r="A1094">
        <v>36</v>
      </c>
      <c r="B1094">
        <v>0.7</v>
      </c>
      <c r="C1094">
        <v>2.4079999999999999</v>
      </c>
      <c r="D1094">
        <v>0.99506700000000003</v>
      </c>
      <c r="E1094">
        <v>0.96223000000000003</v>
      </c>
      <c r="F1094">
        <v>0.543794</v>
      </c>
      <c r="G1094">
        <v>3.2792799999999997E-2</v>
      </c>
      <c r="H1094">
        <v>0.856182</v>
      </c>
      <c r="I1094">
        <v>0.24343000000000001</v>
      </c>
      <c r="J1094">
        <v>0.37110100000000001</v>
      </c>
      <c r="K1094">
        <v>1.6976100000000001E-2</v>
      </c>
      <c r="L1094">
        <v>7.3580800000000003E-3</v>
      </c>
      <c r="M1094">
        <v>4.82665E-3</v>
      </c>
      <c r="N1094">
        <v>6.1887900000000003E-2</v>
      </c>
      <c r="O1094">
        <v>4.0422600000000003E-2</v>
      </c>
      <c r="P1094">
        <v>2.1897300000000001E-2</v>
      </c>
      <c r="Q1094" s="1" t="s">
        <v>17</v>
      </c>
    </row>
    <row r="1095" spans="1:17" x14ac:dyDescent="0.2">
      <c r="A1095">
        <v>36</v>
      </c>
      <c r="B1095">
        <v>0.8</v>
      </c>
      <c r="C1095">
        <v>2.0779999999999998</v>
      </c>
      <c r="D1095">
        <v>0.97584300000000002</v>
      </c>
      <c r="E1095">
        <v>0.94786199999999998</v>
      </c>
      <c r="F1095">
        <v>0.55239799999999994</v>
      </c>
      <c r="G1095">
        <v>3.2765799999999998E-2</v>
      </c>
      <c r="H1095">
        <v>0.64827800000000002</v>
      </c>
      <c r="I1095">
        <v>4.1389099999999998E-2</v>
      </c>
      <c r="J1095">
        <v>0.28986499999999998</v>
      </c>
      <c r="K1095">
        <v>1.28539E-2</v>
      </c>
      <c r="L1095">
        <v>5.74735E-3</v>
      </c>
      <c r="M1095">
        <v>8.2065000000000003E-4</v>
      </c>
      <c r="N1095">
        <v>7.5736499999999998E-2</v>
      </c>
      <c r="O1095">
        <v>6.7732399999999998E-2</v>
      </c>
      <c r="P1095">
        <v>2.8171499999999999E-2</v>
      </c>
      <c r="Q1095" s="1" t="s">
        <v>17</v>
      </c>
    </row>
    <row r="1096" spans="1:17" x14ac:dyDescent="0.2">
      <c r="A1096">
        <v>36</v>
      </c>
      <c r="B1096">
        <v>0.9</v>
      </c>
      <c r="C1096">
        <v>1.792</v>
      </c>
      <c r="D1096">
        <v>0.96914100000000003</v>
      </c>
      <c r="E1096">
        <v>0.93869400000000003</v>
      </c>
      <c r="F1096">
        <v>0.581538</v>
      </c>
      <c r="G1096">
        <v>3.2249699999999999E-2</v>
      </c>
      <c r="H1096">
        <v>0.417103</v>
      </c>
      <c r="I1096">
        <v>-0.19278200000000001</v>
      </c>
      <c r="J1096">
        <v>0.19956399999999999</v>
      </c>
      <c r="K1096">
        <v>8.2701800000000002E-3</v>
      </c>
      <c r="L1096">
        <v>3.9568800000000003E-3</v>
      </c>
      <c r="M1096">
        <v>3.82242E-3</v>
      </c>
      <c r="N1096">
        <v>5.9324799999999997E-2</v>
      </c>
      <c r="O1096">
        <v>6.4318200000000006E-2</v>
      </c>
      <c r="P1096">
        <v>2.21411E-2</v>
      </c>
      <c r="Q1096" s="1" t="s">
        <v>17</v>
      </c>
    </row>
    <row r="1097" spans="1:17" x14ac:dyDescent="0.2">
      <c r="A1097">
        <v>36</v>
      </c>
      <c r="B1097">
        <v>1</v>
      </c>
      <c r="C1097">
        <v>1.55</v>
      </c>
      <c r="D1097">
        <v>0.96985500000000002</v>
      </c>
      <c r="E1097">
        <v>0.93266499999999997</v>
      </c>
      <c r="F1097">
        <v>0.63351500000000005</v>
      </c>
      <c r="G1097">
        <v>3.1264399999999998E-2</v>
      </c>
      <c r="H1097">
        <v>0.23707500000000001</v>
      </c>
      <c r="I1097">
        <v>-0.37709599999999999</v>
      </c>
      <c r="J1097">
        <v>0.130828</v>
      </c>
      <c r="K1097">
        <v>4.7006599999999997E-3</v>
      </c>
      <c r="L1097">
        <v>2.5940300000000002E-3</v>
      </c>
      <c r="M1097">
        <v>7.4769399999999996E-3</v>
      </c>
      <c r="N1097">
        <v>3.52108E-2</v>
      </c>
      <c r="O1097">
        <v>4.9819500000000003E-2</v>
      </c>
      <c r="P1097">
        <v>1.2687E-2</v>
      </c>
      <c r="Q1097" s="1" t="s">
        <v>17</v>
      </c>
    </row>
    <row r="1098" spans="1:17" x14ac:dyDescent="0.2">
      <c r="A1098">
        <v>36</v>
      </c>
      <c r="B1098">
        <v>1.1000000000000001</v>
      </c>
      <c r="C1098">
        <v>1.3520000000000001</v>
      </c>
      <c r="D1098">
        <v>0.96849600000000002</v>
      </c>
      <c r="E1098">
        <v>0.92608100000000004</v>
      </c>
      <c r="F1098">
        <v>0.70685600000000004</v>
      </c>
      <c r="G1098">
        <v>2.9954700000000001E-2</v>
      </c>
      <c r="H1098">
        <v>0.120306</v>
      </c>
      <c r="I1098">
        <v>-0.49332100000000001</v>
      </c>
      <c r="J1098">
        <v>8.8467799999999999E-2</v>
      </c>
      <c r="K1098">
        <v>2.3853899999999998E-3</v>
      </c>
      <c r="L1098">
        <v>1.7541099999999999E-3</v>
      </c>
      <c r="M1098">
        <v>9.7814100000000008E-3</v>
      </c>
      <c r="N1098">
        <v>1.3668899999999999E-2</v>
      </c>
      <c r="O1098">
        <v>3.4989800000000001E-2</v>
      </c>
      <c r="P1098">
        <v>4.1747599999999996E-3</v>
      </c>
      <c r="Q1098" s="1" t="s">
        <v>17</v>
      </c>
    </row>
    <row r="1099" spans="1:17" x14ac:dyDescent="0.2">
      <c r="A1099">
        <v>36</v>
      </c>
      <c r="B1099">
        <v>1.2</v>
      </c>
      <c r="C1099">
        <v>1.198</v>
      </c>
      <c r="D1099">
        <v>0.95503300000000002</v>
      </c>
      <c r="E1099">
        <v>0.91513999999999995</v>
      </c>
      <c r="F1099">
        <v>0.79922000000000004</v>
      </c>
      <c r="G1099">
        <v>2.84762E-2</v>
      </c>
      <c r="H1099">
        <v>5.6564299999999998E-2</v>
      </c>
      <c r="I1099">
        <v>-0.551593</v>
      </c>
      <c r="J1099">
        <v>6.7572599999999997E-2</v>
      </c>
      <c r="K1099">
        <v>1.1215400000000001E-3</v>
      </c>
      <c r="L1099">
        <v>1.3398100000000001E-3</v>
      </c>
      <c r="M1099">
        <v>1.09368E-2</v>
      </c>
      <c r="N1099">
        <v>2.4179000000000002E-3</v>
      </c>
      <c r="O1099">
        <v>2.2996099999999998E-2</v>
      </c>
      <c r="P1099">
        <v>2.1958400000000001E-3</v>
      </c>
      <c r="Q1099" s="1" t="s">
        <v>17</v>
      </c>
    </row>
    <row r="1100" spans="1:17" x14ac:dyDescent="0.2">
      <c r="A1100">
        <v>36</v>
      </c>
      <c r="B1100">
        <v>1.3</v>
      </c>
      <c r="C1100">
        <v>1.0880000000000001</v>
      </c>
      <c r="D1100">
        <v>0.92121500000000001</v>
      </c>
      <c r="E1100">
        <v>0.89663499999999996</v>
      </c>
      <c r="F1100">
        <v>0.90776500000000004</v>
      </c>
      <c r="G1100">
        <v>2.6958900000000001E-2</v>
      </c>
      <c r="H1100">
        <v>3.1505600000000002E-2</v>
      </c>
      <c r="I1100">
        <v>-0.56799599999999995</v>
      </c>
      <c r="J1100">
        <v>6.1748600000000001E-2</v>
      </c>
      <c r="K1100">
        <v>6.2468300000000001E-4</v>
      </c>
      <c r="L1100">
        <v>1.22433E-3</v>
      </c>
      <c r="M1100">
        <v>1.1262100000000001E-2</v>
      </c>
      <c r="N1100">
        <v>1.29064E-2</v>
      </c>
      <c r="O1100">
        <v>1.3849200000000001E-2</v>
      </c>
      <c r="P1100">
        <v>6.47161E-3</v>
      </c>
      <c r="Q1100" s="1" t="s">
        <v>17</v>
      </c>
    </row>
    <row r="1101" spans="1:17" x14ac:dyDescent="0.2">
      <c r="A1101">
        <v>36</v>
      </c>
      <c r="B1101">
        <v>1.4</v>
      </c>
      <c r="C1101">
        <v>1.022</v>
      </c>
      <c r="D1101">
        <v>0.86283200000000004</v>
      </c>
      <c r="E1101">
        <v>0.86848000000000003</v>
      </c>
      <c r="F1101">
        <v>1.0284899999999999</v>
      </c>
      <c r="G1101">
        <v>2.55049E-2</v>
      </c>
      <c r="H1101">
        <v>3.13931E-2</v>
      </c>
      <c r="I1101">
        <v>-0.55616200000000005</v>
      </c>
      <c r="J1101">
        <v>6.5482600000000002E-2</v>
      </c>
      <c r="K1101">
        <v>6.2245200000000001E-4</v>
      </c>
      <c r="L1101">
        <v>1.2983700000000001E-3</v>
      </c>
      <c r="M1101">
        <v>1.10274E-2</v>
      </c>
      <c r="N1101">
        <v>1.85401E-2</v>
      </c>
      <c r="O1101">
        <v>6.7268099999999997E-3</v>
      </c>
      <c r="P1101">
        <v>9.0457899999999997E-3</v>
      </c>
      <c r="Q1101" s="1" t="s">
        <v>17</v>
      </c>
    </row>
    <row r="1102" spans="1:17" x14ac:dyDescent="0.2">
      <c r="A1102">
        <v>36</v>
      </c>
      <c r="B1102">
        <v>1.5</v>
      </c>
      <c r="C1102">
        <v>1</v>
      </c>
      <c r="D1102">
        <v>0.78161199999999997</v>
      </c>
      <c r="E1102">
        <v>0.83022700000000005</v>
      </c>
      <c r="F1102">
        <v>1.1558299999999999</v>
      </c>
      <c r="G1102">
        <v>2.4189599999999999E-2</v>
      </c>
      <c r="H1102">
        <v>4.3883600000000002E-2</v>
      </c>
      <c r="I1102">
        <v>-0.52541300000000002</v>
      </c>
      <c r="J1102">
        <v>7.4372900000000006E-2</v>
      </c>
      <c r="K1102">
        <v>8.7011E-4</v>
      </c>
      <c r="L1102">
        <v>1.4746399999999999E-3</v>
      </c>
      <c r="M1102">
        <v>1.04177E-2</v>
      </c>
      <c r="N1102">
        <v>2.03774E-2</v>
      </c>
      <c r="O1102">
        <v>7.8543700000000005E-4</v>
      </c>
      <c r="P1102">
        <v>1.03423E-2</v>
      </c>
      <c r="Q1102" s="1" t="s">
        <v>17</v>
      </c>
    </row>
    <row r="1103" spans="1:17" x14ac:dyDescent="0.2">
      <c r="A1103">
        <v>36</v>
      </c>
      <c r="B1103">
        <v>1.6</v>
      </c>
      <c r="C1103">
        <v>1.022</v>
      </c>
      <c r="D1103">
        <v>0.68513599999999997</v>
      </c>
      <c r="E1103">
        <v>0.78332100000000005</v>
      </c>
      <c r="F1103">
        <v>1.2833000000000001</v>
      </c>
      <c r="G1103">
        <v>2.30589E-2</v>
      </c>
      <c r="H1103">
        <v>5.8989100000000003E-2</v>
      </c>
      <c r="I1103">
        <v>-0.48122799999999999</v>
      </c>
      <c r="J1103">
        <v>8.50104E-2</v>
      </c>
      <c r="K1103">
        <v>1.1696199999999999E-3</v>
      </c>
      <c r="L1103">
        <v>1.68556E-3</v>
      </c>
      <c r="M1103">
        <v>9.5416300000000006E-3</v>
      </c>
      <c r="N1103">
        <v>1.9574500000000002E-2</v>
      </c>
      <c r="O1103">
        <v>4.6382400000000001E-3</v>
      </c>
      <c r="P1103">
        <v>1.0720800000000001E-2</v>
      </c>
      <c r="Q1103" s="1" t="s">
        <v>17</v>
      </c>
    </row>
    <row r="1104" spans="1:17" x14ac:dyDescent="0.2">
      <c r="A1104">
        <v>36</v>
      </c>
      <c r="B1104">
        <v>1.7</v>
      </c>
      <c r="C1104">
        <v>1.0880000000000001</v>
      </c>
      <c r="D1104">
        <v>0.58397399999999999</v>
      </c>
      <c r="E1104">
        <v>0.73070999999999997</v>
      </c>
      <c r="F1104">
        <v>1.4047499999999999</v>
      </c>
      <c r="G1104">
        <v>2.2128200000000001E-2</v>
      </c>
      <c r="H1104">
        <v>7.02652E-2</v>
      </c>
      <c r="I1104">
        <v>-0.42622300000000002</v>
      </c>
      <c r="J1104">
        <v>9.4945600000000005E-2</v>
      </c>
      <c r="K1104">
        <v>1.3932E-3</v>
      </c>
      <c r="L1104">
        <v>1.88255E-3</v>
      </c>
      <c r="M1104">
        <v>8.4510200000000001E-3</v>
      </c>
      <c r="N1104">
        <v>1.7217300000000001E-2</v>
      </c>
      <c r="O1104">
        <v>1.0019E-2</v>
      </c>
      <c r="P1104">
        <v>1.04586E-2</v>
      </c>
      <c r="Q1104" s="1" t="s">
        <v>17</v>
      </c>
    </row>
    <row r="1105" spans="1:17" x14ac:dyDescent="0.2">
      <c r="A1105">
        <v>36</v>
      </c>
      <c r="B1105">
        <v>1.8</v>
      </c>
      <c r="C1105">
        <v>1.198</v>
      </c>
      <c r="D1105">
        <v>0.487734</v>
      </c>
      <c r="E1105">
        <v>0.67591000000000001</v>
      </c>
      <c r="F1105">
        <v>1.51552</v>
      </c>
      <c r="G1105">
        <v>2.1388899999999999E-2</v>
      </c>
      <c r="H1105">
        <v>7.5008199999999997E-2</v>
      </c>
      <c r="I1105">
        <v>-0.36101</v>
      </c>
      <c r="J1105">
        <v>0.102642</v>
      </c>
      <c r="K1105">
        <v>1.4872399999999999E-3</v>
      </c>
      <c r="L1105">
        <v>2.0351599999999998E-3</v>
      </c>
      <c r="M1105">
        <v>7.1579800000000004E-3</v>
      </c>
      <c r="N1105">
        <v>1.4179600000000001E-2</v>
      </c>
      <c r="O1105">
        <v>1.5674799999999999E-2</v>
      </c>
      <c r="P1105">
        <v>9.7587200000000002E-3</v>
      </c>
      <c r="Q1105" s="1" t="s">
        <v>17</v>
      </c>
    </row>
    <row r="1106" spans="1:17" x14ac:dyDescent="0.2">
      <c r="A1106">
        <v>36</v>
      </c>
      <c r="B1106">
        <v>1.9</v>
      </c>
      <c r="C1106">
        <v>1.3520000000000001</v>
      </c>
      <c r="D1106">
        <v>0.402563</v>
      </c>
      <c r="E1106">
        <v>0.62204499999999996</v>
      </c>
      <c r="F1106">
        <v>1.6129</v>
      </c>
      <c r="G1106">
        <v>2.0819500000000001E-2</v>
      </c>
      <c r="H1106">
        <v>7.3266600000000001E-2</v>
      </c>
      <c r="I1106">
        <v>-0.28488200000000002</v>
      </c>
      <c r="J1106">
        <v>0.107318</v>
      </c>
      <c r="K1106">
        <v>1.4527100000000001E-3</v>
      </c>
      <c r="L1106">
        <v>2.12787E-3</v>
      </c>
      <c r="M1106">
        <v>5.6485499999999996E-3</v>
      </c>
      <c r="N1106">
        <v>1.10638E-2</v>
      </c>
      <c r="O1106">
        <v>2.1780299999999999E-2</v>
      </c>
      <c r="P1106">
        <v>8.7688999999999996E-3</v>
      </c>
      <c r="Q1106" s="1" t="s">
        <v>17</v>
      </c>
    </row>
    <row r="1107" spans="1:17" x14ac:dyDescent="0.2">
      <c r="A1107">
        <v>36</v>
      </c>
      <c r="B1107">
        <v>2</v>
      </c>
      <c r="C1107">
        <v>1.55</v>
      </c>
      <c r="D1107">
        <v>0.330901</v>
      </c>
      <c r="E1107">
        <v>0.57131600000000005</v>
      </c>
      <c r="F1107">
        <v>1.69574</v>
      </c>
      <c r="G1107">
        <v>2.0394900000000001E-2</v>
      </c>
      <c r="H1107">
        <v>6.6489500000000007E-2</v>
      </c>
      <c r="I1107">
        <v>-0.19644200000000001</v>
      </c>
      <c r="J1107">
        <v>0.10872999999999999</v>
      </c>
      <c r="K1107">
        <v>1.3183299999999999E-3</v>
      </c>
      <c r="L1107">
        <v>2.1558699999999998E-3</v>
      </c>
      <c r="M1107">
        <v>3.8949900000000001E-3</v>
      </c>
      <c r="N1107">
        <v>8.2419399999999997E-3</v>
      </c>
      <c r="O1107">
        <v>2.83355E-2</v>
      </c>
      <c r="P1107">
        <v>7.6141300000000002E-3</v>
      </c>
      <c r="Q1107" s="1" t="s">
        <v>17</v>
      </c>
    </row>
    <row r="1108" spans="1:17" x14ac:dyDescent="0.2">
      <c r="A1108">
        <v>36</v>
      </c>
      <c r="B1108">
        <v>2.1</v>
      </c>
      <c r="C1108">
        <v>1.792</v>
      </c>
      <c r="D1108">
        <v>0.27256599999999997</v>
      </c>
      <c r="E1108">
        <v>0.52496200000000004</v>
      </c>
      <c r="F1108">
        <v>1.76389</v>
      </c>
      <c r="G1108">
        <v>2.00929E-2</v>
      </c>
      <c r="H1108">
        <v>5.65745E-2</v>
      </c>
      <c r="I1108">
        <v>-9.4344999999999998E-2</v>
      </c>
      <c r="J1108">
        <v>0.107061</v>
      </c>
      <c r="K1108">
        <v>1.12174E-3</v>
      </c>
      <c r="L1108">
        <v>2.12276E-3</v>
      </c>
      <c r="M1108">
        <v>1.87064E-3</v>
      </c>
      <c r="N1108">
        <v>5.9401699999999998E-3</v>
      </c>
      <c r="O1108">
        <v>3.5063299999999999E-2</v>
      </c>
      <c r="P1108">
        <v>6.4334500000000003E-3</v>
      </c>
      <c r="Q1108" s="1" t="s">
        <v>17</v>
      </c>
    </row>
    <row r="1109" spans="1:17" x14ac:dyDescent="0.2">
      <c r="A1109">
        <v>36</v>
      </c>
      <c r="B1109">
        <v>2.2000000000000002</v>
      </c>
      <c r="C1109">
        <v>2.0779999999999998</v>
      </c>
      <c r="D1109">
        <v>0.22601399999999999</v>
      </c>
      <c r="E1109">
        <v>0.483462</v>
      </c>
      <c r="F1109">
        <v>1.8177099999999999</v>
      </c>
      <c r="G1109">
        <v>1.9896400000000002E-2</v>
      </c>
      <c r="H1109">
        <v>4.5443200000000003E-2</v>
      </c>
      <c r="I1109">
        <v>2.1732499999999998E-2</v>
      </c>
      <c r="J1109">
        <v>0.102919</v>
      </c>
      <c r="K1109">
        <v>9.0103299999999998E-4</v>
      </c>
      <c r="L1109">
        <v>2.0406399999999998E-3</v>
      </c>
      <c r="M1109">
        <v>4.30906E-4</v>
      </c>
      <c r="N1109">
        <v>4.2900999999999998E-3</v>
      </c>
      <c r="O1109">
        <v>4.12106E-2</v>
      </c>
      <c r="P1109">
        <v>5.3830199999999996E-3</v>
      </c>
      <c r="Q1109" s="1" t="s">
        <v>17</v>
      </c>
    </row>
    <row r="1110" spans="1:17" x14ac:dyDescent="0.2">
      <c r="A1110">
        <v>36</v>
      </c>
      <c r="B1110">
        <v>2.2999999999999998</v>
      </c>
      <c r="C1110">
        <v>2.4079999999999999</v>
      </c>
      <c r="D1110">
        <v>0.189249</v>
      </c>
      <c r="E1110">
        <v>0.44679600000000003</v>
      </c>
      <c r="F1110">
        <v>1.85771</v>
      </c>
      <c r="G1110">
        <v>1.9793100000000001E-2</v>
      </c>
      <c r="H1110">
        <v>3.4926600000000002E-2</v>
      </c>
      <c r="I1110">
        <v>0.14957699999999999</v>
      </c>
      <c r="J1110">
        <v>9.7405699999999998E-2</v>
      </c>
      <c r="K1110">
        <v>6.9251299999999996E-4</v>
      </c>
      <c r="L1110">
        <v>1.93133E-3</v>
      </c>
      <c r="M1110">
        <v>2.96576E-3</v>
      </c>
      <c r="N1110">
        <v>3.28554E-3</v>
      </c>
      <c r="O1110">
        <v>4.52252E-2</v>
      </c>
      <c r="P1110">
        <v>4.5481300000000001E-3</v>
      </c>
      <c r="Q1110" s="1" t="s">
        <v>17</v>
      </c>
    </row>
    <row r="1111" spans="1:17" x14ac:dyDescent="0.2">
      <c r="A1111">
        <v>36</v>
      </c>
      <c r="B1111">
        <v>2.4</v>
      </c>
      <c r="C1111">
        <v>2.782</v>
      </c>
      <c r="D1111">
        <v>0.160278</v>
      </c>
      <c r="E1111">
        <v>0.41460900000000001</v>
      </c>
      <c r="F1111">
        <v>1.88463</v>
      </c>
      <c r="G1111">
        <v>1.9774300000000002E-2</v>
      </c>
      <c r="H1111">
        <v>2.6508799999999999E-2</v>
      </c>
      <c r="I1111">
        <v>0.28211900000000001</v>
      </c>
      <c r="J1111">
        <v>9.1839400000000002E-2</v>
      </c>
      <c r="K1111">
        <v>5.25608E-4</v>
      </c>
      <c r="L1111">
        <v>1.8209599999999999E-3</v>
      </c>
      <c r="M1111">
        <v>5.5937799999999996E-3</v>
      </c>
      <c r="N1111">
        <v>2.6439200000000001E-3</v>
      </c>
      <c r="O1111">
        <v>4.4630799999999998E-2</v>
      </c>
      <c r="P1111">
        <v>3.73639E-3</v>
      </c>
      <c r="Q1111" s="1" t="s">
        <v>17</v>
      </c>
    </row>
    <row r="1112" spans="1:17" x14ac:dyDescent="0.2">
      <c r="A1112">
        <v>36</v>
      </c>
      <c r="B1112">
        <v>2.5</v>
      </c>
      <c r="C1112">
        <v>3.2</v>
      </c>
      <c r="D1112">
        <v>0.13734299999999999</v>
      </c>
      <c r="E1112">
        <v>0.38639200000000001</v>
      </c>
      <c r="F1112">
        <v>1.8995200000000001</v>
      </c>
      <c r="G1112">
        <v>1.9832499999999999E-2</v>
      </c>
      <c r="H1112">
        <v>2.0642000000000001E-2</v>
      </c>
      <c r="I1112">
        <v>0.40639799999999998</v>
      </c>
      <c r="J1112">
        <v>8.6848599999999998E-2</v>
      </c>
      <c r="K1112">
        <v>4.0928299999999998E-4</v>
      </c>
      <c r="L1112">
        <v>1.7220099999999999E-3</v>
      </c>
      <c r="M1112">
        <v>8.0579399999999995E-3</v>
      </c>
      <c r="N1112">
        <v>1.80073E-3</v>
      </c>
      <c r="O1112">
        <v>3.6486299999999999E-2</v>
      </c>
      <c r="P1112">
        <v>2.3970900000000002E-3</v>
      </c>
      <c r="Q1112" s="1" t="s">
        <v>17</v>
      </c>
    </row>
    <row r="1113" spans="1:17" x14ac:dyDescent="0.2">
      <c r="A1113">
        <v>36</v>
      </c>
      <c r="B1113">
        <v>2.6</v>
      </c>
      <c r="C1113">
        <v>3.6619999999999999</v>
      </c>
      <c r="D1113">
        <v>0.118975</v>
      </c>
      <c r="E1113">
        <v>0.36151899999999998</v>
      </c>
      <c r="F1113">
        <v>1.90398</v>
      </c>
      <c r="G1113">
        <v>1.9958199999999999E-2</v>
      </c>
      <c r="H1113">
        <v>1.63518E-2</v>
      </c>
      <c r="I1113">
        <v>0.50162200000000001</v>
      </c>
      <c r="J1113">
        <v>8.1462800000000002E-2</v>
      </c>
      <c r="K1113">
        <v>3.2421799999999998E-4</v>
      </c>
      <c r="L1113">
        <v>1.6152199999999999E-3</v>
      </c>
      <c r="M1113">
        <v>9.9460099999999999E-3</v>
      </c>
      <c r="N1113">
        <v>1.9429700000000001E-4</v>
      </c>
      <c r="O1113">
        <v>1.9061499999999999E-2</v>
      </c>
      <c r="P1113">
        <v>7.9327999999999997E-5</v>
      </c>
      <c r="Q1113" s="1" t="s">
        <v>17</v>
      </c>
    </row>
    <row r="1114" spans="1:17" x14ac:dyDescent="0.2">
      <c r="A1114">
        <v>36</v>
      </c>
      <c r="B1114">
        <v>2.7</v>
      </c>
      <c r="C1114">
        <v>4.1680000000000001</v>
      </c>
      <c r="D1114">
        <v>0.10412200000000001</v>
      </c>
      <c r="E1114">
        <v>0.33959899999999998</v>
      </c>
      <c r="F1114">
        <v>1.9009</v>
      </c>
      <c r="G1114">
        <v>2.0131699999999999E-2</v>
      </c>
      <c r="H1114">
        <v>1.15219E-2</v>
      </c>
      <c r="I1114">
        <v>0.54735999999999996</v>
      </c>
      <c r="J1114">
        <v>7.3378700000000005E-2</v>
      </c>
      <c r="K1114">
        <v>2.2845299999999999E-4</v>
      </c>
      <c r="L1114">
        <v>1.4549299999999999E-3</v>
      </c>
      <c r="M1114">
        <v>1.08529E-2</v>
      </c>
      <c r="N1114">
        <v>2.2100000000000002E-3</v>
      </c>
      <c r="O1114">
        <v>5.3697800000000002E-3</v>
      </c>
      <c r="P1114">
        <v>3.70931E-3</v>
      </c>
      <c r="Q1114" s="1" t="s">
        <v>17</v>
      </c>
    </row>
    <row r="1115" spans="1:17" x14ac:dyDescent="0.2">
      <c r="A1115">
        <v>36</v>
      </c>
      <c r="B1115">
        <v>2.8</v>
      </c>
      <c r="C1115">
        <v>4.718</v>
      </c>
      <c r="D1115">
        <v>9.1806700000000005E-2</v>
      </c>
      <c r="E1115">
        <v>0.31991700000000001</v>
      </c>
      <c r="F1115">
        <v>1.89279</v>
      </c>
      <c r="G1115">
        <v>2.03384E-2</v>
      </c>
      <c r="H1115">
        <v>3.7092200000000001E-3</v>
      </c>
      <c r="I1115">
        <v>0.52994699999999995</v>
      </c>
      <c r="J1115">
        <v>5.9420300000000002E-2</v>
      </c>
      <c r="K1115">
        <v>7.3545299999999995E-5</v>
      </c>
      <c r="L1115">
        <v>1.1781700000000001E-3</v>
      </c>
      <c r="M1115">
        <v>1.0507600000000001E-2</v>
      </c>
      <c r="N1115">
        <v>4.8785800000000004E-3</v>
      </c>
      <c r="O1115">
        <v>3.2569899999999999E-2</v>
      </c>
      <c r="P1115">
        <v>7.8571500000000002E-3</v>
      </c>
      <c r="Q1115" s="1" t="s">
        <v>17</v>
      </c>
    </row>
    <row r="1116" spans="1:17" x14ac:dyDescent="0.2">
      <c r="A1116">
        <v>36</v>
      </c>
      <c r="B1116">
        <v>2.9</v>
      </c>
      <c r="C1116">
        <v>5.3120000000000003</v>
      </c>
      <c r="D1116">
        <v>8.2342700000000005E-2</v>
      </c>
      <c r="E1116">
        <v>0.303452</v>
      </c>
      <c r="F1116">
        <v>1.8854500000000001</v>
      </c>
      <c r="G1116">
        <v>2.0522800000000001E-2</v>
      </c>
      <c r="H1116">
        <v>-6.69829E-3</v>
      </c>
      <c r="I1116">
        <v>0.43957400000000002</v>
      </c>
      <c r="J1116">
        <v>3.9398099999999998E-2</v>
      </c>
      <c r="K1116">
        <v>1.32812E-4</v>
      </c>
      <c r="L1116">
        <v>7.8117300000000002E-4</v>
      </c>
      <c r="M1116">
        <v>8.7157399999999996E-3</v>
      </c>
      <c r="N1116">
        <v>6.5659799999999999E-3</v>
      </c>
      <c r="O1116">
        <v>5.05303E-2</v>
      </c>
      <c r="P1116">
        <v>1.05665E-2</v>
      </c>
      <c r="Q1116" s="1" t="s">
        <v>17</v>
      </c>
    </row>
    <row r="1117" spans="1:17" x14ac:dyDescent="0.2">
      <c r="A1117">
        <v>36</v>
      </c>
      <c r="B1117">
        <v>3</v>
      </c>
      <c r="C1117">
        <v>5.95</v>
      </c>
      <c r="D1117">
        <v>7.2878799999999994E-2</v>
      </c>
      <c r="E1117">
        <v>0.28698600000000002</v>
      </c>
      <c r="F1117">
        <v>1.87812</v>
      </c>
      <c r="G1117">
        <v>2.07139E-2</v>
      </c>
      <c r="H1117">
        <v>0</v>
      </c>
      <c r="I1117">
        <v>0</v>
      </c>
      <c r="J1117">
        <v>0</v>
      </c>
      <c r="K1117">
        <v>3.39169E-4</v>
      </c>
      <c r="L1117">
        <v>3.8418099999999999E-4</v>
      </c>
      <c r="M1117">
        <v>6.9238600000000004E-3</v>
      </c>
      <c r="N1117">
        <v>0</v>
      </c>
      <c r="O1117">
        <v>0</v>
      </c>
      <c r="P1117">
        <v>0</v>
      </c>
      <c r="Q1117" s="1" t="s">
        <v>17</v>
      </c>
    </row>
    <row r="1118" spans="1:17" x14ac:dyDescent="0.2">
      <c r="A1118">
        <v>37</v>
      </c>
      <c r="B1118">
        <v>0</v>
      </c>
      <c r="C1118">
        <v>5.95</v>
      </c>
      <c r="D1118">
        <v>1</v>
      </c>
      <c r="E1118">
        <v>1</v>
      </c>
      <c r="F1118">
        <v>0.318359</v>
      </c>
      <c r="G1118">
        <v>3.7925899999999999E-2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3.86659E-3</v>
      </c>
      <c r="N1118">
        <v>0</v>
      </c>
      <c r="O1118">
        <v>0</v>
      </c>
      <c r="P1118">
        <v>0</v>
      </c>
      <c r="Q1118" s="1" t="s">
        <v>17</v>
      </c>
    </row>
    <row r="1119" spans="1:17" x14ac:dyDescent="0.2">
      <c r="A1119">
        <v>37</v>
      </c>
      <c r="B1119">
        <v>0.1</v>
      </c>
      <c r="C1119">
        <v>5.3120000000000003</v>
      </c>
      <c r="D1119">
        <v>0.97640800000000005</v>
      </c>
      <c r="E1119">
        <v>0.99108700000000005</v>
      </c>
      <c r="F1119">
        <v>0.35594500000000001</v>
      </c>
      <c r="G1119">
        <v>3.6996500000000002E-2</v>
      </c>
      <c r="H1119">
        <v>2.9885599999999998E-2</v>
      </c>
      <c r="I1119">
        <v>-6.5904000000000004E-2</v>
      </c>
      <c r="J1119">
        <v>1.42644E-2</v>
      </c>
      <c r="K1119">
        <v>5.9096799999999998E-4</v>
      </c>
      <c r="L1119">
        <v>2.8206800000000001E-4</v>
      </c>
      <c r="M1119">
        <v>1.30321E-3</v>
      </c>
      <c r="N1119">
        <v>5.2407500000000003E-2</v>
      </c>
      <c r="O1119">
        <v>2.1309100000000001E-2</v>
      </c>
      <c r="P1119">
        <v>2.07834E-2</v>
      </c>
      <c r="Q1119" s="1" t="s">
        <v>17</v>
      </c>
    </row>
    <row r="1120" spans="1:17" x14ac:dyDescent="0.2">
      <c r="A1120">
        <v>37</v>
      </c>
      <c r="B1120">
        <v>0.2</v>
      </c>
      <c r="C1120">
        <v>4.718</v>
      </c>
      <c r="D1120">
        <v>0.98474399999999995</v>
      </c>
      <c r="E1120">
        <v>0.99275500000000005</v>
      </c>
      <c r="F1120">
        <v>0.39352999999999999</v>
      </c>
      <c r="G1120">
        <v>3.59738E-2</v>
      </c>
      <c r="H1120">
        <v>-4.2930500000000003E-2</v>
      </c>
      <c r="I1120">
        <v>-0.32734400000000002</v>
      </c>
      <c r="J1120">
        <v>-3.86098E-3</v>
      </c>
      <c r="K1120">
        <v>8.48922E-4</v>
      </c>
      <c r="L1120">
        <v>7.6348300000000002E-5</v>
      </c>
      <c r="M1120">
        <v>6.4730100000000004E-3</v>
      </c>
      <c r="N1120">
        <v>3.13475E-2</v>
      </c>
      <c r="O1120">
        <v>2.2638499999999999E-2</v>
      </c>
      <c r="P1120">
        <v>1.14284E-2</v>
      </c>
      <c r="Q1120" s="1" t="s">
        <v>17</v>
      </c>
    </row>
    <row r="1121" spans="1:17" x14ac:dyDescent="0.2">
      <c r="A1121">
        <v>37</v>
      </c>
      <c r="B1121">
        <v>0.3</v>
      </c>
      <c r="C1121">
        <v>4.1680000000000001</v>
      </c>
      <c r="D1121">
        <v>1.0102199999999999</v>
      </c>
      <c r="E1121">
        <v>0.99818899999999999</v>
      </c>
      <c r="F1121">
        <v>0.443243</v>
      </c>
      <c r="G1121">
        <v>3.4666000000000002E-2</v>
      </c>
      <c r="H1121">
        <v>-6.4481200000000002E-2</v>
      </c>
      <c r="I1121">
        <v>-0.44782699999999998</v>
      </c>
      <c r="J1121">
        <v>7.0632500000000005E-4</v>
      </c>
      <c r="K1121">
        <v>1.2750699999999999E-3</v>
      </c>
      <c r="L1121">
        <v>1.39671E-5</v>
      </c>
      <c r="M1121">
        <v>8.8554800000000006E-3</v>
      </c>
      <c r="N1121">
        <v>2.1387400000000001E-2</v>
      </c>
      <c r="O1121">
        <v>1.9401000000000002E-2</v>
      </c>
      <c r="P1121">
        <v>9.9129600000000002E-3</v>
      </c>
      <c r="Q1121" s="1" t="s">
        <v>17</v>
      </c>
    </row>
    <row r="1122" spans="1:17" x14ac:dyDescent="0.2">
      <c r="A1122">
        <v>37</v>
      </c>
      <c r="B1122">
        <v>0.4</v>
      </c>
      <c r="C1122">
        <v>3.6619999999999999</v>
      </c>
      <c r="D1122">
        <v>1.0380400000000001</v>
      </c>
      <c r="E1122">
        <v>1.0023200000000001</v>
      </c>
      <c r="F1122">
        <v>0.49623499999999998</v>
      </c>
      <c r="G1122">
        <v>3.3391299999999999E-2</v>
      </c>
      <c r="H1122">
        <v>0.13564499999999999</v>
      </c>
      <c r="I1122">
        <v>-0.34572700000000001</v>
      </c>
      <c r="J1122">
        <v>8.8527400000000006E-2</v>
      </c>
      <c r="K1122">
        <v>2.6822899999999999E-3</v>
      </c>
      <c r="L1122">
        <v>1.7505699999999999E-3</v>
      </c>
      <c r="M1122">
        <v>6.8365099999999996E-3</v>
      </c>
      <c r="N1122">
        <v>8.1745899999999996E-2</v>
      </c>
      <c r="O1122">
        <v>7.9866400000000004E-2</v>
      </c>
      <c r="P1122">
        <v>3.2874800000000003E-2</v>
      </c>
      <c r="Q1122" s="1" t="s">
        <v>17</v>
      </c>
    </row>
    <row r="1123" spans="1:17" x14ac:dyDescent="0.2">
      <c r="A1123">
        <v>37</v>
      </c>
      <c r="B1123">
        <v>0.5</v>
      </c>
      <c r="C1123">
        <v>3.2</v>
      </c>
      <c r="D1123">
        <v>1.0499499999999999</v>
      </c>
      <c r="E1123">
        <v>0.99925299999999995</v>
      </c>
      <c r="F1123">
        <v>0.53521600000000003</v>
      </c>
      <c r="G1123">
        <v>3.2576599999999997E-2</v>
      </c>
      <c r="H1123">
        <v>0.533439</v>
      </c>
      <c r="I1123">
        <v>-5.2676500000000001E-2</v>
      </c>
      <c r="J1123">
        <v>0.245199</v>
      </c>
      <c r="K1123">
        <v>1.0548399999999999E-2</v>
      </c>
      <c r="L1123">
        <v>4.8486400000000004E-3</v>
      </c>
      <c r="M1123">
        <v>1.0416399999999999E-3</v>
      </c>
      <c r="N1123">
        <v>9.0061199999999994E-2</v>
      </c>
      <c r="O1123">
        <v>9.8903000000000005E-2</v>
      </c>
      <c r="P1123">
        <v>3.5924200000000003E-2</v>
      </c>
      <c r="Q1123" s="1" t="s">
        <v>17</v>
      </c>
    </row>
    <row r="1124" spans="1:17" x14ac:dyDescent="0.2">
      <c r="A1124">
        <v>37</v>
      </c>
      <c r="B1124">
        <v>0.6</v>
      </c>
      <c r="C1124">
        <v>2.782</v>
      </c>
      <c r="D1124">
        <v>1.0389699999999999</v>
      </c>
      <c r="E1124">
        <v>0.98727900000000002</v>
      </c>
      <c r="F1124">
        <v>0.54895499999999997</v>
      </c>
      <c r="G1124">
        <v>3.2413400000000002E-2</v>
      </c>
      <c r="H1124">
        <v>0.86160499999999995</v>
      </c>
      <c r="I1124">
        <v>0.22126499999999999</v>
      </c>
      <c r="J1124">
        <v>0.37072899999999998</v>
      </c>
      <c r="K1124">
        <v>1.7037699999999999E-2</v>
      </c>
      <c r="L1124">
        <v>7.3309200000000003E-3</v>
      </c>
      <c r="M1124">
        <v>4.37537E-3</v>
      </c>
      <c r="N1124">
        <v>2.4097799999999999E-2</v>
      </c>
      <c r="O1124">
        <v>4.6857700000000002E-2</v>
      </c>
      <c r="P1124">
        <v>1.1548599999999999E-2</v>
      </c>
      <c r="Q1124" s="1" t="s">
        <v>17</v>
      </c>
    </row>
    <row r="1125" spans="1:17" x14ac:dyDescent="0.2">
      <c r="A1125">
        <v>37</v>
      </c>
      <c r="B1125">
        <v>0.7</v>
      </c>
      <c r="C1125">
        <v>2.4079999999999999</v>
      </c>
      <c r="D1125">
        <v>1.01298</v>
      </c>
      <c r="E1125">
        <v>0.96989800000000004</v>
      </c>
      <c r="F1125">
        <v>0.54911399999999999</v>
      </c>
      <c r="G1125">
        <v>3.2595600000000002E-2</v>
      </c>
      <c r="H1125">
        <v>0.90571599999999997</v>
      </c>
      <c r="I1125">
        <v>0.26906099999999999</v>
      </c>
      <c r="J1125">
        <v>0.38778800000000002</v>
      </c>
      <c r="K1125">
        <v>1.7909899999999999E-2</v>
      </c>
      <c r="L1125">
        <v>7.6682499999999997E-3</v>
      </c>
      <c r="M1125">
        <v>5.3204999999999997E-3</v>
      </c>
      <c r="N1125">
        <v>4.9534300000000003E-2</v>
      </c>
      <c r="O1125">
        <v>2.56312E-2</v>
      </c>
      <c r="P1125">
        <v>1.6686300000000001E-2</v>
      </c>
      <c r="Q1125" s="1" t="s">
        <v>17</v>
      </c>
    </row>
    <row r="1126" spans="1:17" x14ac:dyDescent="0.2">
      <c r="A1126">
        <v>37</v>
      </c>
      <c r="B1126">
        <v>0.8</v>
      </c>
      <c r="C1126">
        <v>2.0779999999999998</v>
      </c>
      <c r="D1126">
        <v>0.99017200000000005</v>
      </c>
      <c r="E1126">
        <v>0.95414600000000005</v>
      </c>
      <c r="F1126">
        <v>0.55448799999999998</v>
      </c>
      <c r="G1126">
        <v>3.2652199999999999E-2</v>
      </c>
      <c r="H1126">
        <v>0.72463299999999997</v>
      </c>
      <c r="I1126">
        <v>0.10571</v>
      </c>
      <c r="J1126">
        <v>0.31782100000000002</v>
      </c>
      <c r="K1126">
        <v>1.4329100000000001E-2</v>
      </c>
      <c r="L1126">
        <v>6.2847099999999998E-3</v>
      </c>
      <c r="M1126">
        <v>2.0903599999999999E-3</v>
      </c>
      <c r="N1126">
        <v>7.6354599999999995E-2</v>
      </c>
      <c r="O1126">
        <v>6.4321400000000001E-2</v>
      </c>
      <c r="P1126">
        <v>2.7956399999999999E-2</v>
      </c>
      <c r="Q1126" s="1" t="s">
        <v>17</v>
      </c>
    </row>
    <row r="1127" spans="1:17" x14ac:dyDescent="0.2">
      <c r="A1127">
        <v>37</v>
      </c>
      <c r="B1127">
        <v>0.9</v>
      </c>
      <c r="C1127">
        <v>1.792</v>
      </c>
      <c r="D1127">
        <v>0.97868699999999997</v>
      </c>
      <c r="E1127">
        <v>0.94312300000000004</v>
      </c>
      <c r="F1127">
        <v>0.57906000000000002</v>
      </c>
      <c r="G1127">
        <v>3.2253799999999999E-2</v>
      </c>
      <c r="H1127">
        <v>0.482711</v>
      </c>
      <c r="I1127">
        <v>-0.125334</v>
      </c>
      <c r="J1127">
        <v>0.22395599999999999</v>
      </c>
      <c r="K1127">
        <v>9.5452999999999996E-3</v>
      </c>
      <c r="L1127">
        <v>4.4285899999999996E-3</v>
      </c>
      <c r="M1127">
        <v>2.4784E-3</v>
      </c>
      <c r="N1127">
        <v>6.5608700000000006E-2</v>
      </c>
      <c r="O1127">
        <v>6.7447599999999996E-2</v>
      </c>
      <c r="P1127">
        <v>2.4392799999999999E-2</v>
      </c>
      <c r="Q1127" s="1" t="s">
        <v>17</v>
      </c>
    </row>
    <row r="1128" spans="1:17" x14ac:dyDescent="0.2">
      <c r="A1128">
        <v>37</v>
      </c>
      <c r="B1128">
        <v>1</v>
      </c>
      <c r="C1128">
        <v>1.55</v>
      </c>
      <c r="D1128">
        <v>0.97537799999999997</v>
      </c>
      <c r="E1128">
        <v>0.93555699999999997</v>
      </c>
      <c r="F1128">
        <v>0.62714099999999995</v>
      </c>
      <c r="G1128">
        <v>3.1360100000000002E-2</v>
      </c>
      <c r="H1128">
        <v>0.279312</v>
      </c>
      <c r="I1128">
        <v>-0.32235000000000003</v>
      </c>
      <c r="J1128">
        <v>0.146232</v>
      </c>
      <c r="K1128">
        <v>5.5232099999999998E-3</v>
      </c>
      <c r="L1128">
        <v>2.8916499999999999E-3</v>
      </c>
      <c r="M1128">
        <v>6.3742699999999996E-3</v>
      </c>
      <c r="N1128">
        <v>4.2236299999999997E-2</v>
      </c>
      <c r="O1128">
        <v>5.47459E-2</v>
      </c>
      <c r="P1128">
        <v>1.54038E-2</v>
      </c>
      <c r="Q1128" s="1" t="s">
        <v>17</v>
      </c>
    </row>
    <row r="1129" spans="1:17" x14ac:dyDescent="0.2">
      <c r="A1129">
        <v>37</v>
      </c>
      <c r="B1129">
        <v>1.1000000000000001</v>
      </c>
      <c r="C1129">
        <v>1.3520000000000001</v>
      </c>
      <c r="D1129">
        <v>0.97126500000000004</v>
      </c>
      <c r="E1129">
        <v>0.92796000000000001</v>
      </c>
      <c r="F1129">
        <v>0.69788399999999995</v>
      </c>
      <c r="G1129">
        <v>3.0098900000000001E-2</v>
      </c>
      <c r="H1129">
        <v>0.140014</v>
      </c>
      <c r="I1129">
        <v>-0.45373799999999997</v>
      </c>
      <c r="J1129">
        <v>9.50347E-2</v>
      </c>
      <c r="K1129">
        <v>2.7686799999999999E-3</v>
      </c>
      <c r="L1129">
        <v>1.8792500000000001E-3</v>
      </c>
      <c r="M1129">
        <v>8.9723800000000003E-3</v>
      </c>
      <c r="N1129">
        <v>1.9707499999999999E-2</v>
      </c>
      <c r="O1129">
        <v>3.9582800000000001E-2</v>
      </c>
      <c r="P1129">
        <v>6.5668699999999998E-3</v>
      </c>
      <c r="Q1129" s="1" t="s">
        <v>17</v>
      </c>
    </row>
    <row r="1130" spans="1:17" x14ac:dyDescent="0.2">
      <c r="A1130">
        <v>37</v>
      </c>
      <c r="B1130">
        <v>1.2</v>
      </c>
      <c r="C1130">
        <v>1.198</v>
      </c>
      <c r="D1130">
        <v>0.95619699999999996</v>
      </c>
      <c r="E1130">
        <v>0.91647000000000001</v>
      </c>
      <c r="F1130">
        <v>0.78883999999999999</v>
      </c>
      <c r="G1130">
        <v>2.8634199999999999E-2</v>
      </c>
      <c r="H1130">
        <v>5.8876299999999999E-2</v>
      </c>
      <c r="I1130">
        <v>-0.52490300000000001</v>
      </c>
      <c r="J1130">
        <v>6.7272600000000002E-2</v>
      </c>
      <c r="K1130">
        <v>1.16424E-3</v>
      </c>
      <c r="L1130">
        <v>1.3302699999999999E-3</v>
      </c>
      <c r="M1130">
        <v>1.0379599999999999E-2</v>
      </c>
      <c r="N1130">
        <v>2.3119799999999999E-3</v>
      </c>
      <c r="O1130">
        <v>2.66903E-2</v>
      </c>
      <c r="P1130">
        <v>3.0001099999999998E-4</v>
      </c>
      <c r="Q1130" s="1" t="s">
        <v>17</v>
      </c>
    </row>
    <row r="1131" spans="1:17" x14ac:dyDescent="0.2">
      <c r="A1131">
        <v>37</v>
      </c>
      <c r="B1131">
        <v>1.3</v>
      </c>
      <c r="C1131">
        <v>1.0880000000000001</v>
      </c>
      <c r="D1131">
        <v>0.92165200000000003</v>
      </c>
      <c r="E1131">
        <v>0.89775700000000003</v>
      </c>
      <c r="F1131">
        <v>0.89686399999999999</v>
      </c>
      <c r="G1131">
        <v>2.7109600000000001E-2</v>
      </c>
      <c r="H1131">
        <v>2.2119699999999999E-2</v>
      </c>
      <c r="I1131">
        <v>-0.551311</v>
      </c>
      <c r="J1131">
        <v>5.6712499999999999E-2</v>
      </c>
      <c r="K1131">
        <v>4.37403E-4</v>
      </c>
      <c r="L1131">
        <v>1.12145E-3</v>
      </c>
      <c r="M1131">
        <v>1.09018E-2</v>
      </c>
      <c r="N1131">
        <v>9.3858499999999994E-3</v>
      </c>
      <c r="O1131">
        <v>1.6685700000000001E-2</v>
      </c>
      <c r="P1131">
        <v>5.0361E-3</v>
      </c>
      <c r="Q1131" s="1" t="s">
        <v>17</v>
      </c>
    </row>
    <row r="1132" spans="1:17" x14ac:dyDescent="0.2">
      <c r="A1132">
        <v>37</v>
      </c>
      <c r="B1132">
        <v>1.4</v>
      </c>
      <c r="C1132">
        <v>1.022</v>
      </c>
      <c r="D1132">
        <v>0.86313600000000001</v>
      </c>
      <c r="E1132">
        <v>0.86961699999999997</v>
      </c>
      <c r="F1132">
        <v>1.01766</v>
      </c>
      <c r="G1132">
        <v>2.5638399999999999E-2</v>
      </c>
      <c r="H1132">
        <v>1.53616E-2</v>
      </c>
      <c r="I1132">
        <v>-0.54723200000000005</v>
      </c>
      <c r="J1132">
        <v>5.7497399999999997E-2</v>
      </c>
      <c r="K1132">
        <v>3.0376600000000002E-4</v>
      </c>
      <c r="L1132">
        <v>1.13697E-3</v>
      </c>
      <c r="M1132">
        <v>1.08211E-2</v>
      </c>
      <c r="N1132">
        <v>1.6031500000000001E-2</v>
      </c>
      <c r="O1132">
        <v>8.9305800000000005E-3</v>
      </c>
      <c r="P1132">
        <v>7.9851200000000001E-3</v>
      </c>
      <c r="Q1132" s="1" t="s">
        <v>17</v>
      </c>
    </row>
    <row r="1133" spans="1:17" x14ac:dyDescent="0.2">
      <c r="A1133">
        <v>37</v>
      </c>
      <c r="B1133">
        <v>1.5</v>
      </c>
      <c r="C1133">
        <v>1</v>
      </c>
      <c r="D1133">
        <v>0.78210999999999997</v>
      </c>
      <c r="E1133">
        <v>0.83150900000000005</v>
      </c>
      <c r="F1133">
        <v>1.1455</v>
      </c>
      <c r="G1133">
        <v>2.4302899999999999E-2</v>
      </c>
      <c r="H1133">
        <v>2.5211399999999998E-2</v>
      </c>
      <c r="I1133">
        <v>-0.52280199999999999</v>
      </c>
      <c r="J1133">
        <v>6.4801399999999995E-2</v>
      </c>
      <c r="K1133">
        <v>4.9853799999999998E-4</v>
      </c>
      <c r="L1133">
        <v>1.28141E-3</v>
      </c>
      <c r="M1133">
        <v>1.0338099999999999E-2</v>
      </c>
      <c r="N1133">
        <v>1.86722E-2</v>
      </c>
      <c r="O1133">
        <v>2.6108099999999999E-3</v>
      </c>
      <c r="P1133">
        <v>9.5714800000000003E-3</v>
      </c>
      <c r="Q1133" s="1" t="s">
        <v>17</v>
      </c>
    </row>
    <row r="1134" spans="1:17" x14ac:dyDescent="0.2">
      <c r="A1134">
        <v>37</v>
      </c>
      <c r="B1134">
        <v>1.6</v>
      </c>
      <c r="C1134">
        <v>1.022</v>
      </c>
      <c r="D1134">
        <v>0.68593700000000002</v>
      </c>
      <c r="E1134">
        <v>0.78480099999999997</v>
      </c>
      <c r="F1134">
        <v>1.27373</v>
      </c>
      <c r="G1134">
        <v>2.3152200000000001E-2</v>
      </c>
      <c r="H1134">
        <v>4.0507599999999998E-2</v>
      </c>
      <c r="I1134">
        <v>-0.48419099999999998</v>
      </c>
      <c r="J1134">
        <v>7.48394E-2</v>
      </c>
      <c r="K1134">
        <v>8.0101200000000003E-4</v>
      </c>
      <c r="L1134">
        <v>1.4798999999999999E-3</v>
      </c>
      <c r="M1134">
        <v>9.5745599999999993E-3</v>
      </c>
      <c r="N1134">
        <v>1.8481500000000001E-2</v>
      </c>
      <c r="O1134">
        <v>2.96328E-3</v>
      </c>
      <c r="P1134">
        <v>1.0170999999999999E-2</v>
      </c>
      <c r="Q1134" s="1" t="s">
        <v>17</v>
      </c>
    </row>
    <row r="1135" spans="1:17" x14ac:dyDescent="0.2">
      <c r="A1135">
        <v>37</v>
      </c>
      <c r="B1135">
        <v>1.7</v>
      </c>
      <c r="C1135">
        <v>1.0880000000000001</v>
      </c>
      <c r="D1135">
        <v>0.585036</v>
      </c>
      <c r="E1135">
        <v>0.73238800000000004</v>
      </c>
      <c r="F1135">
        <v>1.39615</v>
      </c>
      <c r="G1135">
        <v>2.2203000000000001E-2</v>
      </c>
      <c r="H1135">
        <v>5.3689599999999997E-2</v>
      </c>
      <c r="I1135">
        <v>-0.43453599999999998</v>
      </c>
      <c r="J1135">
        <v>8.4864300000000004E-2</v>
      </c>
      <c r="K1135">
        <v>1.06168E-3</v>
      </c>
      <c r="L1135">
        <v>1.6781400000000001E-3</v>
      </c>
      <c r="M1135">
        <v>8.5926700000000002E-3</v>
      </c>
      <c r="N1135">
        <v>1.6575699999999999E-2</v>
      </c>
      <c r="O1135">
        <v>8.3131799999999999E-3</v>
      </c>
      <c r="P1135">
        <v>1.00812E-2</v>
      </c>
      <c r="Q1135" s="1" t="s">
        <v>17</v>
      </c>
    </row>
    <row r="1136" spans="1:17" x14ac:dyDescent="0.2">
      <c r="A1136">
        <v>37</v>
      </c>
      <c r="B1136">
        <v>1.8</v>
      </c>
      <c r="C1136">
        <v>1.198</v>
      </c>
      <c r="D1136">
        <v>0.48894300000000002</v>
      </c>
      <c r="E1136">
        <v>0.67775099999999999</v>
      </c>
      <c r="F1136">
        <v>1.5081100000000001</v>
      </c>
      <c r="G1136">
        <v>2.1446699999999999E-2</v>
      </c>
      <c r="H1136">
        <v>6.1147300000000002E-2</v>
      </c>
      <c r="I1136">
        <v>-0.37482100000000002</v>
      </c>
      <c r="J1136">
        <v>9.3119099999999996E-2</v>
      </c>
      <c r="K1136">
        <v>1.20915E-3</v>
      </c>
      <c r="L1136">
        <v>1.8413699999999999E-3</v>
      </c>
      <c r="M1136">
        <v>7.4118400000000003E-3</v>
      </c>
      <c r="N1136">
        <v>1.3860900000000001E-2</v>
      </c>
      <c r="O1136">
        <v>1.38113E-2</v>
      </c>
      <c r="P1136">
        <v>9.5230499999999999E-3</v>
      </c>
      <c r="Q1136" s="1" t="s">
        <v>17</v>
      </c>
    </row>
    <row r="1137" spans="1:17" x14ac:dyDescent="0.2">
      <c r="A1137">
        <v>37</v>
      </c>
      <c r="B1137">
        <v>1.9</v>
      </c>
      <c r="C1137">
        <v>1.3520000000000001</v>
      </c>
      <c r="D1137">
        <v>0.40379500000000002</v>
      </c>
      <c r="E1137">
        <v>0.623996</v>
      </c>
      <c r="F1137">
        <v>1.6068800000000001</v>
      </c>
      <c r="G1137">
        <v>2.08611E-2</v>
      </c>
      <c r="H1137">
        <v>6.2301000000000002E-2</v>
      </c>
      <c r="I1137">
        <v>-0.30457699999999999</v>
      </c>
      <c r="J1137">
        <v>9.8663500000000001E-2</v>
      </c>
      <c r="K1137">
        <v>1.23196E-3</v>
      </c>
      <c r="L1137">
        <v>1.95101E-3</v>
      </c>
      <c r="M1137">
        <v>6.02281E-3</v>
      </c>
      <c r="N1137">
        <v>1.0965600000000001E-2</v>
      </c>
      <c r="O1137">
        <v>1.9695299999999999E-2</v>
      </c>
      <c r="P1137">
        <v>8.65462E-3</v>
      </c>
      <c r="Q1137" s="1" t="s">
        <v>17</v>
      </c>
    </row>
    <row r="1138" spans="1:17" x14ac:dyDescent="0.2">
      <c r="A1138">
        <v>37</v>
      </c>
      <c r="B1138">
        <v>2</v>
      </c>
      <c r="C1138">
        <v>1.55</v>
      </c>
      <c r="D1138">
        <v>0.33205299999999999</v>
      </c>
      <c r="E1138">
        <v>0.57331500000000002</v>
      </c>
      <c r="F1138">
        <v>1.6913400000000001</v>
      </c>
      <c r="G1138">
        <v>2.0420500000000001E-2</v>
      </c>
      <c r="H1138">
        <v>5.82149E-2</v>
      </c>
      <c r="I1138">
        <v>-0.22248999999999999</v>
      </c>
      <c r="J1138">
        <v>0.10113</v>
      </c>
      <c r="K1138">
        <v>1.15116E-3</v>
      </c>
      <c r="L1138">
        <v>1.99979E-3</v>
      </c>
      <c r="M1138">
        <v>4.3995900000000001E-3</v>
      </c>
      <c r="N1138">
        <v>8.2746399999999998E-3</v>
      </c>
      <c r="O1138">
        <v>2.6047600000000001E-2</v>
      </c>
      <c r="P1138">
        <v>7.59971E-3</v>
      </c>
      <c r="Q1138" s="1" t="s">
        <v>17</v>
      </c>
    </row>
    <row r="1139" spans="1:17" x14ac:dyDescent="0.2">
      <c r="A1139">
        <v>37</v>
      </c>
      <c r="B1139">
        <v>2.1</v>
      </c>
      <c r="C1139">
        <v>1.792</v>
      </c>
      <c r="D1139">
        <v>0.273565</v>
      </c>
      <c r="E1139">
        <v>0.52695099999999995</v>
      </c>
      <c r="F1139">
        <v>1.7613799999999999</v>
      </c>
      <c r="G1139">
        <v>2.0102200000000001E-2</v>
      </c>
      <c r="H1139">
        <v>5.05549E-2</v>
      </c>
      <c r="I1139">
        <v>-0.12706600000000001</v>
      </c>
      <c r="J1139">
        <v>0.100573</v>
      </c>
      <c r="K1139">
        <v>9.9968999999999991E-4</v>
      </c>
      <c r="L1139">
        <v>1.98876E-3</v>
      </c>
      <c r="M1139">
        <v>2.51265E-3</v>
      </c>
      <c r="N1139">
        <v>6.0195800000000001E-3</v>
      </c>
      <c r="O1139">
        <v>3.2721E-2</v>
      </c>
      <c r="P1139">
        <v>6.4876899999999999E-3</v>
      </c>
      <c r="Q1139" s="1" t="s">
        <v>17</v>
      </c>
    </row>
    <row r="1140" spans="1:17" x14ac:dyDescent="0.2">
      <c r="A1140">
        <v>37</v>
      </c>
      <c r="B1140">
        <v>2.2000000000000002</v>
      </c>
      <c r="C1140">
        <v>2.0779999999999998</v>
      </c>
      <c r="D1140">
        <v>0.226827</v>
      </c>
      <c r="E1140">
        <v>0.48538900000000001</v>
      </c>
      <c r="F1140">
        <v>1.8173600000000001</v>
      </c>
      <c r="G1140">
        <v>1.9888099999999999E-2</v>
      </c>
      <c r="H1140">
        <v>4.10914E-2</v>
      </c>
      <c r="I1140">
        <v>-1.74583E-2</v>
      </c>
      <c r="J1140">
        <v>9.7440899999999997E-2</v>
      </c>
      <c r="K1140">
        <v>8.1255499999999996E-4</v>
      </c>
      <c r="L1140">
        <v>1.92683E-3</v>
      </c>
      <c r="M1140">
        <v>3.4522699999999998E-4</v>
      </c>
      <c r="N1140">
        <v>4.3517900000000003E-3</v>
      </c>
      <c r="O1140">
        <v>3.9190799999999998E-2</v>
      </c>
      <c r="P1140">
        <v>5.4779299999999998E-3</v>
      </c>
      <c r="Q1140" s="1" t="s">
        <v>17</v>
      </c>
    </row>
    <row r="1141" spans="1:17" x14ac:dyDescent="0.2">
      <c r="A1141">
        <v>37</v>
      </c>
      <c r="B1141">
        <v>2.2999999999999998</v>
      </c>
      <c r="C1141">
        <v>2.4079999999999999</v>
      </c>
      <c r="D1141">
        <v>0.18987399999999999</v>
      </c>
      <c r="E1141">
        <v>0.448629</v>
      </c>
      <c r="F1141">
        <v>1.8597900000000001</v>
      </c>
      <c r="G1141">
        <v>1.9765999999999999E-2</v>
      </c>
      <c r="H1141">
        <v>3.159E-2</v>
      </c>
      <c r="I1141">
        <v>0.10530299999999999</v>
      </c>
      <c r="J1141">
        <v>9.2691099999999998E-2</v>
      </c>
      <c r="K1141">
        <v>6.2467200000000005E-4</v>
      </c>
      <c r="L1141">
        <v>1.8329100000000001E-3</v>
      </c>
      <c r="M1141">
        <v>2.0823E-3</v>
      </c>
      <c r="N1141">
        <v>3.3365399999999998E-3</v>
      </c>
      <c r="O1141">
        <v>4.4273899999999998E-2</v>
      </c>
      <c r="P1141">
        <v>4.7145700000000004E-3</v>
      </c>
      <c r="Q1141" s="1" t="s">
        <v>17</v>
      </c>
    </row>
    <row r="1142" spans="1:17" x14ac:dyDescent="0.2">
      <c r="A1142">
        <v>37</v>
      </c>
      <c r="B1142">
        <v>2.4</v>
      </c>
      <c r="C1142">
        <v>2.782</v>
      </c>
      <c r="D1142">
        <v>0.160746</v>
      </c>
      <c r="E1142">
        <v>0.41634300000000002</v>
      </c>
      <c r="F1142">
        <v>1.8893</v>
      </c>
      <c r="G1142">
        <v>1.9727399999999999E-2</v>
      </c>
      <c r="H1142">
        <v>2.3686499999999999E-2</v>
      </c>
      <c r="I1142">
        <v>0.23621500000000001</v>
      </c>
      <c r="J1142">
        <v>8.7702100000000005E-2</v>
      </c>
      <c r="K1142">
        <v>4.6838499999999998E-4</v>
      </c>
      <c r="L1142">
        <v>1.7342499999999999E-3</v>
      </c>
      <c r="M1142">
        <v>4.6709899999999999E-3</v>
      </c>
      <c r="N1142">
        <v>2.82226E-3</v>
      </c>
      <c r="O1142">
        <v>4.5904800000000003E-2</v>
      </c>
      <c r="P1142">
        <v>4.1373199999999999E-3</v>
      </c>
      <c r="Q1142" s="1" t="s">
        <v>17</v>
      </c>
    </row>
    <row r="1143" spans="1:17" x14ac:dyDescent="0.2">
      <c r="A1143">
        <v>37</v>
      </c>
      <c r="B1143">
        <v>2.5</v>
      </c>
      <c r="C1143">
        <v>3.2</v>
      </c>
      <c r="D1143">
        <v>0.13770499999999999</v>
      </c>
      <c r="E1143">
        <v>0.388044</v>
      </c>
      <c r="F1143">
        <v>1.9067400000000001</v>
      </c>
      <c r="G1143">
        <v>1.9765399999999999E-2</v>
      </c>
      <c r="H1143">
        <v>1.8295499999999999E-2</v>
      </c>
      <c r="I1143">
        <v>0.365178</v>
      </c>
      <c r="J1143">
        <v>8.3542500000000006E-2</v>
      </c>
      <c r="K1143">
        <v>3.6178099999999998E-4</v>
      </c>
      <c r="L1143">
        <v>1.652E-3</v>
      </c>
      <c r="M1143">
        <v>7.22115E-3</v>
      </c>
      <c r="N1143">
        <v>2.3465199999999999E-3</v>
      </c>
      <c r="O1143">
        <v>4.1220800000000002E-2</v>
      </c>
      <c r="P1143">
        <v>3.3061000000000002E-3</v>
      </c>
      <c r="Q1143" s="1" t="s">
        <v>17</v>
      </c>
    </row>
    <row r="1144" spans="1:17" x14ac:dyDescent="0.2">
      <c r="A1144">
        <v>37</v>
      </c>
      <c r="B1144">
        <v>2.6</v>
      </c>
      <c r="C1144">
        <v>3.6619999999999999</v>
      </c>
      <c r="D1144">
        <v>0.119273</v>
      </c>
      <c r="E1144">
        <v>0.36309999999999998</v>
      </c>
      <c r="F1144">
        <v>1.9133500000000001</v>
      </c>
      <c r="G1144">
        <v>1.9873399999999999E-2</v>
      </c>
      <c r="H1144">
        <v>1.50802E-2</v>
      </c>
      <c r="I1144">
        <v>0.47400300000000001</v>
      </c>
      <c r="J1144">
        <v>7.99459E-2</v>
      </c>
      <c r="K1144">
        <v>2.98201E-4</v>
      </c>
      <c r="L1144">
        <v>1.58088E-3</v>
      </c>
      <c r="M1144">
        <v>9.3730900000000006E-3</v>
      </c>
      <c r="N1144">
        <v>1.27162E-3</v>
      </c>
      <c r="O1144">
        <v>2.7619899999999999E-2</v>
      </c>
      <c r="P1144">
        <v>1.5169300000000001E-3</v>
      </c>
      <c r="Q1144" s="1" t="s">
        <v>17</v>
      </c>
    </row>
    <row r="1145" spans="1:17" x14ac:dyDescent="0.2">
      <c r="A1145">
        <v>37</v>
      </c>
      <c r="B1145">
        <v>2.7</v>
      </c>
      <c r="C1145">
        <v>4.1680000000000001</v>
      </c>
      <c r="D1145">
        <v>0.104364</v>
      </c>
      <c r="E1145">
        <v>0.341082</v>
      </c>
      <c r="F1145">
        <v>1.91161</v>
      </c>
      <c r="G1145">
        <v>2.0035000000000001E-2</v>
      </c>
      <c r="H1145">
        <v>1.22425E-2</v>
      </c>
      <c r="I1145">
        <v>0.54161199999999998</v>
      </c>
      <c r="J1145">
        <v>7.4966099999999994E-2</v>
      </c>
      <c r="K1145">
        <v>2.42088E-4</v>
      </c>
      <c r="L1145">
        <v>1.4824E-3</v>
      </c>
      <c r="M1145">
        <v>1.0710000000000001E-2</v>
      </c>
      <c r="N1145">
        <v>7.2060699999999995E-4</v>
      </c>
      <c r="O1145">
        <v>5.7488299999999999E-3</v>
      </c>
      <c r="P1145">
        <v>1.58735E-3</v>
      </c>
      <c r="Q1145" s="1" t="s">
        <v>17</v>
      </c>
    </row>
    <row r="1146" spans="1:17" x14ac:dyDescent="0.2">
      <c r="A1146">
        <v>37</v>
      </c>
      <c r="B1146">
        <v>2.8</v>
      </c>
      <c r="C1146">
        <v>4.718</v>
      </c>
      <c r="D1146">
        <v>9.1946399999999998E-2</v>
      </c>
      <c r="E1146">
        <v>0.32120599999999999</v>
      </c>
      <c r="F1146">
        <v>1.9036999999999999</v>
      </c>
      <c r="G1146">
        <v>2.0239300000000002E-2</v>
      </c>
      <c r="H1146">
        <v>7.06721E-3</v>
      </c>
      <c r="I1146">
        <v>0.55179400000000001</v>
      </c>
      <c r="J1146">
        <v>6.5160399999999993E-2</v>
      </c>
      <c r="K1146">
        <v>1.3975000000000001E-4</v>
      </c>
      <c r="L1146">
        <v>1.2884999999999999E-3</v>
      </c>
      <c r="M1146">
        <v>1.09114E-2</v>
      </c>
      <c r="N1146">
        <v>3.3579899999999999E-3</v>
      </c>
      <c r="O1146">
        <v>2.1847800000000001E-2</v>
      </c>
      <c r="P1146">
        <v>5.7401600000000002E-3</v>
      </c>
      <c r="Q1146" s="1" t="s">
        <v>17</v>
      </c>
    </row>
    <row r="1147" spans="1:17" x14ac:dyDescent="0.2">
      <c r="A1147">
        <v>37</v>
      </c>
      <c r="B1147">
        <v>2.9</v>
      </c>
      <c r="C1147">
        <v>5.3120000000000003</v>
      </c>
      <c r="D1147">
        <v>8.2317399999999999E-2</v>
      </c>
      <c r="E1147">
        <v>0.30440899999999999</v>
      </c>
      <c r="F1147">
        <v>1.89499</v>
      </c>
      <c r="G1147">
        <v>2.0435499999999999E-2</v>
      </c>
      <c r="H1147">
        <v>-1.2810899999999999E-3</v>
      </c>
      <c r="I1147">
        <v>0.48241400000000001</v>
      </c>
      <c r="J1147">
        <v>4.8437300000000003E-2</v>
      </c>
      <c r="K1147">
        <v>2.5332699999999999E-5</v>
      </c>
      <c r="L1147">
        <v>9.5781499999999999E-4</v>
      </c>
      <c r="M1147">
        <v>9.5394199999999998E-3</v>
      </c>
      <c r="N1147">
        <v>5.4171999999999996E-3</v>
      </c>
      <c r="O1147">
        <v>4.28399E-2</v>
      </c>
      <c r="P1147">
        <v>9.0391499999999993E-3</v>
      </c>
      <c r="Q1147" s="1" t="s">
        <v>17</v>
      </c>
    </row>
    <row r="1148" spans="1:17" x14ac:dyDescent="0.2">
      <c r="A1148">
        <v>37</v>
      </c>
      <c r="B1148">
        <v>3</v>
      </c>
      <c r="C1148">
        <v>5.95</v>
      </c>
      <c r="D1148">
        <v>7.2688299999999997E-2</v>
      </c>
      <c r="E1148">
        <v>0.28761300000000001</v>
      </c>
      <c r="F1148">
        <v>1.88629</v>
      </c>
      <c r="G1148">
        <v>2.0639100000000001E-2</v>
      </c>
      <c r="H1148">
        <v>0</v>
      </c>
      <c r="I1148">
        <v>0</v>
      </c>
      <c r="J1148">
        <v>0</v>
      </c>
      <c r="K1148">
        <v>1.9041500000000001E-4</v>
      </c>
      <c r="L1148">
        <v>6.2712599999999999E-4</v>
      </c>
      <c r="M1148">
        <v>8.1674699999999996E-3</v>
      </c>
      <c r="N1148">
        <v>0</v>
      </c>
      <c r="O1148">
        <v>0</v>
      </c>
      <c r="P1148">
        <v>0</v>
      </c>
      <c r="Q1148" s="1" t="s">
        <v>17</v>
      </c>
    </row>
    <row r="1149" spans="1:17" x14ac:dyDescent="0.2">
      <c r="A1149">
        <v>38</v>
      </c>
      <c r="B1149">
        <v>0</v>
      </c>
      <c r="C1149">
        <v>5.95</v>
      </c>
      <c r="D1149">
        <v>1</v>
      </c>
      <c r="E1149">
        <v>1</v>
      </c>
      <c r="F1149">
        <v>0.32232499999999997</v>
      </c>
      <c r="G1149">
        <v>3.7812199999999997E-2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3.9662899999999999E-3</v>
      </c>
      <c r="N1149">
        <v>0</v>
      </c>
      <c r="O1149">
        <v>0</v>
      </c>
      <c r="P1149">
        <v>0</v>
      </c>
      <c r="Q1149" s="1" t="s">
        <v>17</v>
      </c>
    </row>
    <row r="1150" spans="1:17" x14ac:dyDescent="0.2">
      <c r="A1150">
        <v>38</v>
      </c>
      <c r="B1150">
        <v>0.1</v>
      </c>
      <c r="C1150">
        <v>5.3120000000000003</v>
      </c>
      <c r="D1150">
        <v>0.97799599999999998</v>
      </c>
      <c r="E1150">
        <v>0.99176399999999998</v>
      </c>
      <c r="F1150">
        <v>0.354989</v>
      </c>
      <c r="G1150">
        <v>3.7013400000000002E-2</v>
      </c>
      <c r="H1150">
        <v>8.0466899999999994E-2</v>
      </c>
      <c r="I1150">
        <v>-4.84413E-2</v>
      </c>
      <c r="J1150">
        <v>3.4341000000000003E-2</v>
      </c>
      <c r="K1150">
        <v>1.5874000000000001E-3</v>
      </c>
      <c r="L1150">
        <v>6.7745900000000005E-4</v>
      </c>
      <c r="M1150">
        <v>9.5562100000000003E-4</v>
      </c>
      <c r="N1150">
        <v>5.0581300000000003E-2</v>
      </c>
      <c r="O1150">
        <v>1.7462700000000001E-2</v>
      </c>
      <c r="P1150">
        <v>2.00766E-2</v>
      </c>
      <c r="Q1150" s="1" t="s">
        <v>17</v>
      </c>
    </row>
    <row r="1151" spans="1:17" x14ac:dyDescent="0.2">
      <c r="A1151">
        <v>38</v>
      </c>
      <c r="B1151">
        <v>0.2</v>
      </c>
      <c r="C1151">
        <v>4.718</v>
      </c>
      <c r="D1151">
        <v>0.98463100000000003</v>
      </c>
      <c r="E1151">
        <v>0.99295299999999997</v>
      </c>
      <c r="F1151">
        <v>0.38765300000000003</v>
      </c>
      <c r="G1151">
        <v>3.6124000000000003E-2</v>
      </c>
      <c r="H1151">
        <v>-5.7166099999999996E-3</v>
      </c>
      <c r="I1151">
        <v>-0.29793799999999998</v>
      </c>
      <c r="J1151">
        <v>1.0033200000000001E-2</v>
      </c>
      <c r="K1151">
        <v>1.12774E-4</v>
      </c>
      <c r="L1151">
        <v>1.9793E-4</v>
      </c>
      <c r="M1151">
        <v>5.8775399999999997E-3</v>
      </c>
      <c r="N1151">
        <v>3.7213799999999998E-2</v>
      </c>
      <c r="O1151">
        <v>2.9406000000000002E-2</v>
      </c>
      <c r="P1151">
        <v>1.3894200000000001E-2</v>
      </c>
      <c r="Q1151" s="1" t="s">
        <v>17</v>
      </c>
    </row>
    <row r="1152" spans="1:17" x14ac:dyDescent="0.2">
      <c r="A1152">
        <v>38</v>
      </c>
      <c r="B1152">
        <v>0.3</v>
      </c>
      <c r="C1152">
        <v>4.1680000000000001</v>
      </c>
      <c r="D1152">
        <v>1.0088200000000001</v>
      </c>
      <c r="E1152">
        <v>0.99812199999999995</v>
      </c>
      <c r="F1152">
        <v>0.43432300000000001</v>
      </c>
      <c r="G1152">
        <v>3.4882499999999997E-2</v>
      </c>
      <c r="H1152">
        <v>-7.1214899999999998E-2</v>
      </c>
      <c r="I1152">
        <v>-0.45217299999999999</v>
      </c>
      <c r="J1152">
        <v>-3.3938900000000001E-3</v>
      </c>
      <c r="K1152">
        <v>1.40489E-3</v>
      </c>
      <c r="L1152">
        <v>6.69527E-5</v>
      </c>
      <c r="M1152">
        <v>8.9201899999999997E-3</v>
      </c>
      <c r="N1152">
        <v>6.7337400000000002E-3</v>
      </c>
      <c r="O1152">
        <v>4.34615E-3</v>
      </c>
      <c r="P1152">
        <v>4.1002199999999999E-3</v>
      </c>
      <c r="Q1152" s="1" t="s">
        <v>17</v>
      </c>
    </row>
    <row r="1153" spans="1:17" x14ac:dyDescent="0.2">
      <c r="A1153">
        <v>38</v>
      </c>
      <c r="B1153">
        <v>0.4</v>
      </c>
      <c r="C1153">
        <v>3.6619999999999999</v>
      </c>
      <c r="D1153">
        <v>1.0393399999999999</v>
      </c>
      <c r="E1153">
        <v>1.0035099999999999</v>
      </c>
      <c r="F1153">
        <v>0.48811700000000002</v>
      </c>
      <c r="G1153">
        <v>3.3559899999999997E-2</v>
      </c>
      <c r="H1153">
        <v>6.6019599999999998E-2</v>
      </c>
      <c r="I1153">
        <v>-0.41153200000000001</v>
      </c>
      <c r="J1153">
        <v>6.0332499999999997E-2</v>
      </c>
      <c r="K1153">
        <v>1.3024E-3</v>
      </c>
      <c r="L1153">
        <v>1.1902E-3</v>
      </c>
      <c r="M1153">
        <v>8.1184499999999993E-3</v>
      </c>
      <c r="N1153">
        <v>6.9625400000000004E-2</v>
      </c>
      <c r="O1153">
        <v>6.5805100000000005E-2</v>
      </c>
      <c r="P1153">
        <v>2.8195000000000001E-2</v>
      </c>
      <c r="Q1153" s="1" t="s">
        <v>17</v>
      </c>
    </row>
    <row r="1154" spans="1:17" x14ac:dyDescent="0.2">
      <c r="A1154">
        <v>38</v>
      </c>
      <c r="B1154">
        <v>0.5</v>
      </c>
      <c r="C1154">
        <v>3.2</v>
      </c>
      <c r="D1154">
        <v>1.0585500000000001</v>
      </c>
      <c r="E1154">
        <v>1.0033300000000001</v>
      </c>
      <c r="F1154">
        <v>0.53217499999999995</v>
      </c>
      <c r="G1154">
        <v>3.2597899999999999E-2</v>
      </c>
      <c r="H1154">
        <v>0.43576399999999998</v>
      </c>
      <c r="I1154">
        <v>-0.15415000000000001</v>
      </c>
      <c r="J1154">
        <v>0.20667199999999999</v>
      </c>
      <c r="K1154">
        <v>8.5965E-3</v>
      </c>
      <c r="L1154">
        <v>4.0771100000000001E-3</v>
      </c>
      <c r="M1154">
        <v>3.04098E-3</v>
      </c>
      <c r="N1154">
        <v>9.7675200000000004E-2</v>
      </c>
      <c r="O1154">
        <v>0.10147299999999999</v>
      </c>
      <c r="P1154">
        <v>3.8526100000000001E-2</v>
      </c>
      <c r="Q1154" s="1" t="s">
        <v>17</v>
      </c>
    </row>
    <row r="1155" spans="1:17" x14ac:dyDescent="0.2">
      <c r="A1155">
        <v>38</v>
      </c>
      <c r="B1155">
        <v>0.6</v>
      </c>
      <c r="C1155">
        <v>2.782</v>
      </c>
      <c r="D1155">
        <v>1.05504</v>
      </c>
      <c r="E1155">
        <v>0.99419400000000002</v>
      </c>
      <c r="F1155">
        <v>0.55201599999999995</v>
      </c>
      <c r="G1155">
        <v>3.2276600000000003E-2</v>
      </c>
      <c r="H1155">
        <v>0.81424200000000002</v>
      </c>
      <c r="I1155">
        <v>0.15517800000000001</v>
      </c>
      <c r="J1155">
        <v>0.35057700000000003</v>
      </c>
      <c r="K1155">
        <v>1.6062900000000001E-2</v>
      </c>
      <c r="L1155">
        <v>6.9159699999999996E-3</v>
      </c>
      <c r="M1155">
        <v>3.0612600000000001E-3</v>
      </c>
      <c r="N1155">
        <v>4.73634E-2</v>
      </c>
      <c r="O1155">
        <v>6.6086699999999998E-2</v>
      </c>
      <c r="P1155">
        <v>2.0151700000000002E-2</v>
      </c>
      <c r="Q1155" s="1" t="s">
        <v>17</v>
      </c>
    </row>
    <row r="1156" spans="1:17" x14ac:dyDescent="0.2">
      <c r="A1156">
        <v>38</v>
      </c>
      <c r="B1156">
        <v>0.7</v>
      </c>
      <c r="C1156">
        <v>2.4079999999999999</v>
      </c>
      <c r="D1156">
        <v>1.0315000000000001</v>
      </c>
      <c r="E1156">
        <v>0.977746</v>
      </c>
      <c r="F1156">
        <v>0.55457900000000004</v>
      </c>
      <c r="G1156">
        <v>3.23962E-2</v>
      </c>
      <c r="H1156">
        <v>0.93870299999999995</v>
      </c>
      <c r="I1156">
        <v>0.276999</v>
      </c>
      <c r="J1156">
        <v>0.39781699999999998</v>
      </c>
      <c r="K1156">
        <v>1.8518199999999999E-2</v>
      </c>
      <c r="L1156">
        <v>7.8478899999999997E-3</v>
      </c>
      <c r="M1156">
        <v>5.46446E-3</v>
      </c>
      <c r="N1156">
        <v>3.2987299999999997E-2</v>
      </c>
      <c r="O1156">
        <v>7.9376700000000008E-3</v>
      </c>
      <c r="P1156">
        <v>1.0029100000000001E-2</v>
      </c>
      <c r="Q1156" s="1" t="s">
        <v>17</v>
      </c>
    </row>
    <row r="1157" spans="1:17" x14ac:dyDescent="0.2">
      <c r="A1157">
        <v>38</v>
      </c>
      <c r="B1157">
        <v>0.8</v>
      </c>
      <c r="C1157">
        <v>2.0779999999999998</v>
      </c>
      <c r="D1157">
        <v>1.00593</v>
      </c>
      <c r="E1157">
        <v>0.96094000000000002</v>
      </c>
      <c r="F1157">
        <v>0.55771800000000005</v>
      </c>
      <c r="G1157">
        <v>3.2509900000000001E-2</v>
      </c>
      <c r="H1157">
        <v>0.79863799999999996</v>
      </c>
      <c r="I1157">
        <v>0.163717</v>
      </c>
      <c r="J1157">
        <v>0.34437299999999998</v>
      </c>
      <c r="K1157">
        <v>1.5755000000000002E-2</v>
      </c>
      <c r="L1157">
        <v>6.7935900000000004E-3</v>
      </c>
      <c r="M1157">
        <v>3.2297099999999998E-3</v>
      </c>
      <c r="N1157">
        <v>7.4005000000000001E-2</v>
      </c>
      <c r="O1157">
        <v>5.8006599999999998E-2</v>
      </c>
      <c r="P1157">
        <v>2.65518E-2</v>
      </c>
      <c r="Q1157" s="1" t="s">
        <v>17</v>
      </c>
    </row>
    <row r="1158" spans="1:17" x14ac:dyDescent="0.2">
      <c r="A1158">
        <v>38</v>
      </c>
      <c r="B1158">
        <v>0.9</v>
      </c>
      <c r="C1158">
        <v>1.792</v>
      </c>
      <c r="D1158">
        <v>0.98960899999999996</v>
      </c>
      <c r="E1158">
        <v>0.94805799999999996</v>
      </c>
      <c r="F1158">
        <v>0.57795300000000005</v>
      </c>
      <c r="G1158">
        <v>3.2224099999999999E-2</v>
      </c>
      <c r="H1158">
        <v>0.55368600000000001</v>
      </c>
      <c r="I1158">
        <v>-5.6089899999999998E-2</v>
      </c>
      <c r="J1158">
        <v>0.25015900000000002</v>
      </c>
      <c r="K1158">
        <v>1.09228E-2</v>
      </c>
      <c r="L1158">
        <v>4.9349800000000003E-3</v>
      </c>
      <c r="M1158">
        <v>1.10651E-3</v>
      </c>
      <c r="N1158">
        <v>7.0974300000000004E-2</v>
      </c>
      <c r="O1158">
        <v>6.9244399999999998E-2</v>
      </c>
      <c r="P1158">
        <v>2.6202300000000001E-2</v>
      </c>
      <c r="Q1158" s="1" t="s">
        <v>17</v>
      </c>
    </row>
    <row r="1159" spans="1:17" x14ac:dyDescent="0.2">
      <c r="A1159">
        <v>38</v>
      </c>
      <c r="B1159">
        <v>1</v>
      </c>
      <c r="C1159">
        <v>1.55</v>
      </c>
      <c r="D1159">
        <v>0.98186099999999998</v>
      </c>
      <c r="E1159">
        <v>0.93879900000000005</v>
      </c>
      <c r="F1159">
        <v>0.62195299999999998</v>
      </c>
      <c r="G1159">
        <v>3.1429400000000003E-2</v>
      </c>
      <c r="H1159">
        <v>0.32863399999999998</v>
      </c>
      <c r="I1159">
        <v>-0.26297799999999999</v>
      </c>
      <c r="J1159">
        <v>0.16433</v>
      </c>
      <c r="K1159">
        <v>6.4831000000000003E-3</v>
      </c>
      <c r="L1159">
        <v>3.2418099999999999E-3</v>
      </c>
      <c r="M1159">
        <v>5.1878799999999997E-3</v>
      </c>
      <c r="N1159">
        <v>4.9322499999999998E-2</v>
      </c>
      <c r="O1159">
        <v>5.9372099999999997E-2</v>
      </c>
      <c r="P1159">
        <v>1.8098099999999999E-2</v>
      </c>
      <c r="Q1159" s="1" t="s">
        <v>17</v>
      </c>
    </row>
    <row r="1160" spans="1:17" x14ac:dyDescent="0.2">
      <c r="A1160">
        <v>38</v>
      </c>
      <c r="B1160">
        <v>1.1000000000000001</v>
      </c>
      <c r="C1160">
        <v>1.3520000000000001</v>
      </c>
      <c r="D1160">
        <v>0.97454200000000002</v>
      </c>
      <c r="E1160">
        <v>0.93001400000000001</v>
      </c>
      <c r="F1160">
        <v>0.68980600000000003</v>
      </c>
      <c r="G1160">
        <v>3.02265E-2</v>
      </c>
      <c r="H1160">
        <v>0.16609599999999999</v>
      </c>
      <c r="I1160">
        <v>-0.40946199999999999</v>
      </c>
      <c r="J1160">
        <v>0.104112</v>
      </c>
      <c r="K1160">
        <v>3.27663E-3</v>
      </c>
      <c r="L1160">
        <v>2.0538599999999998E-3</v>
      </c>
      <c r="M1160">
        <v>8.0776300000000006E-3</v>
      </c>
      <c r="N1160">
        <v>2.6081900000000002E-2</v>
      </c>
      <c r="O1160">
        <v>4.4276099999999999E-2</v>
      </c>
      <c r="P1160">
        <v>9.07729E-3</v>
      </c>
      <c r="Q1160" s="1" t="s">
        <v>17</v>
      </c>
    </row>
    <row r="1161" spans="1:17" x14ac:dyDescent="0.2">
      <c r="A1161">
        <v>38</v>
      </c>
      <c r="B1161">
        <v>1.2</v>
      </c>
      <c r="C1161">
        <v>1.198</v>
      </c>
      <c r="D1161">
        <v>0.95750400000000002</v>
      </c>
      <c r="E1161">
        <v>0.91783099999999995</v>
      </c>
      <c r="F1161">
        <v>0.77908900000000003</v>
      </c>
      <c r="G1161">
        <v>2.8783199999999998E-2</v>
      </c>
      <c r="H1161">
        <v>6.6278400000000001E-2</v>
      </c>
      <c r="I1161">
        <v>-0.49431799999999998</v>
      </c>
      <c r="J1161">
        <v>6.9010699999999994E-2</v>
      </c>
      <c r="K1161">
        <v>1.3075000000000001E-3</v>
      </c>
      <c r="L1161">
        <v>1.3614E-3</v>
      </c>
      <c r="M1161">
        <v>9.7516100000000008E-3</v>
      </c>
      <c r="N1161">
        <v>7.4021800000000004E-3</v>
      </c>
      <c r="O1161">
        <v>3.0585399999999999E-2</v>
      </c>
      <c r="P1161">
        <v>1.73806E-3</v>
      </c>
      <c r="Q1161" s="1" t="s">
        <v>17</v>
      </c>
    </row>
    <row r="1162" spans="1:17" x14ac:dyDescent="0.2">
      <c r="A1162">
        <v>38</v>
      </c>
      <c r="B1162">
        <v>1.3</v>
      </c>
      <c r="C1162">
        <v>1.0880000000000001</v>
      </c>
      <c r="D1162">
        <v>0.92197899999999999</v>
      </c>
      <c r="E1162">
        <v>0.89880700000000002</v>
      </c>
      <c r="F1162">
        <v>0.88637699999999997</v>
      </c>
      <c r="G1162">
        <v>2.72564E-2</v>
      </c>
      <c r="H1162">
        <v>1.6571300000000001E-2</v>
      </c>
      <c r="I1162">
        <v>-0.53159500000000004</v>
      </c>
      <c r="J1162">
        <v>5.3240599999999999E-2</v>
      </c>
      <c r="K1162">
        <v>3.2690799999999999E-4</v>
      </c>
      <c r="L1162">
        <v>1.0503000000000001E-3</v>
      </c>
      <c r="M1162">
        <v>1.0487E-2</v>
      </c>
      <c r="N1162">
        <v>5.5484599999999999E-3</v>
      </c>
      <c r="O1162">
        <v>1.97162E-2</v>
      </c>
      <c r="P1162">
        <v>3.4718499999999998E-3</v>
      </c>
      <c r="Q1162" s="1" t="s">
        <v>17</v>
      </c>
    </row>
    <row r="1163" spans="1:17" x14ac:dyDescent="0.2">
      <c r="A1163">
        <v>38</v>
      </c>
      <c r="B1163">
        <v>1.4</v>
      </c>
      <c r="C1163">
        <v>1.022</v>
      </c>
      <c r="D1163">
        <v>0.86317699999999997</v>
      </c>
      <c r="E1163">
        <v>0.87061599999999995</v>
      </c>
      <c r="F1163">
        <v>1.00709</v>
      </c>
      <c r="G1163">
        <v>2.5771100000000002E-2</v>
      </c>
      <c r="H1163">
        <v>2.0966700000000001E-3</v>
      </c>
      <c r="I1163">
        <v>-0.53594699999999995</v>
      </c>
      <c r="J1163">
        <v>5.0678399999999998E-2</v>
      </c>
      <c r="K1163">
        <v>4.1361900000000001E-5</v>
      </c>
      <c r="L1163">
        <v>9.9975200000000002E-4</v>
      </c>
      <c r="M1163">
        <v>1.05729E-2</v>
      </c>
      <c r="N1163">
        <v>1.32649E-2</v>
      </c>
      <c r="O1163">
        <v>1.12841E-2</v>
      </c>
      <c r="P1163">
        <v>6.8190799999999999E-3</v>
      </c>
      <c r="Q1163" s="1" t="s">
        <v>17</v>
      </c>
    </row>
    <row r="1164" spans="1:17" x14ac:dyDescent="0.2">
      <c r="A1164">
        <v>38</v>
      </c>
      <c r="B1164">
        <v>1.5</v>
      </c>
      <c r="C1164">
        <v>1</v>
      </c>
      <c r="D1164">
        <v>0.782277</v>
      </c>
      <c r="E1164">
        <v>0.83261499999999999</v>
      </c>
      <c r="F1164">
        <v>1.13527</v>
      </c>
      <c r="G1164">
        <v>2.4417100000000001E-2</v>
      </c>
      <c r="H1164">
        <v>8.4445700000000002E-3</v>
      </c>
      <c r="I1164">
        <v>-0.51827299999999998</v>
      </c>
      <c r="J1164">
        <v>5.6082699999999999E-2</v>
      </c>
      <c r="K1164">
        <v>1.66589E-4</v>
      </c>
      <c r="L1164">
        <v>1.10637E-3</v>
      </c>
      <c r="M1164">
        <v>1.0224199999999999E-2</v>
      </c>
      <c r="N1164">
        <v>1.6766799999999998E-2</v>
      </c>
      <c r="O1164">
        <v>4.5292500000000003E-3</v>
      </c>
      <c r="P1164">
        <v>8.7187500000000008E-3</v>
      </c>
      <c r="Q1164" s="1" t="s">
        <v>17</v>
      </c>
    </row>
    <row r="1165" spans="1:17" x14ac:dyDescent="0.2">
      <c r="A1165">
        <v>38</v>
      </c>
      <c r="B1165">
        <v>1.6</v>
      </c>
      <c r="C1165">
        <v>1.022</v>
      </c>
      <c r="D1165">
        <v>0.68639600000000001</v>
      </c>
      <c r="E1165">
        <v>0.78608800000000001</v>
      </c>
      <c r="F1165">
        <v>1.2641500000000001</v>
      </c>
      <c r="G1165">
        <v>2.3247500000000001E-2</v>
      </c>
      <c r="H1165">
        <v>2.3270699999999998E-2</v>
      </c>
      <c r="I1165">
        <v>-0.48544399999999999</v>
      </c>
      <c r="J1165">
        <v>6.5281000000000006E-2</v>
      </c>
      <c r="K1165">
        <v>4.5907100000000002E-4</v>
      </c>
      <c r="L1165">
        <v>1.2878200000000001E-3</v>
      </c>
      <c r="M1165">
        <v>9.5765599999999996E-3</v>
      </c>
      <c r="N1165">
        <v>1.7236899999999999E-2</v>
      </c>
      <c r="O1165">
        <v>1.25321E-3</v>
      </c>
      <c r="P1165">
        <v>9.5584199999999998E-3</v>
      </c>
      <c r="Q1165" s="1" t="s">
        <v>17</v>
      </c>
    </row>
    <row r="1166" spans="1:17" x14ac:dyDescent="0.2">
      <c r="A1166">
        <v>38</v>
      </c>
      <c r="B1166">
        <v>1.7</v>
      </c>
      <c r="C1166">
        <v>1.0880000000000001</v>
      </c>
      <c r="D1166">
        <v>0.58578300000000005</v>
      </c>
      <c r="E1166">
        <v>0.73387100000000005</v>
      </c>
      <c r="F1166">
        <v>1.3874500000000001</v>
      </c>
      <c r="G1166">
        <v>2.2280500000000002E-2</v>
      </c>
      <c r="H1166">
        <v>3.7870399999999999E-2</v>
      </c>
      <c r="I1166">
        <v>-0.44116</v>
      </c>
      <c r="J1166">
        <v>7.5210399999999997E-2</v>
      </c>
      <c r="K1166">
        <v>7.4708499999999998E-4</v>
      </c>
      <c r="L1166">
        <v>1.4837100000000001E-3</v>
      </c>
      <c r="M1166">
        <v>8.7029399999999993E-3</v>
      </c>
      <c r="N1166">
        <v>1.5819099999999999E-2</v>
      </c>
      <c r="O1166">
        <v>6.6235299999999999E-3</v>
      </c>
      <c r="P1166">
        <v>9.6539E-3</v>
      </c>
      <c r="Q1166" s="1" t="s">
        <v>17</v>
      </c>
    </row>
    <row r="1167" spans="1:17" x14ac:dyDescent="0.2">
      <c r="A1167">
        <v>38</v>
      </c>
      <c r="B1167">
        <v>1.8</v>
      </c>
      <c r="C1167">
        <v>1.198</v>
      </c>
      <c r="D1167">
        <v>0.48988399999999999</v>
      </c>
      <c r="E1167">
        <v>0.67940599999999995</v>
      </c>
      <c r="F1167">
        <v>1.50048</v>
      </c>
      <c r="G1167">
        <v>2.1507800000000001E-2</v>
      </c>
      <c r="H1167">
        <v>4.76935E-2</v>
      </c>
      <c r="I1167">
        <v>-0.38682299999999997</v>
      </c>
      <c r="J1167">
        <v>8.3875099999999994E-2</v>
      </c>
      <c r="K1167">
        <v>9.4086799999999998E-4</v>
      </c>
      <c r="L1167">
        <v>1.65464E-3</v>
      </c>
      <c r="M1167">
        <v>7.6310099999999997E-3</v>
      </c>
      <c r="N1167">
        <v>1.34538E-2</v>
      </c>
      <c r="O1167">
        <v>1.2001700000000001E-2</v>
      </c>
      <c r="P1167">
        <v>9.2440200000000004E-3</v>
      </c>
      <c r="Q1167" s="1" t="s">
        <v>17</v>
      </c>
    </row>
    <row r="1168" spans="1:17" x14ac:dyDescent="0.2">
      <c r="A1168">
        <v>38</v>
      </c>
      <c r="B1168">
        <v>1.9</v>
      </c>
      <c r="C1168">
        <v>1.3520000000000001</v>
      </c>
      <c r="D1168">
        <v>0.40481099999999998</v>
      </c>
      <c r="E1168">
        <v>0.62577400000000005</v>
      </c>
      <c r="F1168">
        <v>1.6005199999999999</v>
      </c>
      <c r="G1168">
        <v>2.09067E-2</v>
      </c>
      <c r="H1168">
        <v>5.1501999999999999E-2</v>
      </c>
      <c r="I1168">
        <v>-0.32225700000000002</v>
      </c>
      <c r="J1168">
        <v>9.0163999999999994E-2</v>
      </c>
      <c r="K1168">
        <v>1.016E-3</v>
      </c>
      <c r="L1168">
        <v>1.7787E-3</v>
      </c>
      <c r="M1168">
        <v>6.3572999999999998E-3</v>
      </c>
      <c r="N1168">
        <v>1.0799E-2</v>
      </c>
      <c r="O1168">
        <v>1.7680000000000001E-2</v>
      </c>
      <c r="P1168">
        <v>8.4995100000000001E-3</v>
      </c>
      <c r="Q1168" s="1" t="s">
        <v>17</v>
      </c>
    </row>
    <row r="1169" spans="1:17" x14ac:dyDescent="0.2">
      <c r="A1169">
        <v>38</v>
      </c>
      <c r="B1169">
        <v>2</v>
      </c>
      <c r="C1169">
        <v>1.55</v>
      </c>
      <c r="D1169">
        <v>0.333038</v>
      </c>
      <c r="E1169">
        <v>0.57516199999999995</v>
      </c>
      <c r="F1169">
        <v>1.68648</v>
      </c>
      <c r="G1169">
        <v>2.0451E-2</v>
      </c>
      <c r="H1169">
        <v>4.9957500000000002E-2</v>
      </c>
      <c r="I1169">
        <v>-0.24629999999999999</v>
      </c>
      <c r="J1169">
        <v>9.3584000000000001E-2</v>
      </c>
      <c r="K1169">
        <v>9.8553099999999999E-4</v>
      </c>
      <c r="L1169">
        <v>1.8461700000000001E-3</v>
      </c>
      <c r="M1169">
        <v>4.8588700000000004E-3</v>
      </c>
      <c r="N1169">
        <v>8.2573799999999999E-3</v>
      </c>
      <c r="O1169">
        <v>2.3810600000000001E-2</v>
      </c>
      <c r="P1169">
        <v>7.5463099999999997E-3</v>
      </c>
      <c r="Q1169" s="1" t="s">
        <v>17</v>
      </c>
    </row>
    <row r="1170" spans="1:17" x14ac:dyDescent="0.2">
      <c r="A1170">
        <v>38</v>
      </c>
      <c r="B1170">
        <v>2.1</v>
      </c>
      <c r="C1170">
        <v>1.792</v>
      </c>
      <c r="D1170">
        <v>0.27444299999999999</v>
      </c>
      <c r="E1170">
        <v>0.528806</v>
      </c>
      <c r="F1170">
        <v>1.75827</v>
      </c>
      <c r="G1170">
        <v>2.0116999999999999E-2</v>
      </c>
      <c r="H1170">
        <v>4.4488300000000001E-2</v>
      </c>
      <c r="I1170">
        <v>-0.157416</v>
      </c>
      <c r="J1170">
        <v>9.4068499999999999E-2</v>
      </c>
      <c r="K1170">
        <v>8.7763900000000004E-4</v>
      </c>
      <c r="L1170">
        <v>1.8557300000000001E-3</v>
      </c>
      <c r="M1170">
        <v>3.1053999999999999E-3</v>
      </c>
      <c r="N1170">
        <v>6.0665700000000003E-3</v>
      </c>
      <c r="O1170">
        <v>3.03497E-2</v>
      </c>
      <c r="P1170">
        <v>6.5043899999999997E-3</v>
      </c>
      <c r="Q1170" s="1" t="s">
        <v>17</v>
      </c>
    </row>
    <row r="1171" spans="1:17" x14ac:dyDescent="0.2">
      <c r="A1171">
        <v>38</v>
      </c>
      <c r="B1171">
        <v>2.2000000000000002</v>
      </c>
      <c r="C1171">
        <v>2.0779999999999998</v>
      </c>
      <c r="D1171">
        <v>0.227551</v>
      </c>
      <c r="E1171">
        <v>0.48720200000000002</v>
      </c>
      <c r="F1171">
        <v>1.81629</v>
      </c>
      <c r="G1171">
        <v>1.9886299999999999E-2</v>
      </c>
      <c r="H1171">
        <v>3.6705500000000002E-2</v>
      </c>
      <c r="I1171">
        <v>-5.4407799999999999E-2</v>
      </c>
      <c r="J1171">
        <v>9.1915899999999995E-2</v>
      </c>
      <c r="K1171">
        <v>7.2410400000000005E-4</v>
      </c>
      <c r="L1171">
        <v>1.8132599999999999E-3</v>
      </c>
      <c r="M1171">
        <v>1.07332E-3</v>
      </c>
      <c r="N1171">
        <v>4.3858899999999999E-3</v>
      </c>
      <c r="O1171">
        <v>3.6949500000000003E-2</v>
      </c>
      <c r="P1171">
        <v>5.5249899999999996E-3</v>
      </c>
      <c r="Q1171" s="1" t="s">
        <v>17</v>
      </c>
    </row>
    <row r="1172" spans="1:17" x14ac:dyDescent="0.2">
      <c r="A1172">
        <v>38</v>
      </c>
      <c r="B1172">
        <v>2.2999999999999998</v>
      </c>
      <c r="C1172">
        <v>2.4079999999999999</v>
      </c>
      <c r="D1172">
        <v>0.19043199999999999</v>
      </c>
      <c r="E1172">
        <v>0.45036300000000001</v>
      </c>
      <c r="F1172">
        <v>1.86103</v>
      </c>
      <c r="G1172">
        <v>1.9746300000000001E-2</v>
      </c>
      <c r="H1172">
        <v>2.8264500000000001E-2</v>
      </c>
      <c r="I1172">
        <v>6.2572199999999994E-2</v>
      </c>
      <c r="J1172">
        <v>8.7906899999999996E-2</v>
      </c>
      <c r="K1172">
        <v>5.5758499999999998E-4</v>
      </c>
      <c r="L1172">
        <v>1.7341699999999999E-3</v>
      </c>
      <c r="M1172">
        <v>1.2343899999999999E-3</v>
      </c>
      <c r="N1172">
        <v>3.3255200000000002E-3</v>
      </c>
      <c r="O1172">
        <v>4.2730900000000002E-2</v>
      </c>
      <c r="P1172">
        <v>4.7842199999999996E-3</v>
      </c>
      <c r="Q1172" s="1" t="s">
        <v>17</v>
      </c>
    </row>
    <row r="1173" spans="1:17" x14ac:dyDescent="0.2">
      <c r="A1173">
        <v>38</v>
      </c>
      <c r="B1173">
        <v>2.4</v>
      </c>
      <c r="C1173">
        <v>2.782</v>
      </c>
      <c r="D1173">
        <v>0.161158</v>
      </c>
      <c r="E1173">
        <v>0.417987</v>
      </c>
      <c r="F1173">
        <v>1.8930499999999999</v>
      </c>
      <c r="G1173">
        <v>1.9688400000000002E-2</v>
      </c>
      <c r="H1173">
        <v>2.0840500000000001E-2</v>
      </c>
      <c r="I1173">
        <v>0.190168</v>
      </c>
      <c r="J1173">
        <v>8.3367499999999997E-2</v>
      </c>
      <c r="K1173">
        <v>4.1112800000000003E-4</v>
      </c>
      <c r="L1173">
        <v>1.64463E-3</v>
      </c>
      <c r="M1173">
        <v>3.7515199999999999E-3</v>
      </c>
      <c r="N1173">
        <v>2.8460600000000001E-3</v>
      </c>
      <c r="O1173">
        <v>4.6046999999999998E-2</v>
      </c>
      <c r="P1173">
        <v>4.3345500000000004E-3</v>
      </c>
      <c r="Q1173" s="1" t="s">
        <v>17</v>
      </c>
    </row>
    <row r="1174" spans="1:17" x14ac:dyDescent="0.2">
      <c r="A1174">
        <v>38</v>
      </c>
      <c r="B1174">
        <v>2.5</v>
      </c>
      <c r="C1174">
        <v>3.2</v>
      </c>
      <c r="D1174">
        <v>0.138014</v>
      </c>
      <c r="E1174">
        <v>0.38961499999999999</v>
      </c>
      <c r="F1174">
        <v>1.91307</v>
      </c>
      <c r="G1174">
        <v>1.97063E-2</v>
      </c>
      <c r="H1174">
        <v>1.5674E-2</v>
      </c>
      <c r="I1174">
        <v>0.32083499999999998</v>
      </c>
      <c r="J1174">
        <v>7.9655599999999993E-2</v>
      </c>
      <c r="K1174">
        <v>3.0920699999999998E-4</v>
      </c>
      <c r="L1174">
        <v>1.5713999999999999E-3</v>
      </c>
      <c r="M1174">
        <v>6.3292399999999999E-3</v>
      </c>
      <c r="N1174">
        <v>2.6214599999999999E-3</v>
      </c>
      <c r="O1174">
        <v>4.4342800000000002E-2</v>
      </c>
      <c r="P1174">
        <v>3.88689E-3</v>
      </c>
      <c r="Q1174" s="1" t="s">
        <v>17</v>
      </c>
    </row>
    <row r="1175" spans="1:17" x14ac:dyDescent="0.2">
      <c r="A1175">
        <v>38</v>
      </c>
      <c r="B1175">
        <v>2.6</v>
      </c>
      <c r="C1175">
        <v>3.6619999999999999</v>
      </c>
      <c r="D1175">
        <v>0.11953</v>
      </c>
      <c r="E1175">
        <v>0.36462299999999997</v>
      </c>
      <c r="F1175">
        <v>1.9220200000000001</v>
      </c>
      <c r="G1175">
        <v>1.9795299999999998E-2</v>
      </c>
      <c r="H1175">
        <v>1.30454E-2</v>
      </c>
      <c r="I1175">
        <v>0.439413</v>
      </c>
      <c r="J1175">
        <v>7.7191700000000002E-2</v>
      </c>
      <c r="K1175">
        <v>2.5735200000000003E-4</v>
      </c>
      <c r="L1175">
        <v>1.52279E-3</v>
      </c>
      <c r="M1175">
        <v>8.6684799999999992E-3</v>
      </c>
      <c r="N1175">
        <v>2.03477E-3</v>
      </c>
      <c r="O1175">
        <v>3.4589399999999999E-2</v>
      </c>
      <c r="P1175">
        <v>2.7542000000000001E-3</v>
      </c>
      <c r="Q1175" s="1" t="s">
        <v>17</v>
      </c>
    </row>
    <row r="1176" spans="1:17" x14ac:dyDescent="0.2">
      <c r="A1176">
        <v>38</v>
      </c>
      <c r="B1176">
        <v>2.7</v>
      </c>
      <c r="C1176">
        <v>4.1680000000000001</v>
      </c>
      <c r="D1176">
        <v>0.10459400000000001</v>
      </c>
      <c r="E1176">
        <v>0.34255400000000003</v>
      </c>
      <c r="F1176">
        <v>1.92197</v>
      </c>
      <c r="G1176">
        <v>1.9942100000000001E-2</v>
      </c>
      <c r="H1176">
        <v>1.1686200000000001E-2</v>
      </c>
      <c r="I1176">
        <v>0.52551000000000003</v>
      </c>
      <c r="J1176">
        <v>7.46396E-2</v>
      </c>
      <c r="K1176">
        <v>2.3053799999999999E-4</v>
      </c>
      <c r="L1176">
        <v>1.4724499999999999E-3</v>
      </c>
      <c r="M1176">
        <v>1.0366999999999999E-2</v>
      </c>
      <c r="N1176">
        <v>5.5633899999999999E-4</v>
      </c>
      <c r="O1176">
        <v>1.61012E-2</v>
      </c>
      <c r="P1176">
        <v>3.26447E-4</v>
      </c>
      <c r="Q1176" s="1" t="s">
        <v>17</v>
      </c>
    </row>
    <row r="1177" spans="1:17" x14ac:dyDescent="0.2">
      <c r="A1177">
        <v>38</v>
      </c>
      <c r="B1177">
        <v>2.8</v>
      </c>
      <c r="C1177">
        <v>4.718</v>
      </c>
      <c r="D1177">
        <v>9.2122399999999993E-2</v>
      </c>
      <c r="E1177">
        <v>0.32256099999999999</v>
      </c>
      <c r="F1177">
        <v>1.91479</v>
      </c>
      <c r="G1177">
        <v>2.01391E-2</v>
      </c>
      <c r="H1177">
        <v>8.9187699999999995E-3</v>
      </c>
      <c r="I1177">
        <v>0.56236399999999998</v>
      </c>
      <c r="J1177">
        <v>6.8711800000000003E-2</v>
      </c>
      <c r="K1177">
        <v>1.7594400000000001E-4</v>
      </c>
      <c r="L1177">
        <v>1.3555100000000001E-3</v>
      </c>
      <c r="M1177">
        <v>1.1094E-2</v>
      </c>
      <c r="N1177">
        <v>1.8515599999999999E-3</v>
      </c>
      <c r="O1177">
        <v>1.057E-2</v>
      </c>
      <c r="P1177">
        <v>3.55142E-3</v>
      </c>
      <c r="Q1177" s="1" t="s">
        <v>17</v>
      </c>
    </row>
    <row r="1178" spans="1:17" x14ac:dyDescent="0.2">
      <c r="A1178">
        <v>38</v>
      </c>
      <c r="B1178">
        <v>2.9</v>
      </c>
      <c r="C1178">
        <v>5.3120000000000003</v>
      </c>
      <c r="D1178">
        <v>8.2373600000000005E-2</v>
      </c>
      <c r="E1178">
        <v>0.305508</v>
      </c>
      <c r="F1178">
        <v>1.9051800000000001</v>
      </c>
      <c r="G1178">
        <v>2.0342499999999999E-2</v>
      </c>
      <c r="H1178">
        <v>2.8484999999999999E-3</v>
      </c>
      <c r="I1178">
        <v>0.51612499999999994</v>
      </c>
      <c r="J1178">
        <v>5.5668299999999997E-2</v>
      </c>
      <c r="K1178">
        <v>5.6193500000000003E-5</v>
      </c>
      <c r="L1178">
        <v>1.09819E-3</v>
      </c>
      <c r="M1178">
        <v>1.01818E-2</v>
      </c>
      <c r="N1178">
        <v>4.1295899999999998E-3</v>
      </c>
      <c r="O1178">
        <v>3.3710799999999999E-2</v>
      </c>
      <c r="P1178">
        <v>7.2310400000000002E-3</v>
      </c>
      <c r="Q1178" s="1" t="s">
        <v>17</v>
      </c>
    </row>
    <row r="1179" spans="1:17" x14ac:dyDescent="0.2">
      <c r="A1179">
        <v>38</v>
      </c>
      <c r="B1179">
        <v>3</v>
      </c>
      <c r="C1179">
        <v>5.95</v>
      </c>
      <c r="D1179">
        <v>7.2624800000000003E-2</v>
      </c>
      <c r="E1179">
        <v>0.28845399999999999</v>
      </c>
      <c r="F1179">
        <v>1.8955599999999999</v>
      </c>
      <c r="G1179">
        <v>2.0553800000000001E-2</v>
      </c>
      <c r="H1179">
        <v>0</v>
      </c>
      <c r="I1179">
        <v>0</v>
      </c>
      <c r="J1179">
        <v>0</v>
      </c>
      <c r="K1179">
        <v>6.3557200000000002E-5</v>
      </c>
      <c r="L1179">
        <v>8.4087599999999995E-4</v>
      </c>
      <c r="M1179">
        <v>9.2696199999999992E-3</v>
      </c>
      <c r="N1179">
        <v>0</v>
      </c>
      <c r="O1179">
        <v>0</v>
      </c>
      <c r="P1179">
        <v>0</v>
      </c>
      <c r="Q1179" s="1" t="s">
        <v>17</v>
      </c>
    </row>
    <row r="1180" spans="1:17" x14ac:dyDescent="0.2">
      <c r="A1180">
        <v>39</v>
      </c>
      <c r="B1180">
        <v>0</v>
      </c>
      <c r="C1180">
        <v>5.95</v>
      </c>
      <c r="D1180">
        <v>1</v>
      </c>
      <c r="E1180">
        <v>1</v>
      </c>
      <c r="F1180">
        <v>0.32611699999999999</v>
      </c>
      <c r="G1180">
        <v>3.7704099999999997E-2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3.7913500000000002E-3</v>
      </c>
      <c r="N1180">
        <v>0</v>
      </c>
      <c r="O1180">
        <v>0</v>
      </c>
      <c r="P1180">
        <v>0</v>
      </c>
      <c r="Q1180" s="1" t="s">
        <v>17</v>
      </c>
    </row>
    <row r="1181" spans="1:17" x14ac:dyDescent="0.2">
      <c r="A1181">
        <v>39</v>
      </c>
      <c r="B1181">
        <v>0.1</v>
      </c>
      <c r="C1181">
        <v>5.3120000000000003</v>
      </c>
      <c r="D1181">
        <v>0.98049900000000001</v>
      </c>
      <c r="E1181">
        <v>0.99280400000000002</v>
      </c>
      <c r="F1181">
        <v>0.35428399999999999</v>
      </c>
      <c r="G1181">
        <v>3.70184E-2</v>
      </c>
      <c r="H1181">
        <v>0.12714700000000001</v>
      </c>
      <c r="I1181">
        <v>-3.5800600000000002E-2</v>
      </c>
      <c r="J1181">
        <v>5.2828E-2</v>
      </c>
      <c r="K1181">
        <v>2.5033299999999998E-3</v>
      </c>
      <c r="L1181">
        <v>1.0401E-3</v>
      </c>
      <c r="M1181">
        <v>7.04855E-4</v>
      </c>
      <c r="N1181">
        <v>4.6680600000000003E-2</v>
      </c>
      <c r="O1181">
        <v>1.26407E-2</v>
      </c>
      <c r="P1181">
        <v>1.8487E-2</v>
      </c>
      <c r="Q1181" s="1" t="s">
        <v>17</v>
      </c>
    </row>
    <row r="1182" spans="1:17" x14ac:dyDescent="0.2">
      <c r="A1182">
        <v>39</v>
      </c>
      <c r="B1182">
        <v>0.2</v>
      </c>
      <c r="C1182">
        <v>4.718</v>
      </c>
      <c r="D1182">
        <v>0.985321</v>
      </c>
      <c r="E1182">
        <v>0.99345399999999995</v>
      </c>
      <c r="F1182">
        <v>0.38245200000000001</v>
      </c>
      <c r="G1182">
        <v>3.6253599999999997E-2</v>
      </c>
      <c r="H1182">
        <v>3.5015400000000002E-2</v>
      </c>
      <c r="I1182">
        <v>-0.26416899999999999</v>
      </c>
      <c r="J1182">
        <v>2.5427700000000001E-2</v>
      </c>
      <c r="K1182">
        <v>6.89396E-4</v>
      </c>
      <c r="L1182">
        <v>5.0062900000000005E-4</v>
      </c>
      <c r="M1182">
        <v>5.2010600000000004E-3</v>
      </c>
      <c r="N1182">
        <v>4.0731999999999997E-2</v>
      </c>
      <c r="O1182">
        <v>3.3768399999999997E-2</v>
      </c>
      <c r="P1182">
        <v>1.5394400000000001E-2</v>
      </c>
      <c r="Q1182" s="1" t="s">
        <v>17</v>
      </c>
    </row>
    <row r="1183" spans="1:17" x14ac:dyDescent="0.2">
      <c r="A1183">
        <v>39</v>
      </c>
      <c r="B1183">
        <v>0.3</v>
      </c>
      <c r="C1183">
        <v>4.1680000000000001</v>
      </c>
      <c r="D1183">
        <v>1.0075400000000001</v>
      </c>
      <c r="E1183">
        <v>0.99807800000000002</v>
      </c>
      <c r="F1183">
        <v>0.425597</v>
      </c>
      <c r="G1183">
        <v>3.5096700000000002E-2</v>
      </c>
      <c r="H1183">
        <v>-6.4713099999999996E-2</v>
      </c>
      <c r="I1183">
        <v>-0.44323000000000001</v>
      </c>
      <c r="J1183">
        <v>-2.20834E-3</v>
      </c>
      <c r="K1183">
        <v>1.2741E-3</v>
      </c>
      <c r="L1183">
        <v>4.3478600000000001E-5</v>
      </c>
      <c r="M1183">
        <v>8.72648E-3</v>
      </c>
      <c r="N1183">
        <v>6.5018300000000001E-3</v>
      </c>
      <c r="O1183">
        <v>8.9424399999999994E-3</v>
      </c>
      <c r="P1183">
        <v>1.18556E-3</v>
      </c>
      <c r="Q1183" s="1" t="s">
        <v>17</v>
      </c>
    </row>
    <row r="1184" spans="1:17" x14ac:dyDescent="0.2">
      <c r="A1184">
        <v>39</v>
      </c>
      <c r="B1184">
        <v>0.4</v>
      </c>
      <c r="C1184">
        <v>3.6619999999999999</v>
      </c>
      <c r="D1184">
        <v>1.03956</v>
      </c>
      <c r="E1184">
        <v>1.0042599999999999</v>
      </c>
      <c r="F1184">
        <v>0.47903200000000001</v>
      </c>
      <c r="G1184">
        <v>3.3757299999999997E-2</v>
      </c>
      <c r="H1184">
        <v>1.1149900000000001E-2</v>
      </c>
      <c r="I1184">
        <v>-0.46144600000000002</v>
      </c>
      <c r="J1184">
        <v>3.7808799999999997E-2</v>
      </c>
      <c r="K1184">
        <v>2.1952300000000001E-4</v>
      </c>
      <c r="L1184">
        <v>7.4439299999999999E-4</v>
      </c>
      <c r="M1184">
        <v>9.0851100000000004E-3</v>
      </c>
      <c r="N1184">
        <v>5.4869800000000003E-2</v>
      </c>
      <c r="O1184">
        <v>4.9914100000000003E-2</v>
      </c>
      <c r="P1184">
        <v>2.2523700000000001E-2</v>
      </c>
      <c r="Q1184" s="1" t="s">
        <v>17</v>
      </c>
    </row>
    <row r="1185" spans="1:17" x14ac:dyDescent="0.2">
      <c r="A1185">
        <v>39</v>
      </c>
      <c r="B1185">
        <v>0.5</v>
      </c>
      <c r="C1185">
        <v>3.2</v>
      </c>
      <c r="D1185">
        <v>1.06517</v>
      </c>
      <c r="E1185">
        <v>1.0066299999999999</v>
      </c>
      <c r="F1185">
        <v>0.5272</v>
      </c>
      <c r="G1185">
        <v>3.2668799999999998E-2</v>
      </c>
      <c r="H1185">
        <v>0.33651500000000001</v>
      </c>
      <c r="I1185">
        <v>-0.252722</v>
      </c>
      <c r="J1185">
        <v>0.16778000000000001</v>
      </c>
      <c r="K1185">
        <v>6.6254399999999998E-3</v>
      </c>
      <c r="L1185">
        <v>3.3033200000000002E-3</v>
      </c>
      <c r="M1185">
        <v>4.9756899999999996E-3</v>
      </c>
      <c r="N1185">
        <v>9.9248900000000001E-2</v>
      </c>
      <c r="O1185">
        <v>9.8572099999999996E-2</v>
      </c>
      <c r="P1185">
        <v>3.8892400000000001E-2</v>
      </c>
      <c r="Q1185" s="1" t="s">
        <v>17</v>
      </c>
    </row>
    <row r="1186" spans="1:17" x14ac:dyDescent="0.2">
      <c r="A1186">
        <v>39</v>
      </c>
      <c r="B1186">
        <v>0.6</v>
      </c>
      <c r="C1186">
        <v>2.782</v>
      </c>
      <c r="D1186">
        <v>1.0697099999999999</v>
      </c>
      <c r="E1186">
        <v>1.0005500000000001</v>
      </c>
      <c r="F1186">
        <v>0.55345</v>
      </c>
      <c r="G1186">
        <v>3.2180800000000002E-2</v>
      </c>
      <c r="H1186">
        <v>0.74538700000000002</v>
      </c>
      <c r="I1186">
        <v>7.2793999999999998E-2</v>
      </c>
      <c r="J1186">
        <v>0.32267099999999999</v>
      </c>
      <c r="K1186">
        <v>1.46754E-2</v>
      </c>
      <c r="L1186">
        <v>6.35287E-3</v>
      </c>
      <c r="M1186">
        <v>1.4331999999999999E-3</v>
      </c>
      <c r="N1186">
        <v>6.8855100000000002E-2</v>
      </c>
      <c r="O1186">
        <v>8.2383999999999999E-2</v>
      </c>
      <c r="P1186">
        <v>2.7905800000000001E-2</v>
      </c>
      <c r="Q1186" s="1" t="s">
        <v>17</v>
      </c>
    </row>
    <row r="1187" spans="1:17" x14ac:dyDescent="0.2">
      <c r="A1187">
        <v>39</v>
      </c>
      <c r="B1187">
        <v>0.7</v>
      </c>
      <c r="C1187">
        <v>2.4079999999999999</v>
      </c>
      <c r="D1187">
        <v>1.05023</v>
      </c>
      <c r="E1187">
        <v>0.98562099999999997</v>
      </c>
      <c r="F1187">
        <v>0.55979800000000002</v>
      </c>
      <c r="G1187">
        <v>3.2204400000000001E-2</v>
      </c>
      <c r="H1187">
        <v>0.95138100000000003</v>
      </c>
      <c r="I1187">
        <v>0.26507999999999998</v>
      </c>
      <c r="J1187">
        <v>0.39997700000000003</v>
      </c>
      <c r="K1187">
        <v>1.8731100000000001E-2</v>
      </c>
      <c r="L1187">
        <v>7.8748900000000007E-3</v>
      </c>
      <c r="M1187">
        <v>5.2189899999999997E-3</v>
      </c>
      <c r="N1187">
        <v>1.26772E-2</v>
      </c>
      <c r="O1187">
        <v>1.19189E-2</v>
      </c>
      <c r="P1187">
        <v>2.16001E-3</v>
      </c>
      <c r="Q1187" s="1" t="s">
        <v>17</v>
      </c>
    </row>
    <row r="1188" spans="1:17" x14ac:dyDescent="0.2">
      <c r="A1188">
        <v>39</v>
      </c>
      <c r="B1188">
        <v>0.8</v>
      </c>
      <c r="C1188">
        <v>2.0779999999999998</v>
      </c>
      <c r="D1188">
        <v>1.0229900000000001</v>
      </c>
      <c r="E1188">
        <v>0.96818800000000005</v>
      </c>
      <c r="F1188">
        <v>0.56189599999999995</v>
      </c>
      <c r="G1188">
        <v>3.2344400000000002E-2</v>
      </c>
      <c r="H1188">
        <v>0.86671799999999999</v>
      </c>
      <c r="I1188">
        <v>0.21221899999999999</v>
      </c>
      <c r="J1188">
        <v>0.36815300000000001</v>
      </c>
      <c r="K1188">
        <v>1.7064300000000001E-2</v>
      </c>
      <c r="L1188">
        <v>7.2483299999999999E-3</v>
      </c>
      <c r="M1188">
        <v>4.1782399999999997E-3</v>
      </c>
      <c r="N1188">
        <v>6.8080799999999997E-2</v>
      </c>
      <c r="O1188">
        <v>4.8501599999999999E-2</v>
      </c>
      <c r="P1188">
        <v>2.37798E-2</v>
      </c>
      <c r="Q1188" s="1" t="s">
        <v>17</v>
      </c>
    </row>
    <row r="1189" spans="1:17" x14ac:dyDescent="0.2">
      <c r="A1189">
        <v>39</v>
      </c>
      <c r="B1189">
        <v>0.9</v>
      </c>
      <c r="C1189">
        <v>1.792</v>
      </c>
      <c r="D1189">
        <v>1.0019899999999999</v>
      </c>
      <c r="E1189">
        <v>0.95352199999999998</v>
      </c>
      <c r="F1189">
        <v>0.57821400000000001</v>
      </c>
      <c r="G1189">
        <v>3.2160599999999998E-2</v>
      </c>
      <c r="H1189">
        <v>0.62866200000000005</v>
      </c>
      <c r="I1189">
        <v>1.3232600000000001E-2</v>
      </c>
      <c r="J1189">
        <v>0.277557</v>
      </c>
      <c r="K1189">
        <v>1.2377300000000001E-2</v>
      </c>
      <c r="L1189">
        <v>5.4646499999999997E-3</v>
      </c>
      <c r="M1189">
        <v>2.6052900000000001E-4</v>
      </c>
      <c r="N1189">
        <v>7.4976000000000001E-2</v>
      </c>
      <c r="O1189">
        <v>6.9322499999999995E-2</v>
      </c>
      <c r="P1189">
        <v>2.7398700000000002E-2</v>
      </c>
      <c r="Q1189" s="1" t="s">
        <v>17</v>
      </c>
    </row>
    <row r="1190" spans="1:17" x14ac:dyDescent="0.2">
      <c r="A1190">
        <v>39</v>
      </c>
      <c r="B1190">
        <v>1</v>
      </c>
      <c r="C1190">
        <v>1.55</v>
      </c>
      <c r="D1190">
        <v>0.98943999999999999</v>
      </c>
      <c r="E1190">
        <v>0.942442</v>
      </c>
      <c r="F1190">
        <v>0.61802599999999996</v>
      </c>
      <c r="G1190">
        <v>3.1469900000000002E-2</v>
      </c>
      <c r="H1190">
        <v>0.38495499999999999</v>
      </c>
      <c r="I1190">
        <v>-0.199463</v>
      </c>
      <c r="J1190">
        <v>0.18503</v>
      </c>
      <c r="K1190">
        <v>7.5791299999999999E-3</v>
      </c>
      <c r="L1190">
        <v>3.6429399999999999E-3</v>
      </c>
      <c r="M1190">
        <v>3.9270900000000003E-3</v>
      </c>
      <c r="N1190">
        <v>5.6320299999999997E-2</v>
      </c>
      <c r="O1190">
        <v>6.3515600000000005E-2</v>
      </c>
      <c r="P1190">
        <v>2.0699800000000001E-2</v>
      </c>
      <c r="Q1190" s="1" t="s">
        <v>17</v>
      </c>
    </row>
    <row r="1191" spans="1:17" x14ac:dyDescent="0.2">
      <c r="A1191">
        <v>39</v>
      </c>
      <c r="B1191">
        <v>1.1000000000000001</v>
      </c>
      <c r="C1191">
        <v>1.3520000000000001</v>
      </c>
      <c r="D1191">
        <v>0.97845700000000002</v>
      </c>
      <c r="E1191">
        <v>0.93229399999999996</v>
      </c>
      <c r="F1191">
        <v>0.68271000000000004</v>
      </c>
      <c r="G1191">
        <v>3.0335000000000001E-2</v>
      </c>
      <c r="H1191">
        <v>0.19886400000000001</v>
      </c>
      <c r="I1191">
        <v>-0.36044199999999998</v>
      </c>
      <c r="J1191">
        <v>0.115801</v>
      </c>
      <c r="K1191">
        <v>3.91531E-3</v>
      </c>
      <c r="L1191">
        <v>2.2799399999999998E-3</v>
      </c>
      <c r="M1191">
        <v>7.0965300000000002E-3</v>
      </c>
      <c r="N1191">
        <v>3.2768499999999999E-2</v>
      </c>
      <c r="O1191">
        <v>4.9019699999999999E-2</v>
      </c>
      <c r="P1191">
        <v>1.16892E-2</v>
      </c>
      <c r="Q1191" s="1" t="s">
        <v>17</v>
      </c>
    </row>
    <row r="1192" spans="1:17" x14ac:dyDescent="0.2">
      <c r="A1192">
        <v>39</v>
      </c>
      <c r="B1192">
        <v>1.2</v>
      </c>
      <c r="C1192">
        <v>1.198</v>
      </c>
      <c r="D1192">
        <v>0.95906199999999997</v>
      </c>
      <c r="E1192">
        <v>0.91926699999999995</v>
      </c>
      <c r="F1192">
        <v>0.77003900000000003</v>
      </c>
      <c r="G1192">
        <v>2.89214E-2</v>
      </c>
      <c r="H1192">
        <v>7.91351E-2</v>
      </c>
      <c r="I1192">
        <v>-0.45963599999999999</v>
      </c>
      <c r="J1192">
        <v>7.2928400000000004E-2</v>
      </c>
      <c r="K1192">
        <v>1.5580399999999999E-3</v>
      </c>
      <c r="L1192">
        <v>1.4358400000000001E-3</v>
      </c>
      <c r="M1192">
        <v>9.0494900000000003E-3</v>
      </c>
      <c r="N1192">
        <v>1.2856599999999999E-2</v>
      </c>
      <c r="O1192">
        <v>3.4681700000000003E-2</v>
      </c>
      <c r="P1192">
        <v>3.9177400000000003E-3</v>
      </c>
      <c r="Q1192" s="1" t="s">
        <v>17</v>
      </c>
    </row>
    <row r="1193" spans="1:17" x14ac:dyDescent="0.2">
      <c r="A1193">
        <v>39</v>
      </c>
      <c r="B1193">
        <v>1.3</v>
      </c>
      <c r="C1193">
        <v>1.0880000000000001</v>
      </c>
      <c r="D1193">
        <v>0.92227800000000004</v>
      </c>
      <c r="E1193">
        <v>0.89981999999999995</v>
      </c>
      <c r="F1193">
        <v>0.87636199999999997</v>
      </c>
      <c r="G1193">
        <v>2.7397999999999999E-2</v>
      </c>
      <c r="H1193">
        <v>1.51807E-2</v>
      </c>
      <c r="I1193">
        <v>-0.50863899999999995</v>
      </c>
      <c r="J1193">
        <v>5.1464099999999999E-2</v>
      </c>
      <c r="K1193">
        <v>2.98883E-4</v>
      </c>
      <c r="L1193">
        <v>1.0132400000000001E-3</v>
      </c>
      <c r="M1193">
        <v>1.00143E-2</v>
      </c>
      <c r="N1193">
        <v>1.39061E-3</v>
      </c>
      <c r="O1193">
        <v>2.29555E-2</v>
      </c>
      <c r="P1193">
        <v>1.77658E-3</v>
      </c>
      <c r="Q1193" s="1" t="s">
        <v>17</v>
      </c>
    </row>
    <row r="1194" spans="1:17" x14ac:dyDescent="0.2">
      <c r="A1194">
        <v>39</v>
      </c>
      <c r="B1194">
        <v>1.4</v>
      </c>
      <c r="C1194">
        <v>1.022</v>
      </c>
      <c r="D1194">
        <v>0.86301700000000003</v>
      </c>
      <c r="E1194">
        <v>0.87150499999999997</v>
      </c>
      <c r="F1194">
        <v>0.996811</v>
      </c>
      <c r="G1194">
        <v>2.5902000000000001E-2</v>
      </c>
      <c r="H1194">
        <v>-8.1440200000000001E-3</v>
      </c>
      <c r="I1194">
        <v>-0.52214099999999997</v>
      </c>
      <c r="J1194">
        <v>4.5132699999999998E-2</v>
      </c>
      <c r="K1194">
        <v>1.6034299999999999E-4</v>
      </c>
      <c r="L1194">
        <v>8.8858899999999996E-4</v>
      </c>
      <c r="M1194">
        <v>1.02801E-2</v>
      </c>
      <c r="N1194">
        <v>1.02407E-2</v>
      </c>
      <c r="O1194">
        <v>1.38067E-2</v>
      </c>
      <c r="P1194">
        <v>5.5456999999999998E-3</v>
      </c>
      <c r="Q1194" s="1" t="s">
        <v>17</v>
      </c>
    </row>
    <row r="1195" spans="1:17" x14ac:dyDescent="0.2">
      <c r="A1195">
        <v>39</v>
      </c>
      <c r="B1195">
        <v>1.5</v>
      </c>
      <c r="C1195">
        <v>1</v>
      </c>
      <c r="D1195">
        <v>0.78215500000000004</v>
      </c>
      <c r="E1195">
        <v>0.83356600000000003</v>
      </c>
      <c r="F1195">
        <v>1.1252</v>
      </c>
      <c r="G1195">
        <v>2.4531500000000001E-2</v>
      </c>
      <c r="H1195">
        <v>-6.2203199999999997E-3</v>
      </c>
      <c r="I1195">
        <v>-0.51171199999999994</v>
      </c>
      <c r="J1195">
        <v>4.8299300000000003E-2</v>
      </c>
      <c r="K1195">
        <v>1.2246800000000001E-4</v>
      </c>
      <c r="L1195">
        <v>9.5093499999999997E-4</v>
      </c>
      <c r="M1195">
        <v>1.00748E-2</v>
      </c>
      <c r="N1195">
        <v>1.46649E-2</v>
      </c>
      <c r="O1195">
        <v>6.5603299999999996E-3</v>
      </c>
      <c r="P1195">
        <v>7.7833499999999996E-3</v>
      </c>
      <c r="Q1195" s="1" t="s">
        <v>17</v>
      </c>
    </row>
    <row r="1196" spans="1:17" x14ac:dyDescent="0.2">
      <c r="A1196">
        <v>39</v>
      </c>
      <c r="B1196">
        <v>1.6</v>
      </c>
      <c r="C1196">
        <v>1.022</v>
      </c>
      <c r="D1196">
        <v>0.68654199999999999</v>
      </c>
      <c r="E1196">
        <v>0.78719899999999998</v>
      </c>
      <c r="F1196">
        <v>1.25461</v>
      </c>
      <c r="G1196">
        <v>2.3344299999999998E-2</v>
      </c>
      <c r="H1196">
        <v>7.42327E-3</v>
      </c>
      <c r="I1196">
        <v>-0.484935</v>
      </c>
      <c r="J1196">
        <v>5.6397000000000003E-2</v>
      </c>
      <c r="K1196">
        <v>1.4615200000000001E-4</v>
      </c>
      <c r="L1196">
        <v>1.1103599999999999E-3</v>
      </c>
      <c r="M1196">
        <v>9.54758E-3</v>
      </c>
      <c r="N1196">
        <v>1.58475E-2</v>
      </c>
      <c r="O1196">
        <v>5.0930799999999998E-4</v>
      </c>
      <c r="P1196">
        <v>8.8840399999999993E-3</v>
      </c>
      <c r="Q1196" s="1" t="s">
        <v>17</v>
      </c>
    </row>
    <row r="1197" spans="1:17" x14ac:dyDescent="0.2">
      <c r="A1197">
        <v>39</v>
      </c>
      <c r="B1197">
        <v>1.7</v>
      </c>
      <c r="C1197">
        <v>1.0880000000000001</v>
      </c>
      <c r="D1197">
        <v>0.58623400000000003</v>
      </c>
      <c r="E1197">
        <v>0.73517100000000002</v>
      </c>
      <c r="F1197">
        <v>1.3786700000000001</v>
      </c>
      <c r="G1197">
        <v>2.2360499999999998E-2</v>
      </c>
      <c r="H1197">
        <v>2.2914E-2</v>
      </c>
      <c r="I1197">
        <v>-0.44609799999999999</v>
      </c>
      <c r="J1197">
        <v>6.6030800000000001E-2</v>
      </c>
      <c r="K1197">
        <v>4.5113999999999999E-4</v>
      </c>
      <c r="L1197">
        <v>1.3000399999999999E-3</v>
      </c>
      <c r="M1197">
        <v>8.7829299999999996E-3</v>
      </c>
      <c r="N1197">
        <v>1.49564E-2</v>
      </c>
      <c r="O1197">
        <v>4.9375699999999996E-3</v>
      </c>
      <c r="P1197">
        <v>9.1795899999999996E-3</v>
      </c>
      <c r="Q1197" s="1" t="s">
        <v>17</v>
      </c>
    </row>
    <row r="1198" spans="1:17" x14ac:dyDescent="0.2">
      <c r="A1198">
        <v>39</v>
      </c>
      <c r="B1198">
        <v>1.8</v>
      </c>
      <c r="C1198">
        <v>1.198</v>
      </c>
      <c r="D1198">
        <v>0.490568</v>
      </c>
      <c r="E1198">
        <v>0.68088199999999999</v>
      </c>
      <c r="F1198">
        <v>1.4926600000000001</v>
      </c>
      <c r="G1198">
        <v>2.1572000000000001E-2</v>
      </c>
      <c r="H1198">
        <v>3.4726399999999998E-2</v>
      </c>
      <c r="I1198">
        <v>-0.39706399999999997</v>
      </c>
      <c r="J1198">
        <v>7.4948600000000004E-2</v>
      </c>
      <c r="K1198">
        <v>6.8370699999999998E-4</v>
      </c>
      <c r="L1198">
        <v>1.47562E-3</v>
      </c>
      <c r="M1198">
        <v>7.8175399999999996E-3</v>
      </c>
      <c r="N1198">
        <v>1.2966999999999999E-2</v>
      </c>
      <c r="O1198">
        <v>1.0241E-2</v>
      </c>
      <c r="P1198">
        <v>8.9265000000000004E-3</v>
      </c>
      <c r="Q1198" s="1" t="s">
        <v>17</v>
      </c>
    </row>
    <row r="1199" spans="1:17" x14ac:dyDescent="0.2">
      <c r="A1199">
        <v>39</v>
      </c>
      <c r="B1199">
        <v>1.9</v>
      </c>
      <c r="C1199">
        <v>1.3520000000000001</v>
      </c>
      <c r="D1199">
        <v>0.40561700000000001</v>
      </c>
      <c r="E1199">
        <v>0.627386</v>
      </c>
      <c r="F1199">
        <v>1.5938600000000001</v>
      </c>
      <c r="G1199">
        <v>2.0956099999999998E-2</v>
      </c>
      <c r="H1199">
        <v>4.0930800000000003E-2</v>
      </c>
      <c r="I1199">
        <v>-0.33799800000000002</v>
      </c>
      <c r="J1199">
        <v>8.1854300000000005E-2</v>
      </c>
      <c r="K1199">
        <v>8.0586199999999996E-4</v>
      </c>
      <c r="L1199">
        <v>1.61158E-3</v>
      </c>
      <c r="M1199">
        <v>6.6546299999999999E-3</v>
      </c>
      <c r="N1199">
        <v>1.0571199999999999E-2</v>
      </c>
      <c r="O1199">
        <v>1.5741100000000001E-2</v>
      </c>
      <c r="P1199">
        <v>8.3096699999999999E-3</v>
      </c>
      <c r="Q1199" s="1" t="s">
        <v>17</v>
      </c>
    </row>
    <row r="1200" spans="1:17" x14ac:dyDescent="0.2">
      <c r="A1200">
        <v>39</v>
      </c>
      <c r="B1200">
        <v>2</v>
      </c>
      <c r="C1200">
        <v>1.55</v>
      </c>
      <c r="D1200">
        <v>0.33385999999999999</v>
      </c>
      <c r="E1200">
        <v>0.57685699999999995</v>
      </c>
      <c r="F1200">
        <v>1.6812</v>
      </c>
      <c r="G1200">
        <v>2.0485799999999998E-2</v>
      </c>
      <c r="H1200">
        <v>4.1762100000000003E-2</v>
      </c>
      <c r="I1200">
        <v>-0.26795000000000002</v>
      </c>
      <c r="J1200">
        <v>8.6123400000000003E-2</v>
      </c>
      <c r="K1200">
        <v>8.2222700000000003E-4</v>
      </c>
      <c r="L1200">
        <v>1.6956300000000001E-3</v>
      </c>
      <c r="M1200">
        <v>5.2754999999999998E-3</v>
      </c>
      <c r="N1200">
        <v>8.1954000000000003E-3</v>
      </c>
      <c r="O1200">
        <v>2.1649700000000001E-2</v>
      </c>
      <c r="P1200">
        <v>7.46067E-3</v>
      </c>
      <c r="Q1200" s="1" t="s">
        <v>17</v>
      </c>
    </row>
    <row r="1201" spans="1:17" x14ac:dyDescent="0.2">
      <c r="A1201">
        <v>39</v>
      </c>
      <c r="B1201">
        <v>2.1</v>
      </c>
      <c r="C1201">
        <v>1.792</v>
      </c>
      <c r="D1201">
        <v>0.27519900000000003</v>
      </c>
      <c r="E1201">
        <v>0.53053099999999997</v>
      </c>
      <c r="F1201">
        <v>1.7546200000000001</v>
      </c>
      <c r="G1201">
        <v>2.0136899999999999E-2</v>
      </c>
      <c r="H1201">
        <v>3.8401699999999997E-2</v>
      </c>
      <c r="I1201">
        <v>-0.18542400000000001</v>
      </c>
      <c r="J1201">
        <v>8.7575700000000006E-2</v>
      </c>
      <c r="K1201">
        <v>7.5606700000000002E-4</v>
      </c>
      <c r="L1201">
        <v>1.72422E-3</v>
      </c>
      <c r="M1201">
        <v>3.6506899999999998E-3</v>
      </c>
      <c r="N1201">
        <v>6.0866000000000002E-3</v>
      </c>
      <c r="O1201">
        <v>2.8008100000000001E-2</v>
      </c>
      <c r="P1201">
        <v>6.4927400000000003E-3</v>
      </c>
      <c r="Q1201" s="1" t="s">
        <v>17</v>
      </c>
    </row>
    <row r="1202" spans="1:17" x14ac:dyDescent="0.2">
      <c r="A1202">
        <v>39</v>
      </c>
      <c r="B1202">
        <v>2.2000000000000002</v>
      </c>
      <c r="C1202">
        <v>2.0779999999999998</v>
      </c>
      <c r="D1202">
        <v>0.228187</v>
      </c>
      <c r="E1202">
        <v>0.48890299999999998</v>
      </c>
      <c r="F1202">
        <v>1.81454</v>
      </c>
      <c r="G1202">
        <v>1.9890600000000001E-2</v>
      </c>
      <c r="H1202">
        <v>3.2299000000000001E-2</v>
      </c>
      <c r="I1202">
        <v>-8.9013599999999998E-2</v>
      </c>
      <c r="J1202">
        <v>8.6372599999999994E-2</v>
      </c>
      <c r="K1202">
        <v>6.3591500000000003E-4</v>
      </c>
      <c r="L1202">
        <v>1.70054E-3</v>
      </c>
      <c r="M1202">
        <v>1.75253E-3</v>
      </c>
      <c r="N1202">
        <v>4.4064899999999999E-3</v>
      </c>
      <c r="O1202">
        <v>3.4605799999999999E-2</v>
      </c>
      <c r="P1202">
        <v>5.5433399999999999E-3</v>
      </c>
      <c r="Q1202" s="1" t="s">
        <v>17</v>
      </c>
    </row>
    <row r="1203" spans="1:17" x14ac:dyDescent="0.2">
      <c r="A1203">
        <v>39</v>
      </c>
      <c r="B1203">
        <v>2.2999999999999998</v>
      </c>
      <c r="C1203">
        <v>2.4079999999999999</v>
      </c>
      <c r="D1203">
        <v>0.19092300000000001</v>
      </c>
      <c r="E1203">
        <v>0.45199899999999998</v>
      </c>
      <c r="F1203">
        <v>1.8614599999999999</v>
      </c>
      <c r="G1203">
        <v>1.9733500000000001E-2</v>
      </c>
      <c r="H1203">
        <v>2.4976499999999999E-2</v>
      </c>
      <c r="I1203">
        <v>2.1769199999999999E-2</v>
      </c>
      <c r="J1203">
        <v>8.3109199999999994E-2</v>
      </c>
      <c r="K1203">
        <v>4.9174600000000005E-4</v>
      </c>
      <c r="L1203">
        <v>1.6362799999999999E-3</v>
      </c>
      <c r="M1203">
        <v>4.2860000000000001E-4</v>
      </c>
      <c r="N1203">
        <v>3.2880499999999998E-3</v>
      </c>
      <c r="O1203">
        <v>4.0802999999999999E-2</v>
      </c>
      <c r="P1203">
        <v>4.7976700000000004E-3</v>
      </c>
      <c r="Q1203" s="1" t="s">
        <v>17</v>
      </c>
    </row>
    <row r="1204" spans="1:17" x14ac:dyDescent="0.2">
      <c r="A1204">
        <v>39</v>
      </c>
      <c r="B1204">
        <v>2.4</v>
      </c>
      <c r="C1204">
        <v>2.782</v>
      </c>
      <c r="D1204">
        <v>0.16151299999999999</v>
      </c>
      <c r="E1204">
        <v>0.41954200000000003</v>
      </c>
      <c r="F1204">
        <v>1.8958999999999999</v>
      </c>
      <c r="G1204">
        <v>1.9657000000000001E-2</v>
      </c>
      <c r="H1204">
        <v>1.8064899999999998E-2</v>
      </c>
      <c r="I1204">
        <v>0.144842</v>
      </c>
      <c r="J1204">
        <v>7.8976900000000003E-2</v>
      </c>
      <c r="K1204">
        <v>3.5566800000000001E-4</v>
      </c>
      <c r="L1204">
        <v>1.5549299999999999E-3</v>
      </c>
      <c r="M1204">
        <v>2.8517099999999999E-3</v>
      </c>
      <c r="N1204">
        <v>2.7755700000000002E-3</v>
      </c>
      <c r="O1204">
        <v>4.5325600000000001E-2</v>
      </c>
      <c r="P1204">
        <v>4.3906500000000003E-3</v>
      </c>
      <c r="Q1204" s="1" t="s">
        <v>17</v>
      </c>
    </row>
    <row r="1205" spans="1:17" x14ac:dyDescent="0.2">
      <c r="A1205">
        <v>39</v>
      </c>
      <c r="B1205">
        <v>2.5</v>
      </c>
      <c r="C1205">
        <v>3.2</v>
      </c>
      <c r="D1205">
        <v>0.13827</v>
      </c>
      <c r="E1205">
        <v>0.39110099999999998</v>
      </c>
      <c r="F1205">
        <v>1.91848</v>
      </c>
      <c r="G1205">
        <v>1.9655200000000001E-2</v>
      </c>
      <c r="H1205">
        <v>1.29897E-2</v>
      </c>
      <c r="I1205">
        <v>0.27479300000000001</v>
      </c>
      <c r="J1205">
        <v>7.5463299999999997E-2</v>
      </c>
      <c r="K1205">
        <v>2.5574499999999998E-4</v>
      </c>
      <c r="L1205">
        <v>1.4857500000000001E-3</v>
      </c>
      <c r="M1205">
        <v>5.4102400000000002E-3</v>
      </c>
      <c r="N1205">
        <v>2.68433E-3</v>
      </c>
      <c r="O1205">
        <v>4.60413E-2</v>
      </c>
      <c r="P1205">
        <v>4.1922900000000004E-3</v>
      </c>
      <c r="Q1205" s="1" t="s">
        <v>17</v>
      </c>
    </row>
    <row r="1206" spans="1:17" x14ac:dyDescent="0.2">
      <c r="A1206">
        <v>39</v>
      </c>
      <c r="B1206">
        <v>2.6</v>
      </c>
      <c r="C1206">
        <v>3.6619999999999999</v>
      </c>
      <c r="D1206">
        <v>0.119738</v>
      </c>
      <c r="E1206">
        <v>0.36607099999999998</v>
      </c>
      <c r="F1206">
        <v>1.92988</v>
      </c>
      <c r="G1206">
        <v>1.9724499999999999E-2</v>
      </c>
      <c r="H1206">
        <v>1.05515E-2</v>
      </c>
      <c r="I1206">
        <v>0.39953899999999998</v>
      </c>
      <c r="J1206">
        <v>7.3569200000000001E-2</v>
      </c>
      <c r="K1206">
        <v>2.07741E-4</v>
      </c>
      <c r="L1206">
        <v>1.4484599999999999E-3</v>
      </c>
      <c r="M1206">
        <v>7.8662699999999999E-3</v>
      </c>
      <c r="N1206">
        <v>2.4939300000000001E-3</v>
      </c>
      <c r="O1206">
        <v>3.9874199999999999E-2</v>
      </c>
      <c r="P1206">
        <v>3.6225099999999998E-3</v>
      </c>
      <c r="Q1206" s="1" t="s">
        <v>17</v>
      </c>
    </row>
    <row r="1207" spans="1:17" x14ac:dyDescent="0.2">
      <c r="A1207">
        <v>39</v>
      </c>
      <c r="B1207">
        <v>2.7</v>
      </c>
      <c r="C1207">
        <v>4.1680000000000001</v>
      </c>
      <c r="D1207">
        <v>0.104794</v>
      </c>
      <c r="E1207">
        <v>0.34398600000000001</v>
      </c>
      <c r="F1207">
        <v>1.9318200000000001</v>
      </c>
      <c r="G1207">
        <v>1.9854500000000001E-2</v>
      </c>
      <c r="H1207">
        <v>1.0125200000000001E-2</v>
      </c>
      <c r="I1207">
        <v>0.50027600000000005</v>
      </c>
      <c r="J1207">
        <v>7.2704099999999994E-2</v>
      </c>
      <c r="K1207">
        <v>1.9934799999999999E-4</v>
      </c>
      <c r="L1207">
        <v>1.43143E-3</v>
      </c>
      <c r="M1207">
        <v>9.84961E-3</v>
      </c>
      <c r="N1207">
        <v>1.5610299999999999E-3</v>
      </c>
      <c r="O1207">
        <v>2.5235E-2</v>
      </c>
      <c r="P1207">
        <v>1.9355100000000001E-3</v>
      </c>
      <c r="Q1207" s="1" t="s">
        <v>17</v>
      </c>
    </row>
    <row r="1208" spans="1:17" x14ac:dyDescent="0.2">
      <c r="A1208">
        <v>39</v>
      </c>
      <c r="B1208">
        <v>2.8</v>
      </c>
      <c r="C1208">
        <v>4.718</v>
      </c>
      <c r="D1208">
        <v>9.2306700000000005E-2</v>
      </c>
      <c r="E1208">
        <v>0.32394200000000001</v>
      </c>
      <c r="F1208">
        <v>1.9258500000000001</v>
      </c>
      <c r="G1208">
        <v>2.0039999999999999E-2</v>
      </c>
      <c r="H1208">
        <v>9.3638999999999997E-3</v>
      </c>
      <c r="I1208">
        <v>0.56164599999999998</v>
      </c>
      <c r="J1208">
        <v>7.0127300000000004E-2</v>
      </c>
      <c r="K1208">
        <v>1.8436E-4</v>
      </c>
      <c r="L1208">
        <v>1.38069E-3</v>
      </c>
      <c r="M1208">
        <v>1.1057900000000001E-2</v>
      </c>
      <c r="N1208">
        <v>4.4512399999999998E-4</v>
      </c>
      <c r="O1208">
        <v>7.1778399999999996E-4</v>
      </c>
      <c r="P1208">
        <v>1.41544E-3</v>
      </c>
      <c r="Q1208" s="1" t="s">
        <v>17</v>
      </c>
    </row>
    <row r="1209" spans="1:17" x14ac:dyDescent="0.2">
      <c r="A1209">
        <v>39</v>
      </c>
      <c r="B1209">
        <v>2.9</v>
      </c>
      <c r="C1209">
        <v>5.3120000000000003</v>
      </c>
      <c r="D1209">
        <v>8.2484399999999999E-2</v>
      </c>
      <c r="E1209">
        <v>0.30670700000000001</v>
      </c>
      <c r="F1209">
        <v>1.9157999999999999</v>
      </c>
      <c r="G1209">
        <v>2.02461E-2</v>
      </c>
      <c r="H1209">
        <v>5.6282299999999997E-3</v>
      </c>
      <c r="I1209">
        <v>0.53970899999999999</v>
      </c>
      <c r="J1209">
        <v>6.0914999999999997E-2</v>
      </c>
      <c r="K1209">
        <v>1.1081099999999999E-4</v>
      </c>
      <c r="L1209">
        <v>1.19932E-3</v>
      </c>
      <c r="M1209">
        <v>1.0626E-2</v>
      </c>
      <c r="N1209">
        <v>2.7797199999999998E-3</v>
      </c>
      <c r="O1209">
        <v>2.35842E-2</v>
      </c>
      <c r="P1209">
        <v>5.2467399999999997E-3</v>
      </c>
      <c r="Q1209" s="1" t="s">
        <v>17</v>
      </c>
    </row>
    <row r="1210" spans="1:17" x14ac:dyDescent="0.2">
      <c r="A1210">
        <v>39</v>
      </c>
      <c r="B1210">
        <v>3</v>
      </c>
      <c r="C1210">
        <v>5.95</v>
      </c>
      <c r="D1210">
        <v>7.2662000000000004E-2</v>
      </c>
      <c r="E1210">
        <v>0.28947200000000001</v>
      </c>
      <c r="F1210">
        <v>1.9057500000000001</v>
      </c>
      <c r="G1210">
        <v>2.0460099999999998E-2</v>
      </c>
      <c r="H1210">
        <v>0</v>
      </c>
      <c r="I1210">
        <v>0</v>
      </c>
      <c r="J1210">
        <v>0</v>
      </c>
      <c r="K1210">
        <v>3.7261300000000002E-5</v>
      </c>
      <c r="L1210">
        <v>1.0179399999999999E-3</v>
      </c>
      <c r="M1210">
        <v>1.0194099999999999E-2</v>
      </c>
      <c r="N1210">
        <v>0</v>
      </c>
      <c r="O1210">
        <v>0</v>
      </c>
      <c r="P1210">
        <v>0</v>
      </c>
      <c r="Q1210" s="1" t="s">
        <v>17</v>
      </c>
    </row>
    <row r="1211" spans="1:17" x14ac:dyDescent="0.2">
      <c r="A1211">
        <v>40</v>
      </c>
      <c r="B1211">
        <v>0</v>
      </c>
      <c r="C1211">
        <v>5.95</v>
      </c>
      <c r="D1211">
        <v>1</v>
      </c>
      <c r="E1211">
        <v>1</v>
      </c>
      <c r="F1211">
        <v>0.32947799999999999</v>
      </c>
      <c r="G1211">
        <v>3.7608700000000002E-2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3.3614000000000001E-3</v>
      </c>
      <c r="N1211">
        <v>0</v>
      </c>
      <c r="O1211">
        <v>0</v>
      </c>
      <c r="P1211">
        <v>0</v>
      </c>
      <c r="Q1211" s="1" t="s">
        <v>17</v>
      </c>
    </row>
    <row r="1212" spans="1:17" x14ac:dyDescent="0.2">
      <c r="A1212">
        <v>40</v>
      </c>
      <c r="B1212">
        <v>0.1</v>
      </c>
      <c r="C1212">
        <v>5.3120000000000003</v>
      </c>
      <c r="D1212">
        <v>0.98380400000000001</v>
      </c>
      <c r="E1212">
        <v>0.99416000000000004</v>
      </c>
      <c r="F1212">
        <v>0.35372100000000001</v>
      </c>
      <c r="G1212">
        <v>3.7015199999999998E-2</v>
      </c>
      <c r="H1212">
        <v>0.16816800000000001</v>
      </c>
      <c r="I1212">
        <v>-2.8665E-2</v>
      </c>
      <c r="J1212">
        <v>6.8983000000000003E-2</v>
      </c>
      <c r="K1212">
        <v>3.3053700000000002E-3</v>
      </c>
      <c r="L1212">
        <v>1.3558699999999999E-3</v>
      </c>
      <c r="M1212">
        <v>5.6341699999999998E-4</v>
      </c>
      <c r="N1212">
        <v>4.10202E-2</v>
      </c>
      <c r="O1212">
        <v>7.1355000000000003E-3</v>
      </c>
      <c r="P1212">
        <v>1.6154999999999999E-2</v>
      </c>
      <c r="Q1212" s="1" t="s">
        <v>17</v>
      </c>
    </row>
    <row r="1213" spans="1:17" x14ac:dyDescent="0.2">
      <c r="A1213">
        <v>40</v>
      </c>
      <c r="B1213">
        <v>0.2</v>
      </c>
      <c r="C1213">
        <v>4.718</v>
      </c>
      <c r="D1213">
        <v>0.98683500000000002</v>
      </c>
      <c r="E1213">
        <v>0.99426800000000004</v>
      </c>
      <c r="F1213">
        <v>0.37796299999999999</v>
      </c>
      <c r="G1213">
        <v>3.6361200000000003E-2</v>
      </c>
      <c r="H1213">
        <v>7.7050499999999994E-2</v>
      </c>
      <c r="I1213">
        <v>-0.228349</v>
      </c>
      <c r="J1213">
        <v>4.1402399999999999E-2</v>
      </c>
      <c r="K1213">
        <v>1.5144399999999999E-3</v>
      </c>
      <c r="L1213">
        <v>8.1377200000000004E-4</v>
      </c>
      <c r="M1213">
        <v>4.4882400000000001E-3</v>
      </c>
      <c r="N1213">
        <v>4.2035099999999999E-2</v>
      </c>
      <c r="O1213">
        <v>3.5820699999999997E-2</v>
      </c>
      <c r="P1213">
        <v>1.5974700000000001E-2</v>
      </c>
      <c r="Q1213" s="1" t="s">
        <v>17</v>
      </c>
    </row>
    <row r="1214" spans="1:17" x14ac:dyDescent="0.2">
      <c r="A1214">
        <v>40</v>
      </c>
      <c r="B1214">
        <v>0.3</v>
      </c>
      <c r="C1214">
        <v>4.1680000000000001</v>
      </c>
      <c r="D1214">
        <v>1.0066200000000001</v>
      </c>
      <c r="E1214">
        <v>0.99814800000000004</v>
      </c>
      <c r="F1214">
        <v>0.41727900000000001</v>
      </c>
      <c r="G1214">
        <v>3.5302E-2</v>
      </c>
      <c r="H1214">
        <v>-4.6877099999999998E-2</v>
      </c>
      <c r="I1214">
        <v>-0.42319200000000001</v>
      </c>
      <c r="J1214">
        <v>3.5368600000000002E-3</v>
      </c>
      <c r="K1214">
        <v>9.2137899999999995E-4</v>
      </c>
      <c r="L1214">
        <v>6.9517600000000007E-5</v>
      </c>
      <c r="M1214">
        <v>8.3179299999999994E-3</v>
      </c>
      <c r="N1214">
        <v>1.7836000000000001E-2</v>
      </c>
      <c r="O1214">
        <v>2.0037900000000001E-2</v>
      </c>
      <c r="P1214">
        <v>5.7451999999999998E-3</v>
      </c>
      <c r="Q1214" s="1" t="s">
        <v>17</v>
      </c>
    </row>
    <row r="1215" spans="1:17" x14ac:dyDescent="0.2">
      <c r="A1215">
        <v>40</v>
      </c>
      <c r="B1215">
        <v>0.4</v>
      </c>
      <c r="C1215">
        <v>3.6619999999999999</v>
      </c>
      <c r="D1215">
        <v>1.03901</v>
      </c>
      <c r="E1215">
        <v>1.00468</v>
      </c>
      <c r="F1215">
        <v>0.469306</v>
      </c>
      <c r="G1215">
        <v>3.3975600000000002E-2</v>
      </c>
      <c r="H1215">
        <v>-2.7623700000000001E-2</v>
      </c>
      <c r="I1215">
        <v>-0.494807</v>
      </c>
      <c r="J1215">
        <v>2.1473099999999998E-2</v>
      </c>
      <c r="K1215">
        <v>5.4295000000000005E-4</v>
      </c>
      <c r="L1215">
        <v>4.22058E-4</v>
      </c>
      <c r="M1215">
        <v>9.7255399999999995E-3</v>
      </c>
      <c r="N1215">
        <v>3.8773599999999998E-2</v>
      </c>
      <c r="O1215">
        <v>3.3361799999999997E-2</v>
      </c>
      <c r="P1215">
        <v>1.6335700000000002E-2</v>
      </c>
      <c r="Q1215" s="1" t="s">
        <v>17</v>
      </c>
    </row>
    <row r="1216" spans="1:17" x14ac:dyDescent="0.2">
      <c r="A1216">
        <v>40</v>
      </c>
      <c r="B1216">
        <v>0.5</v>
      </c>
      <c r="C1216">
        <v>3.2</v>
      </c>
      <c r="D1216">
        <v>1.06992</v>
      </c>
      <c r="E1216">
        <v>1.0092000000000001</v>
      </c>
      <c r="F1216">
        <v>0.52044999999999997</v>
      </c>
      <c r="G1216">
        <v>3.2786000000000003E-2</v>
      </c>
      <c r="H1216">
        <v>0.241512</v>
      </c>
      <c r="I1216">
        <v>-0.34342699999999998</v>
      </c>
      <c r="J1216">
        <v>0.13064400000000001</v>
      </c>
      <c r="K1216">
        <v>4.7469699999999997E-3</v>
      </c>
      <c r="L1216">
        <v>2.5678400000000001E-3</v>
      </c>
      <c r="M1216">
        <v>6.75013E-3</v>
      </c>
      <c r="N1216">
        <v>9.5002799999999998E-2</v>
      </c>
      <c r="O1216">
        <v>9.0705099999999997E-2</v>
      </c>
      <c r="P1216">
        <v>3.7135899999999999E-2</v>
      </c>
      <c r="Q1216" s="1" t="s">
        <v>17</v>
      </c>
    </row>
    <row r="1217" spans="1:17" x14ac:dyDescent="0.2">
      <c r="A1217">
        <v>40</v>
      </c>
      <c r="B1217">
        <v>0.6</v>
      </c>
      <c r="C1217">
        <v>2.782</v>
      </c>
      <c r="D1217">
        <v>1.08266</v>
      </c>
      <c r="E1217">
        <v>1.0062199999999999</v>
      </c>
      <c r="F1217">
        <v>0.55302399999999996</v>
      </c>
      <c r="G1217">
        <v>3.2131E-2</v>
      </c>
      <c r="H1217">
        <v>0.65862299999999996</v>
      </c>
      <c r="I1217">
        <v>-2.1634199999999999E-2</v>
      </c>
      <c r="J1217">
        <v>0.28846500000000003</v>
      </c>
      <c r="K1217">
        <v>1.2945399999999999E-2</v>
      </c>
      <c r="L1217">
        <v>5.6698399999999998E-3</v>
      </c>
      <c r="M1217">
        <v>4.2522399999999998E-4</v>
      </c>
      <c r="N1217">
        <v>8.6763499999999993E-2</v>
      </c>
      <c r="O1217">
        <v>9.4428200000000004E-2</v>
      </c>
      <c r="P1217">
        <v>3.4205899999999997E-2</v>
      </c>
      <c r="Q1217" s="1" t="s">
        <v>17</v>
      </c>
    </row>
    <row r="1218" spans="1:17" x14ac:dyDescent="0.2">
      <c r="A1218">
        <v>40</v>
      </c>
      <c r="B1218">
        <v>0.7</v>
      </c>
      <c r="C1218">
        <v>2.4079999999999999</v>
      </c>
      <c r="D1218">
        <v>1.0687199999999999</v>
      </c>
      <c r="E1218">
        <v>0.99335399999999996</v>
      </c>
      <c r="F1218">
        <v>0.56436200000000003</v>
      </c>
      <c r="G1218">
        <v>3.2030099999999999E-2</v>
      </c>
      <c r="H1218">
        <v>0.94089400000000001</v>
      </c>
      <c r="I1218">
        <v>0.23222599999999999</v>
      </c>
      <c r="J1218">
        <v>0.39344600000000002</v>
      </c>
      <c r="K1218">
        <v>1.84934E-2</v>
      </c>
      <c r="L1218">
        <v>7.7332599999999996E-3</v>
      </c>
      <c r="M1218">
        <v>4.5644400000000003E-3</v>
      </c>
      <c r="N1218">
        <v>1.0487E-2</v>
      </c>
      <c r="O1218">
        <v>3.2853800000000002E-2</v>
      </c>
      <c r="P1218">
        <v>6.5307400000000002E-3</v>
      </c>
      <c r="Q1218" s="1" t="s">
        <v>17</v>
      </c>
    </row>
    <row r="1219" spans="1:17" x14ac:dyDescent="0.2">
      <c r="A1219">
        <v>40</v>
      </c>
      <c r="B1219">
        <v>0.8</v>
      </c>
      <c r="C1219">
        <v>2.0779999999999998</v>
      </c>
      <c r="D1219">
        <v>1.0411699999999999</v>
      </c>
      <c r="E1219">
        <v>0.97580800000000001</v>
      </c>
      <c r="F1219">
        <v>0.56676800000000005</v>
      </c>
      <c r="G1219">
        <v>3.2162700000000002E-2</v>
      </c>
      <c r="H1219">
        <v>0.92476199999999997</v>
      </c>
      <c r="I1219">
        <v>0.24788199999999999</v>
      </c>
      <c r="J1219">
        <v>0.38766</v>
      </c>
      <c r="K1219">
        <v>1.8176399999999999E-2</v>
      </c>
      <c r="L1219">
        <v>7.6195400000000002E-3</v>
      </c>
      <c r="M1219">
        <v>4.8721700000000003E-3</v>
      </c>
      <c r="N1219">
        <v>5.80431E-2</v>
      </c>
      <c r="O1219">
        <v>3.5663500000000001E-2</v>
      </c>
      <c r="P1219">
        <v>1.9507300000000002E-2</v>
      </c>
      <c r="Q1219" s="1" t="s">
        <v>17</v>
      </c>
    </row>
    <row r="1220" spans="1:17" x14ac:dyDescent="0.2">
      <c r="A1220">
        <v>40</v>
      </c>
      <c r="B1220">
        <v>0.9</v>
      </c>
      <c r="C1220">
        <v>1.792</v>
      </c>
      <c r="D1220">
        <v>1.01586</v>
      </c>
      <c r="E1220">
        <v>0.95952400000000004</v>
      </c>
      <c r="F1220">
        <v>0.57979499999999995</v>
      </c>
      <c r="G1220">
        <v>3.2064700000000002E-2</v>
      </c>
      <c r="H1220">
        <v>0.70569199999999999</v>
      </c>
      <c r="I1220">
        <v>8.0457500000000001E-2</v>
      </c>
      <c r="J1220">
        <v>0.30532799999999999</v>
      </c>
      <c r="K1220">
        <v>1.3870499999999999E-2</v>
      </c>
      <c r="L1220">
        <v>6.0012900000000003E-3</v>
      </c>
      <c r="M1220">
        <v>1.5814100000000001E-3</v>
      </c>
      <c r="N1220">
        <v>7.7030500000000002E-2</v>
      </c>
      <c r="O1220">
        <v>6.7224800000000001E-2</v>
      </c>
      <c r="P1220">
        <v>2.77711E-2</v>
      </c>
      <c r="Q1220" s="1" t="s">
        <v>17</v>
      </c>
    </row>
    <row r="1221" spans="1:17" x14ac:dyDescent="0.2">
      <c r="A1221">
        <v>40</v>
      </c>
      <c r="B1221">
        <v>1</v>
      </c>
      <c r="C1221">
        <v>1.55</v>
      </c>
      <c r="D1221">
        <v>0.99824500000000005</v>
      </c>
      <c r="E1221">
        <v>0.94653299999999996</v>
      </c>
      <c r="F1221">
        <v>0.61541999999999997</v>
      </c>
      <c r="G1221">
        <v>3.1479800000000002E-2</v>
      </c>
      <c r="H1221">
        <v>0.44794400000000001</v>
      </c>
      <c r="I1221">
        <v>-0.13255400000000001</v>
      </c>
      <c r="J1221">
        <v>0.20813499999999999</v>
      </c>
      <c r="K1221">
        <v>8.8044300000000002E-3</v>
      </c>
      <c r="L1221">
        <v>4.0909400000000004E-3</v>
      </c>
      <c r="M1221">
        <v>2.6053700000000001E-3</v>
      </c>
      <c r="N1221">
        <v>6.2989400000000001E-2</v>
      </c>
      <c r="O1221">
        <v>6.6908999999999996E-2</v>
      </c>
      <c r="P1221">
        <v>2.3104900000000001E-2</v>
      </c>
      <c r="Q1221" s="1" t="s">
        <v>17</v>
      </c>
    </row>
    <row r="1222" spans="1:17" x14ac:dyDescent="0.2">
      <c r="A1222">
        <v>40</v>
      </c>
      <c r="B1222">
        <v>1.1000000000000001</v>
      </c>
      <c r="C1222">
        <v>1.3520000000000001</v>
      </c>
      <c r="D1222">
        <v>0.98314599999999996</v>
      </c>
      <c r="E1222">
        <v>0.93485300000000005</v>
      </c>
      <c r="F1222">
        <v>0.67668099999999998</v>
      </c>
      <c r="G1222">
        <v>3.0421799999999999E-2</v>
      </c>
      <c r="H1222">
        <v>0.23857700000000001</v>
      </c>
      <c r="I1222">
        <v>-0.30672500000000003</v>
      </c>
      <c r="J1222">
        <v>0.13017400000000001</v>
      </c>
      <c r="K1222">
        <v>4.6892899999999996E-3</v>
      </c>
      <c r="L1222">
        <v>2.5585899999999999E-3</v>
      </c>
      <c r="M1222">
        <v>6.0287300000000004E-3</v>
      </c>
      <c r="N1222">
        <v>3.9713400000000003E-2</v>
      </c>
      <c r="O1222">
        <v>5.3717899999999999E-2</v>
      </c>
      <c r="P1222">
        <v>1.43728E-2</v>
      </c>
      <c r="Q1222" s="1" t="s">
        <v>17</v>
      </c>
    </row>
    <row r="1223" spans="1:17" x14ac:dyDescent="0.2">
      <c r="A1223">
        <v>40</v>
      </c>
      <c r="B1223">
        <v>1.2</v>
      </c>
      <c r="C1223">
        <v>1.198</v>
      </c>
      <c r="D1223">
        <v>0.96098499999999998</v>
      </c>
      <c r="E1223">
        <v>0.92082299999999995</v>
      </c>
      <c r="F1223">
        <v>0.76177099999999998</v>
      </c>
      <c r="G1223">
        <v>2.9046700000000002E-2</v>
      </c>
      <c r="H1223">
        <v>9.7812399999999994E-2</v>
      </c>
      <c r="I1223">
        <v>-0.420678</v>
      </c>
      <c r="J1223">
        <v>7.9165299999999994E-2</v>
      </c>
      <c r="K1223">
        <v>1.92252E-3</v>
      </c>
      <c r="L1223">
        <v>1.55601E-3</v>
      </c>
      <c r="M1223">
        <v>8.2684999999999998E-3</v>
      </c>
      <c r="N1223">
        <v>1.8677300000000001E-2</v>
      </c>
      <c r="O1223">
        <v>3.8958399999999997E-2</v>
      </c>
      <c r="P1223">
        <v>6.2368800000000002E-3</v>
      </c>
      <c r="Q1223" s="1" t="s">
        <v>17</v>
      </c>
    </row>
    <row r="1224" spans="1:17" x14ac:dyDescent="0.2">
      <c r="A1224">
        <v>40</v>
      </c>
      <c r="B1224">
        <v>1.3</v>
      </c>
      <c r="C1224">
        <v>1.0880000000000001</v>
      </c>
      <c r="D1224">
        <v>0.92263700000000004</v>
      </c>
      <c r="E1224">
        <v>0.90083299999999999</v>
      </c>
      <c r="F1224">
        <v>0.86688399999999999</v>
      </c>
      <c r="G1224">
        <v>2.7532899999999999E-2</v>
      </c>
      <c r="H1224">
        <v>1.8279900000000002E-2</v>
      </c>
      <c r="I1224">
        <v>-0.48222999999999999</v>
      </c>
      <c r="J1224">
        <v>5.1519000000000002E-2</v>
      </c>
      <c r="K1224">
        <v>3.5929400000000002E-4</v>
      </c>
      <c r="L1224">
        <v>1.0126200000000001E-3</v>
      </c>
      <c r="M1224">
        <v>9.4783300000000001E-3</v>
      </c>
      <c r="N1224">
        <v>3.0991899999999999E-3</v>
      </c>
      <c r="O1224">
        <v>2.64087E-2</v>
      </c>
      <c r="P1224">
        <v>5.4988200000000003E-5</v>
      </c>
      <c r="Q1224" s="1" t="s">
        <v>17</v>
      </c>
    </row>
    <row r="1225" spans="1:17" x14ac:dyDescent="0.2">
      <c r="A1225">
        <v>40</v>
      </c>
      <c r="B1225">
        <v>1.4</v>
      </c>
      <c r="C1225">
        <v>1.022</v>
      </c>
      <c r="D1225">
        <v>0.86272000000000004</v>
      </c>
      <c r="E1225">
        <v>0.87231000000000003</v>
      </c>
      <c r="F1225">
        <v>0.986873</v>
      </c>
      <c r="G1225">
        <v>2.60302E-2</v>
      </c>
      <c r="H1225">
        <v>-1.50917E-2</v>
      </c>
      <c r="I1225">
        <v>-0.50562799999999997</v>
      </c>
      <c r="J1225">
        <v>4.0974499999999997E-2</v>
      </c>
      <c r="K1225">
        <v>2.9662999999999998E-4</v>
      </c>
      <c r="L1225">
        <v>8.0536099999999999E-4</v>
      </c>
      <c r="M1225">
        <v>9.9382299999999993E-3</v>
      </c>
      <c r="N1225">
        <v>6.9476399999999997E-3</v>
      </c>
      <c r="O1225">
        <v>1.6512300000000001E-2</v>
      </c>
      <c r="P1225">
        <v>4.15819E-3</v>
      </c>
      <c r="Q1225" s="1" t="s">
        <v>17</v>
      </c>
    </row>
    <row r="1226" spans="1:17" x14ac:dyDescent="0.2">
      <c r="A1226">
        <v>40</v>
      </c>
      <c r="B1226">
        <v>1.5</v>
      </c>
      <c r="C1226">
        <v>1</v>
      </c>
      <c r="D1226">
        <v>0.78178899999999996</v>
      </c>
      <c r="E1226">
        <v>0.83438199999999996</v>
      </c>
      <c r="F1226">
        <v>1.11531</v>
      </c>
      <c r="G1226">
        <v>2.46457E-2</v>
      </c>
      <c r="H1226">
        <v>-1.8577300000000001E-2</v>
      </c>
      <c r="I1226">
        <v>-0.50299000000000005</v>
      </c>
      <c r="J1226">
        <v>4.15407E-2</v>
      </c>
      <c r="K1226">
        <v>3.6514000000000002E-4</v>
      </c>
      <c r="L1226">
        <v>8.1649000000000001E-4</v>
      </c>
      <c r="M1226">
        <v>9.8863600000000003E-3</v>
      </c>
      <c r="N1226">
        <v>1.2356900000000001E-2</v>
      </c>
      <c r="O1226">
        <v>8.7225900000000006E-3</v>
      </c>
      <c r="P1226">
        <v>6.7586399999999998E-3</v>
      </c>
      <c r="Q1226" s="1" t="s">
        <v>17</v>
      </c>
    </row>
    <row r="1227" spans="1:17" x14ac:dyDescent="0.2">
      <c r="A1227">
        <v>40</v>
      </c>
      <c r="B1227">
        <v>1.6</v>
      </c>
      <c r="C1227">
        <v>1.022</v>
      </c>
      <c r="D1227">
        <v>0.68640699999999999</v>
      </c>
      <c r="E1227">
        <v>0.78814700000000004</v>
      </c>
      <c r="F1227">
        <v>1.24512</v>
      </c>
      <c r="G1227">
        <v>2.3442299999999999E-2</v>
      </c>
      <c r="H1227">
        <v>-6.8826399999999998E-3</v>
      </c>
      <c r="I1227">
        <v>-0.48259000000000002</v>
      </c>
      <c r="J1227">
        <v>4.8254699999999998E-2</v>
      </c>
      <c r="K1227">
        <v>1.3527999999999999E-4</v>
      </c>
      <c r="L1227">
        <v>9.4845499999999996E-4</v>
      </c>
      <c r="M1227">
        <v>9.4854099999999997E-3</v>
      </c>
      <c r="N1227">
        <v>1.43059E-2</v>
      </c>
      <c r="O1227">
        <v>2.34461E-3</v>
      </c>
      <c r="P1227">
        <v>8.1423099999999998E-3</v>
      </c>
      <c r="Q1227" s="1" t="s">
        <v>17</v>
      </c>
    </row>
    <row r="1228" spans="1:17" x14ac:dyDescent="0.2">
      <c r="A1228">
        <v>40</v>
      </c>
      <c r="B1228">
        <v>1.7</v>
      </c>
      <c r="C1228">
        <v>1.0880000000000001</v>
      </c>
      <c r="D1228">
        <v>0.58640899999999996</v>
      </c>
      <c r="E1228">
        <v>0.73629900000000004</v>
      </c>
      <c r="F1228">
        <v>1.3698399999999999</v>
      </c>
      <c r="G1228">
        <v>2.2442500000000001E-2</v>
      </c>
      <c r="H1228">
        <v>8.9309699999999999E-3</v>
      </c>
      <c r="I1228">
        <v>-0.44933299999999998</v>
      </c>
      <c r="J1228">
        <v>5.7376200000000002E-2</v>
      </c>
      <c r="K1228">
        <v>1.7553999999999999E-4</v>
      </c>
      <c r="L1228">
        <v>1.1277399999999999E-3</v>
      </c>
      <c r="M1228">
        <v>8.8317299999999994E-3</v>
      </c>
      <c r="N1228">
        <v>1.3983000000000001E-2</v>
      </c>
      <c r="O1228">
        <v>3.23574E-3</v>
      </c>
      <c r="P1228">
        <v>8.65462E-3</v>
      </c>
      <c r="Q1228" s="1" t="s">
        <v>17</v>
      </c>
    </row>
    <row r="1229" spans="1:17" x14ac:dyDescent="0.2">
      <c r="A1229">
        <v>40</v>
      </c>
      <c r="B1229">
        <v>1.8</v>
      </c>
      <c r="C1229">
        <v>1.198</v>
      </c>
      <c r="D1229">
        <v>0.49100700000000003</v>
      </c>
      <c r="E1229">
        <v>0.68218599999999996</v>
      </c>
      <c r="F1229">
        <v>1.4846900000000001</v>
      </c>
      <c r="G1229">
        <v>2.1639100000000001E-2</v>
      </c>
      <c r="H1229">
        <v>2.2327699999999999E-2</v>
      </c>
      <c r="I1229">
        <v>-0.40557700000000002</v>
      </c>
      <c r="J1229">
        <v>6.6379599999999997E-2</v>
      </c>
      <c r="K1229">
        <v>4.38856E-4</v>
      </c>
      <c r="L1229">
        <v>1.3047E-3</v>
      </c>
      <c r="M1229">
        <v>7.9717E-3</v>
      </c>
      <c r="N1229">
        <v>1.23987E-2</v>
      </c>
      <c r="O1229">
        <v>8.5135499999999999E-3</v>
      </c>
      <c r="P1229">
        <v>8.5689700000000004E-3</v>
      </c>
      <c r="Q1229" s="1" t="s">
        <v>17</v>
      </c>
    </row>
    <row r="1230" spans="1:17" x14ac:dyDescent="0.2">
      <c r="A1230">
        <v>40</v>
      </c>
      <c r="B1230">
        <v>1.9</v>
      </c>
      <c r="C1230">
        <v>1.3520000000000001</v>
      </c>
      <c r="D1230">
        <v>0.406219</v>
      </c>
      <c r="E1230">
        <v>0.62883599999999995</v>
      </c>
      <c r="F1230">
        <v>1.5869500000000001</v>
      </c>
      <c r="G1230">
        <v>2.10089E-2</v>
      </c>
      <c r="H1230">
        <v>3.0648700000000001E-2</v>
      </c>
      <c r="I1230">
        <v>-0.35186800000000001</v>
      </c>
      <c r="J1230">
        <v>7.3768899999999998E-2</v>
      </c>
      <c r="K1230">
        <v>6.0240599999999999E-4</v>
      </c>
      <c r="L1230">
        <v>1.44994E-3</v>
      </c>
      <c r="M1230">
        <v>6.9160300000000001E-3</v>
      </c>
      <c r="N1230">
        <v>1.02822E-2</v>
      </c>
      <c r="O1230">
        <v>1.38697E-2</v>
      </c>
      <c r="P1230">
        <v>8.0854599999999992E-3</v>
      </c>
      <c r="Q1230" s="1" t="s">
        <v>17</v>
      </c>
    </row>
    <row r="1231" spans="1:17" x14ac:dyDescent="0.2">
      <c r="A1231">
        <v>40</v>
      </c>
      <c r="B1231">
        <v>2</v>
      </c>
      <c r="C1231">
        <v>1.55</v>
      </c>
      <c r="D1231">
        <v>0.33452199999999999</v>
      </c>
      <c r="E1231">
        <v>0.57840599999999998</v>
      </c>
      <c r="F1231">
        <v>1.6755500000000001</v>
      </c>
      <c r="G1231">
        <v>2.0524799999999999E-2</v>
      </c>
      <c r="H1231">
        <v>3.3673399999999999E-2</v>
      </c>
      <c r="I1231">
        <v>-0.287518</v>
      </c>
      <c r="J1231">
        <v>7.8779100000000005E-2</v>
      </c>
      <c r="K1231">
        <v>6.6185699999999996E-4</v>
      </c>
      <c r="L1231">
        <v>1.54842E-3</v>
      </c>
      <c r="M1231">
        <v>5.6512300000000001E-3</v>
      </c>
      <c r="N1231">
        <v>8.0886799999999991E-3</v>
      </c>
      <c r="O1231">
        <v>1.9568200000000001E-2</v>
      </c>
      <c r="P1231">
        <v>7.3442500000000001E-3</v>
      </c>
      <c r="Q1231" s="1" t="s">
        <v>17</v>
      </c>
    </row>
    <row r="1232" spans="1:17" x14ac:dyDescent="0.2">
      <c r="A1232">
        <v>40</v>
      </c>
      <c r="B1232">
        <v>2.1</v>
      </c>
      <c r="C1232">
        <v>1.792</v>
      </c>
      <c r="D1232">
        <v>0.27583400000000002</v>
      </c>
      <c r="E1232">
        <v>0.53212499999999996</v>
      </c>
      <c r="F1232">
        <v>1.75047</v>
      </c>
      <c r="G1232">
        <v>2.0161800000000001E-2</v>
      </c>
      <c r="H1232">
        <v>3.2321900000000001E-2</v>
      </c>
      <c r="I1232">
        <v>-0.211145</v>
      </c>
      <c r="J1232">
        <v>8.1119999999999998E-2</v>
      </c>
      <c r="K1232">
        <v>6.3529400000000001E-4</v>
      </c>
      <c r="L1232">
        <v>1.59443E-3</v>
      </c>
      <c r="M1232">
        <v>4.1501000000000003E-3</v>
      </c>
      <c r="N1232">
        <v>6.07977E-3</v>
      </c>
      <c r="O1232">
        <v>2.5721600000000001E-2</v>
      </c>
      <c r="P1232">
        <v>6.4556800000000001E-3</v>
      </c>
      <c r="Q1232" s="1" t="s">
        <v>17</v>
      </c>
    </row>
    <row r="1233" spans="1:17" x14ac:dyDescent="0.2">
      <c r="A1233">
        <v>40</v>
      </c>
      <c r="B1233">
        <v>2.2000000000000002</v>
      </c>
      <c r="C1233">
        <v>2.0779999999999998</v>
      </c>
      <c r="D1233">
        <v>0.22873499999999999</v>
      </c>
      <c r="E1233">
        <v>0.49049100000000001</v>
      </c>
      <c r="F1233">
        <v>1.8121499999999999</v>
      </c>
      <c r="G1233">
        <v>1.9900500000000002E-2</v>
      </c>
      <c r="H1233">
        <v>2.78803E-2</v>
      </c>
      <c r="I1233">
        <v>-0.121243</v>
      </c>
      <c r="J1233">
        <v>8.0830299999999994E-2</v>
      </c>
      <c r="K1233">
        <v>5.4799199999999997E-4</v>
      </c>
      <c r="L1233">
        <v>1.58873E-3</v>
      </c>
      <c r="M1233">
        <v>2.3830499999999998E-3</v>
      </c>
      <c r="N1233">
        <v>4.4187200000000001E-3</v>
      </c>
      <c r="O1233">
        <v>3.2229300000000002E-2</v>
      </c>
      <c r="P1233">
        <v>5.5423399999999998E-3</v>
      </c>
      <c r="Q1233" s="1" t="s">
        <v>17</v>
      </c>
    </row>
    <row r="1234" spans="1:17" x14ac:dyDescent="0.2">
      <c r="A1234">
        <v>40</v>
      </c>
      <c r="B1234">
        <v>2.2999999999999998</v>
      </c>
      <c r="C1234">
        <v>2.4079999999999999</v>
      </c>
      <c r="D1234">
        <v>0.19135099999999999</v>
      </c>
      <c r="E1234">
        <v>0.45353900000000003</v>
      </c>
      <c r="F1234">
        <v>1.8611200000000001</v>
      </c>
      <c r="G1234">
        <v>1.97272E-2</v>
      </c>
      <c r="H1234">
        <v>2.17304E-2</v>
      </c>
      <c r="I1234">
        <v>-1.6866699999999998E-2</v>
      </c>
      <c r="J1234">
        <v>7.8326999999999994E-2</v>
      </c>
      <c r="K1234">
        <v>4.2711499999999999E-4</v>
      </c>
      <c r="L1234">
        <v>1.5395299999999999E-3</v>
      </c>
      <c r="M1234">
        <v>3.3151799999999999E-4</v>
      </c>
      <c r="N1234">
        <v>3.2460499999999999E-3</v>
      </c>
      <c r="O1234">
        <v>3.8635900000000001E-2</v>
      </c>
      <c r="P1234">
        <v>4.7821900000000004E-3</v>
      </c>
      <c r="Q1234" s="1" t="s">
        <v>17</v>
      </c>
    </row>
    <row r="1235" spans="1:17" x14ac:dyDescent="0.2">
      <c r="A1235">
        <v>40</v>
      </c>
      <c r="B1235">
        <v>2.4</v>
      </c>
      <c r="C1235">
        <v>2.782</v>
      </c>
      <c r="D1235">
        <v>0.16181599999999999</v>
      </c>
      <c r="E1235">
        <v>0.42100900000000002</v>
      </c>
      <c r="F1235">
        <v>1.89788</v>
      </c>
      <c r="G1235">
        <v>1.9633000000000001E-2</v>
      </c>
      <c r="H1235">
        <v>1.5405200000000001E-2</v>
      </c>
      <c r="I1235">
        <v>0.10087</v>
      </c>
      <c r="J1235">
        <v>7.4617299999999998E-2</v>
      </c>
      <c r="K1235">
        <v>3.0279200000000002E-4</v>
      </c>
      <c r="L1235">
        <v>1.4666200000000001E-3</v>
      </c>
      <c r="M1235">
        <v>1.98262E-3</v>
      </c>
      <c r="N1235">
        <v>2.6597000000000001E-3</v>
      </c>
      <c r="O1235">
        <v>4.3971900000000001E-2</v>
      </c>
      <c r="P1235">
        <v>4.3595500000000002E-3</v>
      </c>
      <c r="Q1235" s="1" t="s">
        <v>17</v>
      </c>
    </row>
    <row r="1236" spans="1:17" x14ac:dyDescent="0.2">
      <c r="A1236">
        <v>40</v>
      </c>
      <c r="B1236">
        <v>2.5</v>
      </c>
      <c r="C1236">
        <v>3.2</v>
      </c>
      <c r="D1236">
        <v>0.13847400000000001</v>
      </c>
      <c r="E1236">
        <v>0.39250000000000002</v>
      </c>
      <c r="F1236">
        <v>1.92296</v>
      </c>
      <c r="G1236">
        <v>1.9612000000000001E-2</v>
      </c>
      <c r="H1236">
        <v>1.03905E-2</v>
      </c>
      <c r="I1236">
        <v>0.228245</v>
      </c>
      <c r="J1236">
        <v>7.1177000000000004E-2</v>
      </c>
      <c r="K1236">
        <v>2.0422699999999999E-4</v>
      </c>
      <c r="L1236">
        <v>1.3990000000000001E-3</v>
      </c>
      <c r="M1236">
        <v>4.4862000000000001E-3</v>
      </c>
      <c r="N1236">
        <v>2.59918E-3</v>
      </c>
      <c r="O1236">
        <v>4.6548199999999998E-2</v>
      </c>
      <c r="P1236">
        <v>4.2863900000000002E-3</v>
      </c>
      <c r="Q1236" s="1" t="s">
        <v>17</v>
      </c>
    </row>
    <row r="1237" spans="1:17" x14ac:dyDescent="0.2">
      <c r="A1237">
        <v>40</v>
      </c>
      <c r="B1237">
        <v>2.6</v>
      </c>
      <c r="C1237">
        <v>3.6619999999999999</v>
      </c>
      <c r="D1237">
        <v>0.119892</v>
      </c>
      <c r="E1237">
        <v>0.36743599999999998</v>
      </c>
      <c r="F1237">
        <v>1.9368799999999999</v>
      </c>
      <c r="G1237">
        <v>1.9661499999999998E-2</v>
      </c>
      <c r="H1237">
        <v>7.8655099999999992E-3</v>
      </c>
      <c r="I1237">
        <v>0.35602800000000001</v>
      </c>
      <c r="J1237">
        <v>6.9422999999999999E-2</v>
      </c>
      <c r="K1237">
        <v>1.5459800000000001E-4</v>
      </c>
      <c r="L1237">
        <v>1.3645199999999999E-3</v>
      </c>
      <c r="M1237">
        <v>6.9978000000000002E-3</v>
      </c>
      <c r="N1237">
        <v>2.6859599999999998E-3</v>
      </c>
      <c r="O1237">
        <v>4.3511099999999997E-2</v>
      </c>
      <c r="P1237">
        <v>4.14621E-3</v>
      </c>
      <c r="Q1237" s="1" t="s">
        <v>17</v>
      </c>
    </row>
    <row r="1238" spans="1:17" x14ac:dyDescent="0.2">
      <c r="A1238">
        <v>40</v>
      </c>
      <c r="B1238">
        <v>2.7</v>
      </c>
      <c r="C1238">
        <v>4.1680000000000001</v>
      </c>
      <c r="D1238">
        <v>0.104948</v>
      </c>
      <c r="E1238">
        <v>0.34535199999999999</v>
      </c>
      <c r="F1238">
        <v>1.9410099999999999</v>
      </c>
      <c r="G1238">
        <v>1.9773200000000001E-2</v>
      </c>
      <c r="H1238">
        <v>7.8613499999999996E-3</v>
      </c>
      <c r="I1238">
        <v>0.467445</v>
      </c>
      <c r="J1238">
        <v>6.9525100000000006E-2</v>
      </c>
      <c r="K1238">
        <v>1.54516E-4</v>
      </c>
      <c r="L1238">
        <v>1.3665299999999999E-3</v>
      </c>
      <c r="M1238">
        <v>9.1877199999999999E-3</v>
      </c>
      <c r="N1238">
        <v>2.2637999999999998E-3</v>
      </c>
      <c r="O1238">
        <v>3.2830400000000003E-2</v>
      </c>
      <c r="P1238">
        <v>3.179E-3</v>
      </c>
      <c r="Q1238" s="1" t="s">
        <v>17</v>
      </c>
    </row>
    <row r="1239" spans="1:17" x14ac:dyDescent="0.2">
      <c r="A1239">
        <v>40</v>
      </c>
      <c r="B1239">
        <v>2.8</v>
      </c>
      <c r="C1239">
        <v>4.718</v>
      </c>
      <c r="D1239">
        <v>9.2475399999999999E-2</v>
      </c>
      <c r="E1239">
        <v>0.32530999999999999</v>
      </c>
      <c r="F1239">
        <v>1.93666</v>
      </c>
      <c r="G1239">
        <v>1.9944E-2</v>
      </c>
      <c r="H1239">
        <v>8.5820700000000007E-3</v>
      </c>
      <c r="I1239">
        <v>0.55016900000000002</v>
      </c>
      <c r="J1239">
        <v>6.9580299999999998E-2</v>
      </c>
      <c r="K1239">
        <v>1.68682E-4</v>
      </c>
      <c r="L1239">
        <v>1.36761E-3</v>
      </c>
      <c r="M1239">
        <v>1.0813700000000001E-2</v>
      </c>
      <c r="N1239">
        <v>7.8182800000000004E-4</v>
      </c>
      <c r="O1239">
        <v>1.14774E-2</v>
      </c>
      <c r="P1239">
        <v>5.4697800000000005E-4</v>
      </c>
      <c r="Q1239" s="1" t="s">
        <v>17</v>
      </c>
    </row>
    <row r="1240" spans="1:17" x14ac:dyDescent="0.2">
      <c r="A1240">
        <v>40</v>
      </c>
      <c r="B1240">
        <v>2.9</v>
      </c>
      <c r="C1240">
        <v>5.3120000000000003</v>
      </c>
      <c r="D1240">
        <v>8.2623299999999997E-2</v>
      </c>
      <c r="E1240">
        <v>0.30796699999999999</v>
      </c>
      <c r="F1240">
        <v>1.92666</v>
      </c>
      <c r="G1240">
        <v>2.0148200000000002E-2</v>
      </c>
      <c r="H1240">
        <v>7.0679999999999996E-3</v>
      </c>
      <c r="I1240">
        <v>0.55261300000000002</v>
      </c>
      <c r="J1240">
        <v>6.4104900000000006E-2</v>
      </c>
      <c r="K1240">
        <v>1.38923E-4</v>
      </c>
      <c r="L1240">
        <v>1.2599899999999999E-3</v>
      </c>
      <c r="M1240">
        <v>1.08617E-2</v>
      </c>
      <c r="N1240">
        <v>1.4397699999999999E-3</v>
      </c>
      <c r="O1240">
        <v>1.2903899999999999E-2</v>
      </c>
      <c r="P1240">
        <v>3.1898600000000001E-3</v>
      </c>
      <c r="Q1240" s="1" t="s">
        <v>17</v>
      </c>
    </row>
    <row r="1241" spans="1:17" x14ac:dyDescent="0.2">
      <c r="A1241">
        <v>40</v>
      </c>
      <c r="B1241">
        <v>3</v>
      </c>
      <c r="C1241">
        <v>5.95</v>
      </c>
      <c r="D1241">
        <v>7.2771199999999994E-2</v>
      </c>
      <c r="E1241">
        <v>0.29062399999999999</v>
      </c>
      <c r="F1241">
        <v>1.91666</v>
      </c>
      <c r="G1241">
        <v>2.0360300000000001E-2</v>
      </c>
      <c r="H1241">
        <v>0</v>
      </c>
      <c r="I1241">
        <v>0</v>
      </c>
      <c r="J1241">
        <v>0</v>
      </c>
      <c r="K1241">
        <v>1.09163E-4</v>
      </c>
      <c r="L1241">
        <v>1.15237E-3</v>
      </c>
      <c r="M1241">
        <v>1.09097E-2</v>
      </c>
      <c r="N1241">
        <v>0</v>
      </c>
      <c r="O1241">
        <v>0</v>
      </c>
      <c r="P1241">
        <v>0</v>
      </c>
      <c r="Q1241" s="1" t="s">
        <v>17</v>
      </c>
    </row>
    <row r="1242" spans="1:17" x14ac:dyDescent="0.2">
      <c r="A1242">
        <v>41</v>
      </c>
      <c r="B1242">
        <v>0</v>
      </c>
      <c r="C1242">
        <v>5.95</v>
      </c>
      <c r="D1242">
        <v>1</v>
      </c>
      <c r="E1242">
        <v>1</v>
      </c>
      <c r="F1242">
        <v>0.33217999999999998</v>
      </c>
      <c r="G1242">
        <v>3.7532500000000003E-2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2.7023400000000001E-3</v>
      </c>
      <c r="N1242">
        <v>0</v>
      </c>
      <c r="O1242">
        <v>0</v>
      </c>
      <c r="P1242">
        <v>0</v>
      </c>
      <c r="Q1242" s="1" t="s">
        <v>17</v>
      </c>
    </row>
    <row r="1243" spans="1:17" x14ac:dyDescent="0.2">
      <c r="A1243">
        <v>41</v>
      </c>
      <c r="B1243">
        <v>0.1</v>
      </c>
      <c r="C1243">
        <v>5.3120000000000003</v>
      </c>
      <c r="D1243">
        <v>0.98776699999999995</v>
      </c>
      <c r="E1243">
        <v>0.99577300000000002</v>
      </c>
      <c r="F1243">
        <v>0.35318300000000002</v>
      </c>
      <c r="G1243">
        <v>3.70078E-2</v>
      </c>
      <c r="H1243">
        <v>0.20207900000000001</v>
      </c>
      <c r="I1243">
        <v>-2.74252E-2</v>
      </c>
      <c r="J1243">
        <v>8.2206799999999997E-2</v>
      </c>
      <c r="K1243">
        <v>3.9631800000000002E-3</v>
      </c>
      <c r="L1243">
        <v>1.61224E-3</v>
      </c>
      <c r="M1243">
        <v>5.3786299999999997E-4</v>
      </c>
      <c r="N1243">
        <v>3.3911499999999997E-2</v>
      </c>
      <c r="O1243">
        <v>1.23985E-3</v>
      </c>
      <c r="P1243">
        <v>1.3223800000000001E-2</v>
      </c>
      <c r="Q1243" s="1" t="s">
        <v>17</v>
      </c>
    </row>
    <row r="1244" spans="1:17" x14ac:dyDescent="0.2">
      <c r="A1244">
        <v>41</v>
      </c>
      <c r="B1244">
        <v>0.2</v>
      </c>
      <c r="C1244">
        <v>4.718</v>
      </c>
      <c r="D1244">
        <v>0.98915600000000004</v>
      </c>
      <c r="E1244">
        <v>0.99538800000000005</v>
      </c>
      <c r="F1244">
        <v>0.37418499999999999</v>
      </c>
      <c r="G1244">
        <v>3.6446399999999997E-2</v>
      </c>
      <c r="H1244">
        <v>0.11834</v>
      </c>
      <c r="I1244">
        <v>-0.19264100000000001</v>
      </c>
      <c r="J1244">
        <v>5.7103300000000003E-2</v>
      </c>
      <c r="K1244">
        <v>2.3208899999999999E-3</v>
      </c>
      <c r="L1244">
        <v>1.11991E-3</v>
      </c>
      <c r="M1244">
        <v>3.7780700000000001E-3</v>
      </c>
      <c r="N1244">
        <v>4.1289600000000003E-2</v>
      </c>
      <c r="O1244">
        <v>3.5707900000000001E-2</v>
      </c>
      <c r="P1244">
        <v>1.57009E-2</v>
      </c>
      <c r="Q1244" s="1" t="s">
        <v>17</v>
      </c>
    </row>
    <row r="1245" spans="1:17" x14ac:dyDescent="0.2">
      <c r="A1245">
        <v>41</v>
      </c>
      <c r="B1245">
        <v>0.3</v>
      </c>
      <c r="C1245">
        <v>4.1680000000000001</v>
      </c>
      <c r="D1245">
        <v>1.00623</v>
      </c>
      <c r="E1245">
        <v>0.99840300000000004</v>
      </c>
      <c r="F1245">
        <v>0.40954200000000002</v>
      </c>
      <c r="G1245">
        <v>3.5492599999999999E-2</v>
      </c>
      <c r="H1245">
        <v>-1.9897499999999999E-2</v>
      </c>
      <c r="I1245">
        <v>-0.39450299999999999</v>
      </c>
      <c r="J1245">
        <v>1.2988899999999999E-2</v>
      </c>
      <c r="K1245">
        <v>3.9022999999999998E-4</v>
      </c>
      <c r="L1245">
        <v>2.54737E-4</v>
      </c>
      <c r="M1245">
        <v>7.73699E-3</v>
      </c>
      <c r="N1245">
        <v>2.6979599999999999E-2</v>
      </c>
      <c r="O1245">
        <v>2.8689099999999999E-2</v>
      </c>
      <c r="P1245">
        <v>9.4520000000000003E-3</v>
      </c>
      <c r="Q1245" s="1" t="s">
        <v>17</v>
      </c>
    </row>
    <row r="1246" spans="1:17" x14ac:dyDescent="0.2">
      <c r="A1246">
        <v>41</v>
      </c>
      <c r="B1246">
        <v>0.4</v>
      </c>
      <c r="C1246">
        <v>3.6619999999999999</v>
      </c>
      <c r="D1246">
        <v>1.03803</v>
      </c>
      <c r="E1246">
        <v>1.00491</v>
      </c>
      <c r="F1246">
        <v>0.45926499999999998</v>
      </c>
      <c r="G1246">
        <v>3.4206399999999998E-2</v>
      </c>
      <c r="H1246">
        <v>-5.0135699999999998E-2</v>
      </c>
      <c r="I1246">
        <v>-0.51198200000000005</v>
      </c>
      <c r="J1246">
        <v>1.14092E-2</v>
      </c>
      <c r="K1246">
        <v>9.8326199999999994E-4</v>
      </c>
      <c r="L1246">
        <v>2.2375800000000001E-4</v>
      </c>
      <c r="M1246">
        <v>1.0041E-2</v>
      </c>
      <c r="N1246">
        <v>2.2512000000000001E-2</v>
      </c>
      <c r="O1246">
        <v>1.71749E-2</v>
      </c>
      <c r="P1246">
        <v>1.0063799999999999E-2</v>
      </c>
      <c r="Q1246" s="1" t="s">
        <v>17</v>
      </c>
    </row>
    <row r="1247" spans="1:17" x14ac:dyDescent="0.2">
      <c r="A1247">
        <v>41</v>
      </c>
      <c r="B1247">
        <v>0.5</v>
      </c>
      <c r="C1247">
        <v>3.2</v>
      </c>
      <c r="D1247">
        <v>1.07298</v>
      </c>
      <c r="E1247">
        <v>1.01111</v>
      </c>
      <c r="F1247">
        <v>0.51217000000000001</v>
      </c>
      <c r="G1247">
        <v>3.2944399999999999E-2</v>
      </c>
      <c r="H1247">
        <v>0.15585099999999999</v>
      </c>
      <c r="I1247">
        <v>-0.42216199999999998</v>
      </c>
      <c r="J1247">
        <v>9.7109600000000004E-2</v>
      </c>
      <c r="K1247">
        <v>3.0565499999999999E-3</v>
      </c>
      <c r="L1247">
        <v>1.9045100000000001E-3</v>
      </c>
      <c r="M1247">
        <v>8.2794400000000008E-3</v>
      </c>
      <c r="N1247">
        <v>8.5661500000000002E-2</v>
      </c>
      <c r="O1247">
        <v>7.8734600000000002E-2</v>
      </c>
      <c r="P1247">
        <v>3.3534599999999998E-2</v>
      </c>
      <c r="Q1247" s="1" t="s">
        <v>17</v>
      </c>
    </row>
    <row r="1248" spans="1:17" x14ac:dyDescent="0.2">
      <c r="A1248">
        <v>41</v>
      </c>
      <c r="B1248">
        <v>0.6</v>
      </c>
      <c r="C1248">
        <v>2.782</v>
      </c>
      <c r="D1248">
        <v>1.09362</v>
      </c>
      <c r="E1248">
        <v>1.01112</v>
      </c>
      <c r="F1248">
        <v>0.55061499999999997</v>
      </c>
      <c r="G1248">
        <v>3.2130400000000003E-2</v>
      </c>
      <c r="H1248">
        <v>0.55908999999999998</v>
      </c>
      <c r="I1248">
        <v>-0.122853</v>
      </c>
      <c r="J1248">
        <v>0.24991099999999999</v>
      </c>
      <c r="K1248">
        <v>1.09649E-2</v>
      </c>
      <c r="L1248">
        <v>4.9012500000000002E-3</v>
      </c>
      <c r="M1248">
        <v>2.40939E-3</v>
      </c>
      <c r="N1248">
        <v>9.9533099999999999E-2</v>
      </c>
      <c r="O1248">
        <v>0.101219</v>
      </c>
      <c r="P1248">
        <v>3.8554699999999997E-2</v>
      </c>
      <c r="Q1248" s="1" t="s">
        <v>17</v>
      </c>
    </row>
    <row r="1249" spans="1:17" x14ac:dyDescent="0.2">
      <c r="A1249">
        <v>41</v>
      </c>
      <c r="B1249">
        <v>0.7</v>
      </c>
      <c r="C1249">
        <v>2.4079999999999999</v>
      </c>
      <c r="D1249">
        <v>1.08649</v>
      </c>
      <c r="E1249">
        <v>1.0007699999999999</v>
      </c>
      <c r="F1249">
        <v>0.56786800000000004</v>
      </c>
      <c r="G1249">
        <v>3.1882599999999997E-2</v>
      </c>
      <c r="H1249">
        <v>0.90582200000000002</v>
      </c>
      <c r="I1249">
        <v>0.17877199999999999</v>
      </c>
      <c r="J1249">
        <v>0.37795200000000001</v>
      </c>
      <c r="K1249">
        <v>1.7765E-2</v>
      </c>
      <c r="L1249">
        <v>7.4123899999999996E-3</v>
      </c>
      <c r="M1249">
        <v>3.50608E-3</v>
      </c>
      <c r="N1249">
        <v>3.5071999999999999E-2</v>
      </c>
      <c r="O1249">
        <v>5.3453500000000001E-2</v>
      </c>
      <c r="P1249">
        <v>1.5494000000000001E-2</v>
      </c>
      <c r="Q1249" s="1" t="s">
        <v>17</v>
      </c>
    </row>
    <row r="1250" spans="1:17" x14ac:dyDescent="0.2">
      <c r="A1250">
        <v>41</v>
      </c>
      <c r="B1250">
        <v>0.8</v>
      </c>
      <c r="C1250">
        <v>2.0779999999999998</v>
      </c>
      <c r="D1250">
        <v>1.06016</v>
      </c>
      <c r="E1250">
        <v>0.98367899999999997</v>
      </c>
      <c r="F1250">
        <v>0.57201400000000002</v>
      </c>
      <c r="G1250">
        <v>3.1973000000000001E-2</v>
      </c>
      <c r="H1250">
        <v>0.96832799999999997</v>
      </c>
      <c r="I1250">
        <v>0.26748699999999997</v>
      </c>
      <c r="J1250">
        <v>0.40135500000000002</v>
      </c>
      <c r="K1250">
        <v>1.8990799999999999E-2</v>
      </c>
      <c r="L1250">
        <v>7.8713600000000009E-3</v>
      </c>
      <c r="M1250">
        <v>5.2459500000000001E-3</v>
      </c>
      <c r="N1250">
        <v>4.35667E-2</v>
      </c>
      <c r="O1250">
        <v>1.9604699999999999E-2</v>
      </c>
      <c r="P1250">
        <v>1.3694400000000001E-2</v>
      </c>
      <c r="Q1250" s="1" t="s">
        <v>17</v>
      </c>
    </row>
    <row r="1251" spans="1:17" x14ac:dyDescent="0.2">
      <c r="A1251">
        <v>41</v>
      </c>
      <c r="B1251">
        <v>0.9</v>
      </c>
      <c r="C1251">
        <v>1.792</v>
      </c>
      <c r="D1251">
        <v>1.0311999999999999</v>
      </c>
      <c r="E1251">
        <v>0.96604299999999999</v>
      </c>
      <c r="F1251">
        <v>0.58259799999999995</v>
      </c>
      <c r="G1251">
        <v>3.1939200000000001E-2</v>
      </c>
      <c r="H1251">
        <v>0.78212000000000004</v>
      </c>
      <c r="I1251">
        <v>0.14291599999999999</v>
      </c>
      <c r="J1251">
        <v>0.33240700000000001</v>
      </c>
      <c r="K1251">
        <v>1.5338900000000001E-2</v>
      </c>
      <c r="L1251">
        <v>6.5191600000000004E-3</v>
      </c>
      <c r="M1251">
        <v>2.8028699999999998E-3</v>
      </c>
      <c r="N1251">
        <v>7.6428399999999994E-2</v>
      </c>
      <c r="O1251">
        <v>6.2458699999999999E-2</v>
      </c>
      <c r="P1251">
        <v>2.70783E-2</v>
      </c>
      <c r="Q1251" s="1" t="s">
        <v>17</v>
      </c>
    </row>
    <row r="1252" spans="1:17" x14ac:dyDescent="0.2">
      <c r="A1252">
        <v>41</v>
      </c>
      <c r="B1252">
        <v>1</v>
      </c>
      <c r="C1252">
        <v>1.55</v>
      </c>
      <c r="D1252">
        <v>1.0083800000000001</v>
      </c>
      <c r="E1252">
        <v>0.95110799999999995</v>
      </c>
      <c r="F1252">
        <v>0.61417699999999997</v>
      </c>
      <c r="G1252">
        <v>3.1457899999999997E-2</v>
      </c>
      <c r="H1252">
        <v>0.51690899999999995</v>
      </c>
      <c r="I1252">
        <v>-6.3367599999999996E-2</v>
      </c>
      <c r="J1252">
        <v>0.23330100000000001</v>
      </c>
      <c r="K1252">
        <v>1.01376E-2</v>
      </c>
      <c r="L1252">
        <v>4.5754899999999998E-3</v>
      </c>
      <c r="M1252">
        <v>1.24277E-3</v>
      </c>
      <c r="N1252">
        <v>6.8964800000000007E-2</v>
      </c>
      <c r="O1252">
        <v>6.9185899999999995E-2</v>
      </c>
      <c r="P1252">
        <v>2.5165699999999999E-2</v>
      </c>
      <c r="Q1252" s="1" t="s">
        <v>17</v>
      </c>
    </row>
    <row r="1253" spans="1:17" x14ac:dyDescent="0.2">
      <c r="A1253">
        <v>41</v>
      </c>
      <c r="B1253">
        <v>1.1000000000000001</v>
      </c>
      <c r="C1253">
        <v>1.3520000000000001</v>
      </c>
      <c r="D1253">
        <v>0.98874300000000004</v>
      </c>
      <c r="E1253">
        <v>0.93774100000000005</v>
      </c>
      <c r="F1253">
        <v>0.67180700000000004</v>
      </c>
      <c r="G1253">
        <v>3.0484500000000001E-2</v>
      </c>
      <c r="H1253">
        <v>0.285383</v>
      </c>
      <c r="I1253">
        <v>-0.24851400000000001</v>
      </c>
      <c r="J1253">
        <v>0.14724899999999999</v>
      </c>
      <c r="K1253">
        <v>5.59693E-3</v>
      </c>
      <c r="L1253">
        <v>2.88785E-3</v>
      </c>
      <c r="M1253">
        <v>4.8738599999999998E-3</v>
      </c>
      <c r="N1253">
        <v>4.6805600000000003E-2</v>
      </c>
      <c r="O1253">
        <v>5.8210100000000001E-2</v>
      </c>
      <c r="P1253">
        <v>1.7075E-2</v>
      </c>
      <c r="Q1253" s="1" t="s">
        <v>17</v>
      </c>
    </row>
    <row r="1254" spans="1:17" x14ac:dyDescent="0.2">
      <c r="A1254">
        <v>41</v>
      </c>
      <c r="B1254">
        <v>1.2</v>
      </c>
      <c r="C1254">
        <v>1.198</v>
      </c>
      <c r="D1254">
        <v>0.963391</v>
      </c>
      <c r="E1254">
        <v>0.92254599999999998</v>
      </c>
      <c r="F1254">
        <v>0.75437100000000001</v>
      </c>
      <c r="G1254">
        <v>2.91568E-2</v>
      </c>
      <c r="H1254">
        <v>0.12266000000000001</v>
      </c>
      <c r="I1254">
        <v>-0.37731500000000001</v>
      </c>
      <c r="J1254">
        <v>8.7850300000000006E-2</v>
      </c>
      <c r="K1254">
        <v>2.4056199999999998E-3</v>
      </c>
      <c r="L1254">
        <v>1.72292E-3</v>
      </c>
      <c r="M1254">
        <v>7.39991E-3</v>
      </c>
      <c r="N1254">
        <v>2.4848100000000001E-2</v>
      </c>
      <c r="O1254">
        <v>4.3362199999999997E-2</v>
      </c>
      <c r="P1254">
        <v>8.6850399999999998E-3</v>
      </c>
      <c r="Q1254" s="1" t="s">
        <v>17</v>
      </c>
    </row>
    <row r="1255" spans="1:17" x14ac:dyDescent="0.2">
      <c r="A1255">
        <v>41</v>
      </c>
      <c r="B1255">
        <v>1.3</v>
      </c>
      <c r="C1255">
        <v>1.0880000000000001</v>
      </c>
      <c r="D1255">
        <v>0.92315100000000005</v>
      </c>
      <c r="E1255">
        <v>0.90188299999999999</v>
      </c>
      <c r="F1255">
        <v>0.858016</v>
      </c>
      <c r="G1255">
        <v>2.7659599999999999E-2</v>
      </c>
      <c r="H1255">
        <v>2.6209199999999998E-2</v>
      </c>
      <c r="I1255">
        <v>-0.45216600000000001</v>
      </c>
      <c r="J1255">
        <v>5.3545599999999999E-2</v>
      </c>
      <c r="K1255">
        <v>5.1401400000000003E-4</v>
      </c>
      <c r="L1255">
        <v>1.05014E-3</v>
      </c>
      <c r="M1255">
        <v>8.8678799999999999E-3</v>
      </c>
      <c r="N1255">
        <v>7.9293000000000002E-3</v>
      </c>
      <c r="O1255">
        <v>3.0064199999999999E-2</v>
      </c>
      <c r="P1255">
        <v>2.0265700000000001E-3</v>
      </c>
      <c r="Q1255" s="1" t="s">
        <v>17</v>
      </c>
    </row>
    <row r="1256" spans="1:17" x14ac:dyDescent="0.2">
      <c r="A1256">
        <v>41</v>
      </c>
      <c r="B1256">
        <v>1.4</v>
      </c>
      <c r="C1256">
        <v>1.022</v>
      </c>
      <c r="D1256">
        <v>0.86235799999999996</v>
      </c>
      <c r="E1256">
        <v>0.873062</v>
      </c>
      <c r="F1256">
        <v>0.97733700000000001</v>
      </c>
      <c r="G1256">
        <v>2.6154500000000001E-2</v>
      </c>
      <c r="H1256">
        <v>-1.8464499999999998E-2</v>
      </c>
      <c r="I1256">
        <v>-0.48622199999999999</v>
      </c>
      <c r="J1256">
        <v>3.83258E-2</v>
      </c>
      <c r="K1256">
        <v>3.6212499999999998E-4</v>
      </c>
      <c r="L1256">
        <v>7.5164600000000002E-4</v>
      </c>
      <c r="M1256">
        <v>9.5357900000000006E-3</v>
      </c>
      <c r="N1256">
        <v>3.3728299999999998E-3</v>
      </c>
      <c r="O1256">
        <v>1.9406199999999998E-2</v>
      </c>
      <c r="P1256">
        <v>2.6486499999999998E-3</v>
      </c>
      <c r="Q1256" s="1" t="s">
        <v>17</v>
      </c>
    </row>
    <row r="1257" spans="1:17" x14ac:dyDescent="0.2">
      <c r="A1257">
        <v>41</v>
      </c>
      <c r="B1257">
        <v>1.5</v>
      </c>
      <c r="C1257">
        <v>1</v>
      </c>
      <c r="D1257">
        <v>0.78123200000000004</v>
      </c>
      <c r="E1257">
        <v>0.83508700000000002</v>
      </c>
      <c r="F1257">
        <v>1.1056600000000001</v>
      </c>
      <c r="G1257">
        <v>2.4758700000000002E-2</v>
      </c>
      <c r="H1257">
        <v>-2.84073E-2</v>
      </c>
      <c r="I1257">
        <v>-0.49196099999999998</v>
      </c>
      <c r="J1257">
        <v>3.5905100000000002E-2</v>
      </c>
      <c r="K1257">
        <v>5.57125E-4</v>
      </c>
      <c r="L1257">
        <v>7.0416999999999995E-4</v>
      </c>
      <c r="M1257">
        <v>9.6483300000000001E-3</v>
      </c>
      <c r="N1257">
        <v>9.8300899999999997E-3</v>
      </c>
      <c r="O1257">
        <v>1.1029199999999999E-2</v>
      </c>
      <c r="P1257">
        <v>5.6356000000000002E-3</v>
      </c>
      <c r="Q1257" s="1" t="s">
        <v>17</v>
      </c>
    </row>
    <row r="1258" spans="1:17" x14ac:dyDescent="0.2">
      <c r="A1258">
        <v>41</v>
      </c>
      <c r="B1258">
        <v>1.6</v>
      </c>
      <c r="C1258">
        <v>1.022</v>
      </c>
      <c r="D1258">
        <v>0.686025</v>
      </c>
      <c r="E1258">
        <v>0.78895000000000004</v>
      </c>
      <c r="F1258">
        <v>1.2357400000000001</v>
      </c>
      <c r="G1258">
        <v>2.3540800000000001E-2</v>
      </c>
      <c r="H1258">
        <v>-1.9483799999999999E-2</v>
      </c>
      <c r="I1258">
        <v>-0.47832000000000002</v>
      </c>
      <c r="J1258">
        <v>4.0930099999999997E-2</v>
      </c>
      <c r="K1258">
        <v>3.82116E-4</v>
      </c>
      <c r="L1258">
        <v>8.0272199999999996E-4</v>
      </c>
      <c r="M1258">
        <v>9.3808099999999998E-3</v>
      </c>
      <c r="N1258">
        <v>1.26011E-2</v>
      </c>
      <c r="O1258">
        <v>4.2704400000000003E-3</v>
      </c>
      <c r="P1258">
        <v>7.3245100000000002E-3</v>
      </c>
      <c r="Q1258" s="1" t="s">
        <v>17</v>
      </c>
    </row>
    <row r="1259" spans="1:17" x14ac:dyDescent="0.2">
      <c r="A1259">
        <v>41</v>
      </c>
      <c r="B1259">
        <v>1.7</v>
      </c>
      <c r="C1259">
        <v>1.0880000000000001</v>
      </c>
      <c r="D1259">
        <v>0.58633199999999996</v>
      </c>
      <c r="E1259">
        <v>0.73726599999999998</v>
      </c>
      <c r="F1259">
        <v>1.3609899999999999</v>
      </c>
      <c r="G1259">
        <v>2.25262E-2</v>
      </c>
      <c r="H1259">
        <v>-3.95955E-3</v>
      </c>
      <c r="I1259">
        <v>-0.45083200000000001</v>
      </c>
      <c r="J1259">
        <v>4.93047E-2</v>
      </c>
      <c r="K1259">
        <v>7.7654699999999994E-5</v>
      </c>
      <c r="L1259">
        <v>9.6696300000000005E-4</v>
      </c>
      <c r="M1259">
        <v>8.8417099999999992E-3</v>
      </c>
      <c r="N1259">
        <v>1.2890499999999999E-2</v>
      </c>
      <c r="O1259">
        <v>1.4982999999999999E-3</v>
      </c>
      <c r="P1259">
        <v>8.0715400000000003E-3</v>
      </c>
      <c r="Q1259" s="1" t="s">
        <v>17</v>
      </c>
    </row>
    <row r="1260" spans="1:17" x14ac:dyDescent="0.2">
      <c r="A1260">
        <v>41</v>
      </c>
      <c r="B1260">
        <v>1.8</v>
      </c>
      <c r="C1260">
        <v>1.198</v>
      </c>
      <c r="D1260">
        <v>0.49121399999999998</v>
      </c>
      <c r="E1260">
        <v>0.68332800000000005</v>
      </c>
      <c r="F1260">
        <v>1.4765999999999999</v>
      </c>
      <c r="G1260">
        <v>2.1708600000000002E-2</v>
      </c>
      <c r="H1260">
        <v>1.05848E-2</v>
      </c>
      <c r="I1260">
        <v>-0.41237699999999999</v>
      </c>
      <c r="J1260">
        <v>5.8213800000000003E-2</v>
      </c>
      <c r="K1260">
        <v>2.0759000000000001E-4</v>
      </c>
      <c r="L1260">
        <v>1.1416899999999999E-3</v>
      </c>
      <c r="M1260">
        <v>8.0875400000000007E-3</v>
      </c>
      <c r="N1260">
        <v>1.1742900000000001E-2</v>
      </c>
      <c r="O1260">
        <v>6.7998399999999997E-3</v>
      </c>
      <c r="P1260">
        <v>8.1658300000000007E-3</v>
      </c>
      <c r="Q1260" s="1" t="s">
        <v>17</v>
      </c>
    </row>
    <row r="1261" spans="1:17" x14ac:dyDescent="0.2">
      <c r="A1261">
        <v>41</v>
      </c>
      <c r="B1261">
        <v>1.9</v>
      </c>
      <c r="C1261">
        <v>1.3520000000000001</v>
      </c>
      <c r="D1261">
        <v>0.40662599999999999</v>
      </c>
      <c r="E1261">
        <v>0.63012900000000005</v>
      </c>
      <c r="F1261">
        <v>1.5798099999999999</v>
      </c>
      <c r="G1261">
        <v>2.1064900000000001E-2</v>
      </c>
      <c r="H1261">
        <v>2.0721300000000002E-2</v>
      </c>
      <c r="I1261">
        <v>-0.36391800000000002</v>
      </c>
      <c r="J1261">
        <v>6.5945699999999996E-2</v>
      </c>
      <c r="K1261">
        <v>4.0638600000000001E-4</v>
      </c>
      <c r="L1261">
        <v>1.2933300000000001E-3</v>
      </c>
      <c r="M1261">
        <v>7.1371500000000001E-3</v>
      </c>
      <c r="N1261">
        <v>9.9273699999999996E-3</v>
      </c>
      <c r="O1261">
        <v>1.2049900000000001E-2</v>
      </c>
      <c r="P1261">
        <v>7.8231099999999994E-3</v>
      </c>
      <c r="Q1261" s="1" t="s">
        <v>17</v>
      </c>
    </row>
    <row r="1262" spans="1:17" x14ac:dyDescent="0.2">
      <c r="A1262">
        <v>41</v>
      </c>
      <c r="B1262">
        <v>2</v>
      </c>
      <c r="C1262">
        <v>1.55</v>
      </c>
      <c r="D1262">
        <v>0.33502700000000002</v>
      </c>
      <c r="E1262">
        <v>0.57981000000000005</v>
      </c>
      <c r="F1262">
        <v>1.66957</v>
      </c>
      <c r="G1262">
        <v>2.0567499999999999E-2</v>
      </c>
      <c r="H1262">
        <v>2.5740200000000001E-2</v>
      </c>
      <c r="I1262">
        <v>-0.30507499999999999</v>
      </c>
      <c r="J1262">
        <v>7.1584599999999998E-2</v>
      </c>
      <c r="K1262">
        <v>5.0481699999999996E-4</v>
      </c>
      <c r="L1262">
        <v>1.4039199999999999E-3</v>
      </c>
      <c r="M1262">
        <v>5.9831299999999997E-3</v>
      </c>
      <c r="N1262">
        <v>7.9331599999999999E-3</v>
      </c>
      <c r="O1262">
        <v>1.7556700000000001E-2</v>
      </c>
      <c r="P1262">
        <v>7.1944699999999997E-3</v>
      </c>
      <c r="Q1262" s="1" t="s">
        <v>17</v>
      </c>
    </row>
    <row r="1263" spans="1:17" x14ac:dyDescent="0.2">
      <c r="A1263">
        <v>41</v>
      </c>
      <c r="B1263">
        <v>2.1</v>
      </c>
      <c r="C1263">
        <v>1.792</v>
      </c>
      <c r="D1263">
        <v>0.27634999999999998</v>
      </c>
      <c r="E1263">
        <v>0.53359100000000004</v>
      </c>
      <c r="F1263">
        <v>1.74587</v>
      </c>
      <c r="G1263">
        <v>2.0191000000000001E-2</v>
      </c>
      <c r="H1263">
        <v>2.6280299999999999E-2</v>
      </c>
      <c r="I1263">
        <v>-0.23463999999999999</v>
      </c>
      <c r="J1263">
        <v>7.4728699999999995E-2</v>
      </c>
      <c r="K1263">
        <v>5.1540899999999998E-4</v>
      </c>
      <c r="L1263">
        <v>1.46558E-3</v>
      </c>
      <c r="M1263">
        <v>4.6017499999999999E-3</v>
      </c>
      <c r="N1263">
        <v>6.0416699999999999E-3</v>
      </c>
      <c r="O1263">
        <v>2.3494399999999999E-2</v>
      </c>
      <c r="P1263">
        <v>6.39129E-3</v>
      </c>
      <c r="Q1263" s="1" t="s">
        <v>17</v>
      </c>
    </row>
    <row r="1264" spans="1:17" x14ac:dyDescent="0.2">
      <c r="A1264">
        <v>41</v>
      </c>
      <c r="B1264">
        <v>2.2000000000000002</v>
      </c>
      <c r="C1264">
        <v>2.0779999999999998</v>
      </c>
      <c r="D1264">
        <v>0.22919500000000001</v>
      </c>
      <c r="E1264">
        <v>0.49196800000000002</v>
      </c>
      <c r="F1264">
        <v>1.8091900000000001</v>
      </c>
      <c r="G1264">
        <v>1.9915599999999999E-2</v>
      </c>
      <c r="H1264">
        <v>2.3459899999999999E-2</v>
      </c>
      <c r="I1264">
        <v>-0.15109600000000001</v>
      </c>
      <c r="J1264">
        <v>7.5306700000000004E-2</v>
      </c>
      <c r="K1264">
        <v>4.6009600000000001E-4</v>
      </c>
      <c r="L1264">
        <v>1.4769200000000001E-3</v>
      </c>
      <c r="M1264">
        <v>2.9632899999999999E-3</v>
      </c>
      <c r="N1264">
        <v>4.4203200000000002E-3</v>
      </c>
      <c r="O1264">
        <v>2.9852900000000002E-2</v>
      </c>
      <c r="P1264">
        <v>5.5235400000000004E-3</v>
      </c>
      <c r="Q1264" s="1" t="s">
        <v>17</v>
      </c>
    </row>
    <row r="1265" spans="1:17" x14ac:dyDescent="0.2">
      <c r="A1265">
        <v>41</v>
      </c>
      <c r="B1265">
        <v>2.2999999999999998</v>
      </c>
      <c r="C1265">
        <v>2.4079999999999999</v>
      </c>
      <c r="D1265">
        <v>0.191714</v>
      </c>
      <c r="E1265">
        <v>0.454982</v>
      </c>
      <c r="F1265">
        <v>1.86008</v>
      </c>
      <c r="G1265">
        <v>1.9726899999999999E-2</v>
      </c>
      <c r="H1265">
        <v>1.8521699999999999E-2</v>
      </c>
      <c r="I1265">
        <v>-5.31878E-2</v>
      </c>
      <c r="J1265">
        <v>7.3574600000000004E-2</v>
      </c>
      <c r="K1265">
        <v>3.6324699999999997E-4</v>
      </c>
      <c r="L1265">
        <v>1.44294E-3</v>
      </c>
      <c r="M1265">
        <v>1.04312E-3</v>
      </c>
      <c r="N1265">
        <v>3.2087000000000001E-3</v>
      </c>
      <c r="O1265">
        <v>3.6321199999999998E-2</v>
      </c>
      <c r="P1265">
        <v>4.7523900000000004E-3</v>
      </c>
      <c r="Q1265" s="1" t="s">
        <v>17</v>
      </c>
    </row>
    <row r="1266" spans="1:17" x14ac:dyDescent="0.2">
      <c r="A1266">
        <v>41</v>
      </c>
      <c r="B1266">
        <v>2.4</v>
      </c>
      <c r="C1266">
        <v>2.782</v>
      </c>
      <c r="D1266">
        <v>0.16206799999999999</v>
      </c>
      <c r="E1266">
        <v>0.42238799999999999</v>
      </c>
      <c r="F1266">
        <v>1.8990400000000001</v>
      </c>
      <c r="G1266">
        <v>1.9615899999999999E-2</v>
      </c>
      <c r="H1266">
        <v>1.28728E-2</v>
      </c>
      <c r="I1266">
        <v>5.8705300000000002E-2</v>
      </c>
      <c r="J1266">
        <v>7.0335300000000003E-2</v>
      </c>
      <c r="K1266">
        <v>2.5245999999999998E-4</v>
      </c>
      <c r="L1266">
        <v>1.3794199999999999E-3</v>
      </c>
      <c r="M1266">
        <v>1.1513300000000001E-3</v>
      </c>
      <c r="N1266">
        <v>2.53244E-3</v>
      </c>
      <c r="O1266">
        <v>4.2164899999999998E-2</v>
      </c>
      <c r="P1266">
        <v>4.2820499999999999E-3</v>
      </c>
      <c r="Q1266" s="1" t="s">
        <v>17</v>
      </c>
    </row>
    <row r="1267" spans="1:17" x14ac:dyDescent="0.2">
      <c r="A1267">
        <v>41</v>
      </c>
      <c r="B1267">
        <v>2.5</v>
      </c>
      <c r="C1267">
        <v>3.2</v>
      </c>
      <c r="D1267">
        <v>0.13863</v>
      </c>
      <c r="E1267">
        <v>0.39381300000000002</v>
      </c>
      <c r="F1267">
        <v>1.9265300000000001</v>
      </c>
      <c r="G1267">
        <v>1.95765E-2</v>
      </c>
      <c r="H1267">
        <v>7.96526E-3</v>
      </c>
      <c r="I1267">
        <v>0.18215000000000001</v>
      </c>
      <c r="J1267">
        <v>6.6943799999999998E-2</v>
      </c>
      <c r="K1267">
        <v>1.5621499999999999E-4</v>
      </c>
      <c r="L1267">
        <v>1.3129000000000001E-3</v>
      </c>
      <c r="M1267">
        <v>3.5723199999999999E-3</v>
      </c>
      <c r="N1267">
        <v>2.42523E-3</v>
      </c>
      <c r="O1267">
        <v>4.60956E-2</v>
      </c>
      <c r="P1267">
        <v>4.2331199999999999E-3</v>
      </c>
      <c r="Q1267" s="1" t="s">
        <v>17</v>
      </c>
    </row>
    <row r="1268" spans="1:17" x14ac:dyDescent="0.2">
      <c r="A1268">
        <v>41</v>
      </c>
      <c r="B1268">
        <v>2.6</v>
      </c>
      <c r="C1268">
        <v>3.6619999999999999</v>
      </c>
      <c r="D1268">
        <v>0.119994</v>
      </c>
      <c r="E1268">
        <v>0.36871100000000001</v>
      </c>
      <c r="F1268">
        <v>1.9429700000000001</v>
      </c>
      <c r="G1268">
        <v>1.96064E-2</v>
      </c>
      <c r="H1268">
        <v>5.2008100000000002E-3</v>
      </c>
      <c r="I1268">
        <v>0.31039699999999998</v>
      </c>
      <c r="J1268">
        <v>6.5048599999999998E-2</v>
      </c>
      <c r="K1268">
        <v>1.0199799999999999E-4</v>
      </c>
      <c r="L1268">
        <v>1.2757300000000001E-3</v>
      </c>
      <c r="M1268">
        <v>6.0875E-3</v>
      </c>
      <c r="N1268">
        <v>2.6646999999999999E-3</v>
      </c>
      <c r="O1268">
        <v>4.5630900000000002E-2</v>
      </c>
      <c r="P1268">
        <v>4.3743999999999996E-3</v>
      </c>
      <c r="Q1268" s="1" t="s">
        <v>17</v>
      </c>
    </row>
    <row r="1269" spans="1:17" x14ac:dyDescent="0.2">
      <c r="A1269">
        <v>41</v>
      </c>
      <c r="B1269">
        <v>2.7</v>
      </c>
      <c r="C1269">
        <v>4.1680000000000001</v>
      </c>
      <c r="D1269">
        <v>0.10505</v>
      </c>
      <c r="E1269">
        <v>0.34663699999999997</v>
      </c>
      <c r="F1269">
        <v>1.9494199999999999</v>
      </c>
      <c r="G1269">
        <v>1.96992E-2</v>
      </c>
      <c r="H1269">
        <v>5.19733E-3</v>
      </c>
      <c r="I1269">
        <v>0.42874499999999999</v>
      </c>
      <c r="J1269">
        <v>6.5493099999999999E-2</v>
      </c>
      <c r="K1269">
        <v>1.0192999999999999E-4</v>
      </c>
      <c r="L1269">
        <v>1.2844499999999999E-3</v>
      </c>
      <c r="M1269">
        <v>8.4085400000000008E-3</v>
      </c>
      <c r="N1269">
        <v>2.66402E-3</v>
      </c>
      <c r="O1269">
        <v>3.8700199999999997E-2</v>
      </c>
      <c r="P1269">
        <v>4.0319600000000002E-3</v>
      </c>
      <c r="Q1269" s="1" t="s">
        <v>17</v>
      </c>
    </row>
    <row r="1270" spans="1:17" x14ac:dyDescent="0.2">
      <c r="A1270">
        <v>41</v>
      </c>
      <c r="B1270">
        <v>2.8</v>
      </c>
      <c r="C1270">
        <v>4.718</v>
      </c>
      <c r="D1270">
        <v>9.26091E-2</v>
      </c>
      <c r="E1270">
        <v>0.32662999999999998</v>
      </c>
      <c r="F1270">
        <v>1.9470400000000001</v>
      </c>
      <c r="G1270">
        <v>1.9852700000000001E-2</v>
      </c>
      <c r="H1270">
        <v>6.8166700000000004E-3</v>
      </c>
      <c r="I1270">
        <v>0.52895499999999995</v>
      </c>
      <c r="J1270">
        <v>6.7349599999999996E-2</v>
      </c>
      <c r="K1270">
        <v>1.33688E-4</v>
      </c>
      <c r="L1270">
        <v>1.3208600000000001E-3</v>
      </c>
      <c r="M1270">
        <v>1.03739E-2</v>
      </c>
      <c r="N1270">
        <v>1.7654000000000001E-3</v>
      </c>
      <c r="O1270">
        <v>2.1213900000000001E-2</v>
      </c>
      <c r="P1270">
        <v>2.2307E-3</v>
      </c>
      <c r="Q1270" s="1" t="s">
        <v>17</v>
      </c>
    </row>
    <row r="1271" spans="1:17" x14ac:dyDescent="0.2">
      <c r="A1271">
        <v>41</v>
      </c>
      <c r="B1271">
        <v>2.9</v>
      </c>
      <c r="C1271">
        <v>5.3120000000000003</v>
      </c>
      <c r="D1271">
        <v>8.2765599999999995E-2</v>
      </c>
      <c r="E1271">
        <v>0.30924699999999999</v>
      </c>
      <c r="F1271">
        <v>1.93754</v>
      </c>
      <c r="G1271">
        <v>2.0050999999999999E-2</v>
      </c>
      <c r="H1271">
        <v>7.2572599999999998E-3</v>
      </c>
      <c r="I1271">
        <v>0.55478099999999997</v>
      </c>
      <c r="J1271">
        <v>6.5282300000000001E-2</v>
      </c>
      <c r="K1271">
        <v>1.4232900000000001E-4</v>
      </c>
      <c r="L1271">
        <v>1.2803199999999999E-3</v>
      </c>
      <c r="M1271">
        <v>1.08804E-2</v>
      </c>
      <c r="N1271">
        <v>1.8925800000000001E-4</v>
      </c>
      <c r="O1271">
        <v>2.1678700000000001E-3</v>
      </c>
      <c r="P1271">
        <v>1.1774299999999999E-3</v>
      </c>
      <c r="Q1271" s="1" t="s">
        <v>17</v>
      </c>
    </row>
    <row r="1272" spans="1:17" x14ac:dyDescent="0.2">
      <c r="A1272">
        <v>41</v>
      </c>
      <c r="B1272">
        <v>3</v>
      </c>
      <c r="C1272">
        <v>5.95</v>
      </c>
      <c r="D1272">
        <v>7.2922200000000006E-2</v>
      </c>
      <c r="E1272">
        <v>0.29186400000000001</v>
      </c>
      <c r="F1272">
        <v>1.92805</v>
      </c>
      <c r="G1272">
        <v>2.0256900000000001E-2</v>
      </c>
      <c r="H1272">
        <v>0</v>
      </c>
      <c r="I1272">
        <v>0</v>
      </c>
      <c r="J1272">
        <v>0</v>
      </c>
      <c r="K1272">
        <v>1.5097E-4</v>
      </c>
      <c r="L1272">
        <v>1.2397700000000001E-3</v>
      </c>
      <c r="M1272">
        <v>1.1386800000000001E-2</v>
      </c>
      <c r="N1272">
        <v>0</v>
      </c>
      <c r="O1272">
        <v>0</v>
      </c>
      <c r="P1272">
        <v>0</v>
      </c>
      <c r="Q1272" s="1" t="s">
        <v>17</v>
      </c>
    </row>
    <row r="1273" spans="1:17" x14ac:dyDescent="0.2">
      <c r="A1273">
        <v>42</v>
      </c>
      <c r="B1273">
        <v>0</v>
      </c>
      <c r="C1273">
        <v>5.95</v>
      </c>
      <c r="D1273">
        <v>1</v>
      </c>
      <c r="E1273">
        <v>1</v>
      </c>
      <c r="F1273">
        <v>0.334032</v>
      </c>
      <c r="G1273">
        <v>3.7480399999999997E-2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1.85176E-3</v>
      </c>
      <c r="N1273">
        <v>0</v>
      </c>
      <c r="O1273">
        <v>0</v>
      </c>
      <c r="P1273">
        <v>0</v>
      </c>
      <c r="Q1273" s="1" t="s">
        <v>17</v>
      </c>
    </row>
    <row r="1274" spans="1:17" x14ac:dyDescent="0.2">
      <c r="A1274">
        <v>42</v>
      </c>
      <c r="B1274">
        <v>0.1</v>
      </c>
      <c r="C1274">
        <v>5.3120000000000003</v>
      </c>
      <c r="D1274">
        <v>0.99222699999999997</v>
      </c>
      <c r="E1274">
        <v>0.99757499999999999</v>
      </c>
      <c r="F1274">
        <v>0.35255300000000001</v>
      </c>
      <c r="G1274">
        <v>3.70003E-2</v>
      </c>
      <c r="H1274">
        <v>0.22778300000000001</v>
      </c>
      <c r="I1274">
        <v>-3.2194300000000002E-2</v>
      </c>
      <c r="J1274">
        <v>9.2060299999999998E-2</v>
      </c>
      <c r="K1274">
        <v>4.45919E-3</v>
      </c>
      <c r="L1274">
        <v>1.80222E-3</v>
      </c>
      <c r="M1274">
        <v>6.30253E-4</v>
      </c>
      <c r="N1274">
        <v>2.5703500000000001E-2</v>
      </c>
      <c r="O1274">
        <v>4.7691499999999998E-3</v>
      </c>
      <c r="P1274">
        <v>9.8534399999999998E-3</v>
      </c>
      <c r="Q1274" s="1" t="s">
        <v>17</v>
      </c>
    </row>
    <row r="1275" spans="1:17" x14ac:dyDescent="0.2">
      <c r="A1275">
        <v>42</v>
      </c>
      <c r="B1275">
        <v>0.2</v>
      </c>
      <c r="C1275">
        <v>4.718</v>
      </c>
      <c r="D1275">
        <v>0.99223099999999997</v>
      </c>
      <c r="E1275">
        <v>0.99679300000000004</v>
      </c>
      <c r="F1275">
        <v>0.37107299999999999</v>
      </c>
      <c r="G1275">
        <v>3.6510500000000001E-2</v>
      </c>
      <c r="H1275">
        <v>0.15706500000000001</v>
      </c>
      <c r="I1275">
        <v>-0.15898000000000001</v>
      </c>
      <c r="J1275">
        <v>7.1772900000000001E-2</v>
      </c>
      <c r="K1275">
        <v>3.07479E-3</v>
      </c>
      <c r="L1275">
        <v>1.4050600000000001E-3</v>
      </c>
      <c r="M1275">
        <v>3.1122699999999999E-3</v>
      </c>
      <c r="N1275">
        <v>3.87249E-2</v>
      </c>
      <c r="O1275">
        <v>3.3661000000000003E-2</v>
      </c>
      <c r="P1275">
        <v>1.46696E-2</v>
      </c>
      <c r="Q1275" s="1" t="s">
        <v>17</v>
      </c>
    </row>
    <row r="1276" spans="1:17" x14ac:dyDescent="0.2">
      <c r="A1276">
        <v>42</v>
      </c>
      <c r="B1276">
        <v>0.3</v>
      </c>
      <c r="C1276">
        <v>4.1680000000000001</v>
      </c>
      <c r="D1276">
        <v>1.00651</v>
      </c>
      <c r="E1276">
        <v>0.99889700000000003</v>
      </c>
      <c r="F1276">
        <v>0.40250000000000002</v>
      </c>
      <c r="G1276">
        <v>3.5664599999999998E-2</v>
      </c>
      <c r="H1276">
        <v>1.3920200000000001E-2</v>
      </c>
      <c r="I1276">
        <v>-0.35968499999999998</v>
      </c>
      <c r="J1276">
        <v>2.5234800000000002E-2</v>
      </c>
      <c r="K1276">
        <v>2.7250899999999999E-4</v>
      </c>
      <c r="L1276">
        <v>4.9400900000000001E-4</v>
      </c>
      <c r="M1276">
        <v>7.0413799999999999E-3</v>
      </c>
      <c r="N1276">
        <v>3.3817699999999999E-2</v>
      </c>
      <c r="O1276">
        <v>3.4818200000000001E-2</v>
      </c>
      <c r="P1276">
        <v>1.2245900000000001E-2</v>
      </c>
      <c r="Q1276" s="1" t="s">
        <v>17</v>
      </c>
    </row>
    <row r="1277" spans="1:17" x14ac:dyDescent="0.2">
      <c r="A1277">
        <v>42</v>
      </c>
      <c r="B1277">
        <v>0.4</v>
      </c>
      <c r="C1277">
        <v>3.6619999999999999</v>
      </c>
      <c r="D1277">
        <v>1.03691</v>
      </c>
      <c r="E1277">
        <v>1.00505</v>
      </c>
      <c r="F1277">
        <v>0.44919900000000001</v>
      </c>
      <c r="G1277">
        <v>3.4441899999999998E-2</v>
      </c>
      <c r="H1277">
        <v>-5.7231400000000002E-2</v>
      </c>
      <c r="I1277">
        <v>-0.51420299999999997</v>
      </c>
      <c r="J1277">
        <v>7.3217200000000003E-3</v>
      </c>
      <c r="K1277">
        <v>1.12039E-3</v>
      </c>
      <c r="L1277">
        <v>1.4333400000000001E-4</v>
      </c>
      <c r="M1277">
        <v>1.00663E-2</v>
      </c>
      <c r="N1277">
        <v>7.0956600000000002E-3</v>
      </c>
      <c r="O1277">
        <v>2.2207799999999999E-3</v>
      </c>
      <c r="P1277">
        <v>4.0875299999999998E-3</v>
      </c>
      <c r="Q1277" s="1" t="s">
        <v>17</v>
      </c>
    </row>
    <row r="1278" spans="1:17" x14ac:dyDescent="0.2">
      <c r="A1278">
        <v>42</v>
      </c>
      <c r="B1278">
        <v>0.5</v>
      </c>
      <c r="C1278">
        <v>3.2</v>
      </c>
      <c r="D1278">
        <v>1.0746100000000001</v>
      </c>
      <c r="E1278">
        <v>1.0124500000000001</v>
      </c>
      <c r="F1278">
        <v>0.50265499999999996</v>
      </c>
      <c r="G1278">
        <v>3.3137600000000003E-2</v>
      </c>
      <c r="H1278">
        <v>8.3428100000000005E-2</v>
      </c>
      <c r="I1278">
        <v>-0.48602800000000002</v>
      </c>
      <c r="J1278">
        <v>6.8584599999999996E-2</v>
      </c>
      <c r="K1278">
        <v>1.6332300000000001E-3</v>
      </c>
      <c r="L1278">
        <v>1.3426499999999999E-3</v>
      </c>
      <c r="M1278">
        <v>9.5147400000000007E-3</v>
      </c>
      <c r="N1278">
        <v>7.2422799999999996E-2</v>
      </c>
      <c r="O1278">
        <v>6.3866400000000004E-2</v>
      </c>
      <c r="P1278">
        <v>2.8525100000000001E-2</v>
      </c>
      <c r="Q1278" s="1" t="s">
        <v>17</v>
      </c>
    </row>
    <row r="1279" spans="1:17" x14ac:dyDescent="0.2">
      <c r="A1279">
        <v>42</v>
      </c>
      <c r="B1279">
        <v>0.6</v>
      </c>
      <c r="C1279">
        <v>2.782</v>
      </c>
      <c r="D1279">
        <v>1.10249</v>
      </c>
      <c r="E1279">
        <v>1.0152099999999999</v>
      </c>
      <c r="F1279">
        <v>0.54620599999999997</v>
      </c>
      <c r="G1279">
        <v>3.21795E-2</v>
      </c>
      <c r="H1279">
        <v>0.45289299999999999</v>
      </c>
      <c r="I1279">
        <v>-0.225192</v>
      </c>
      <c r="J1279">
        <v>0.20924100000000001</v>
      </c>
      <c r="K1279">
        <v>8.8660800000000001E-3</v>
      </c>
      <c r="L1279">
        <v>4.0962200000000002E-3</v>
      </c>
      <c r="M1279">
        <v>4.4084800000000002E-3</v>
      </c>
      <c r="N1279">
        <v>0.106197</v>
      </c>
      <c r="O1279">
        <v>0.102339</v>
      </c>
      <c r="P1279">
        <v>4.0669400000000001E-2</v>
      </c>
      <c r="Q1279" s="1" t="s">
        <v>17</v>
      </c>
    </row>
    <row r="1280" spans="1:17" x14ac:dyDescent="0.2">
      <c r="A1280">
        <v>42</v>
      </c>
      <c r="B1280">
        <v>0.7</v>
      </c>
      <c r="C1280">
        <v>2.4079999999999999</v>
      </c>
      <c r="D1280">
        <v>1.1030599999999999</v>
      </c>
      <c r="E1280">
        <v>1.00769</v>
      </c>
      <c r="F1280">
        <v>0.56995600000000002</v>
      </c>
      <c r="G1280">
        <v>3.1770300000000001E-2</v>
      </c>
      <c r="H1280">
        <v>0.84660800000000003</v>
      </c>
      <c r="I1280">
        <v>0.106646</v>
      </c>
      <c r="J1280">
        <v>0.35388500000000001</v>
      </c>
      <c r="K1280">
        <v>1.6573600000000001E-2</v>
      </c>
      <c r="L1280">
        <v>6.9278300000000003E-3</v>
      </c>
      <c r="M1280">
        <v>2.0877500000000002E-3</v>
      </c>
      <c r="N1280">
        <v>5.9214000000000003E-2</v>
      </c>
      <c r="O1280">
        <v>7.2126499999999996E-2</v>
      </c>
      <c r="P1280">
        <v>2.4067399999999999E-2</v>
      </c>
      <c r="Q1280" s="1" t="s">
        <v>17</v>
      </c>
    </row>
    <row r="1281" spans="1:17" x14ac:dyDescent="0.2">
      <c r="A1281">
        <v>42</v>
      </c>
      <c r="B1281">
        <v>0.8</v>
      </c>
      <c r="C1281">
        <v>2.0779999999999998</v>
      </c>
      <c r="D1281">
        <v>1.0795999999999999</v>
      </c>
      <c r="E1281">
        <v>0.99166299999999996</v>
      </c>
      <c r="F1281">
        <v>0.57726699999999997</v>
      </c>
      <c r="G1281">
        <v>3.1784600000000003E-2</v>
      </c>
      <c r="H1281">
        <v>0.99311000000000005</v>
      </c>
      <c r="I1281">
        <v>0.26833400000000002</v>
      </c>
      <c r="J1281">
        <v>0.40782499999999999</v>
      </c>
      <c r="K1281">
        <v>1.94416E-2</v>
      </c>
      <c r="L1281">
        <v>7.9837899999999993E-3</v>
      </c>
      <c r="M1281">
        <v>5.2530500000000004E-3</v>
      </c>
      <c r="N1281">
        <v>2.4781600000000001E-2</v>
      </c>
      <c r="O1281">
        <v>8.4701999999999998E-4</v>
      </c>
      <c r="P1281">
        <v>6.4702300000000004E-3</v>
      </c>
      <c r="Q1281" s="1" t="s">
        <v>17</v>
      </c>
    </row>
    <row r="1282" spans="1:17" x14ac:dyDescent="0.2">
      <c r="A1282">
        <v>42</v>
      </c>
      <c r="B1282">
        <v>0.9</v>
      </c>
      <c r="C1282">
        <v>1.792</v>
      </c>
      <c r="D1282">
        <v>1.04793</v>
      </c>
      <c r="E1282">
        <v>0.97304199999999996</v>
      </c>
      <c r="F1282">
        <v>0.58646600000000004</v>
      </c>
      <c r="G1282">
        <v>3.1788499999999997E-2</v>
      </c>
      <c r="H1282">
        <v>0.85459200000000002</v>
      </c>
      <c r="I1282">
        <v>0.19755900000000001</v>
      </c>
      <c r="J1282">
        <v>0.35750999999999999</v>
      </c>
      <c r="K1282">
        <v>1.6729899999999999E-2</v>
      </c>
      <c r="L1282">
        <v>6.9988000000000003E-3</v>
      </c>
      <c r="M1282">
        <v>3.8675200000000002E-3</v>
      </c>
      <c r="N1282">
        <v>7.2471800000000003E-2</v>
      </c>
      <c r="O1282">
        <v>5.4642999999999997E-2</v>
      </c>
      <c r="P1282">
        <v>2.51031E-2</v>
      </c>
      <c r="Q1282" s="1" t="s">
        <v>17</v>
      </c>
    </row>
    <row r="1283" spans="1:17" x14ac:dyDescent="0.2">
      <c r="A1283">
        <v>42</v>
      </c>
      <c r="B1283">
        <v>1</v>
      </c>
      <c r="C1283">
        <v>1.55</v>
      </c>
      <c r="D1283">
        <v>1.0199499999999999</v>
      </c>
      <c r="E1283">
        <v>0.95619799999999999</v>
      </c>
      <c r="F1283">
        <v>0.61430600000000002</v>
      </c>
      <c r="G1283">
        <v>3.1403899999999998E-2</v>
      </c>
      <c r="H1283">
        <v>0.59070299999999998</v>
      </c>
      <c r="I1283">
        <v>6.5820000000000002E-3</v>
      </c>
      <c r="J1283">
        <v>0.26000800000000002</v>
      </c>
      <c r="K1283">
        <v>1.15639E-2</v>
      </c>
      <c r="L1283">
        <v>5.0900499999999996E-3</v>
      </c>
      <c r="M1283">
        <v>1.2885300000000001E-4</v>
      </c>
      <c r="N1283">
        <v>7.3793800000000007E-2</v>
      </c>
      <c r="O1283">
        <v>6.9949600000000001E-2</v>
      </c>
      <c r="P1283">
        <v>2.67073E-2</v>
      </c>
      <c r="Q1283" s="1" t="s">
        <v>17</v>
      </c>
    </row>
    <row r="1284" spans="1:17" x14ac:dyDescent="0.2">
      <c r="A1284">
        <v>42</v>
      </c>
      <c r="B1284">
        <v>1.1000000000000001</v>
      </c>
      <c r="C1284">
        <v>1.3520000000000001</v>
      </c>
      <c r="D1284">
        <v>0.99538499999999996</v>
      </c>
      <c r="E1284">
        <v>0.94100899999999998</v>
      </c>
      <c r="F1284">
        <v>0.66816200000000003</v>
      </c>
      <c r="G1284">
        <v>3.0521E-2</v>
      </c>
      <c r="H1284">
        <v>0.33926899999999999</v>
      </c>
      <c r="I1284">
        <v>-0.18620900000000001</v>
      </c>
      <c r="J1284">
        <v>0.16697200000000001</v>
      </c>
      <c r="K1284">
        <v>6.6417200000000003E-3</v>
      </c>
      <c r="L1284">
        <v>3.2687300000000001E-3</v>
      </c>
      <c r="M1284">
        <v>3.6453200000000001E-3</v>
      </c>
      <c r="N1284">
        <v>5.3886400000000001E-2</v>
      </c>
      <c r="O1284">
        <v>6.2305699999999999E-2</v>
      </c>
      <c r="P1284">
        <v>1.97231E-2</v>
      </c>
      <c r="Q1284" s="1" t="s">
        <v>17</v>
      </c>
    </row>
    <row r="1285" spans="1:17" x14ac:dyDescent="0.2">
      <c r="A1285">
        <v>42</v>
      </c>
      <c r="B1285">
        <v>1.2</v>
      </c>
      <c r="C1285">
        <v>1.198</v>
      </c>
      <c r="D1285">
        <v>0.96640499999999996</v>
      </c>
      <c r="E1285">
        <v>0.92448600000000003</v>
      </c>
      <c r="F1285">
        <v>0.74792099999999995</v>
      </c>
      <c r="G1285">
        <v>2.9249600000000001E-2</v>
      </c>
      <c r="H1285">
        <v>0.15399499999999999</v>
      </c>
      <c r="I1285">
        <v>-0.32948699999999997</v>
      </c>
      <c r="J1285">
        <v>9.9092600000000003E-2</v>
      </c>
      <c r="K1285">
        <v>3.0146800000000001E-3</v>
      </c>
      <c r="L1285">
        <v>1.9398900000000001E-3</v>
      </c>
      <c r="M1285">
        <v>6.4501999999999997E-3</v>
      </c>
      <c r="N1285">
        <v>3.1334399999999998E-2</v>
      </c>
      <c r="O1285">
        <v>4.7828900000000001E-2</v>
      </c>
      <c r="P1285">
        <v>1.12423E-2</v>
      </c>
      <c r="Q1285" s="1" t="s">
        <v>17</v>
      </c>
    </row>
    <row r="1286" spans="1:17" x14ac:dyDescent="0.2">
      <c r="A1286">
        <v>42</v>
      </c>
      <c r="B1286">
        <v>1.3</v>
      </c>
      <c r="C1286">
        <v>1.0880000000000001</v>
      </c>
      <c r="D1286">
        <v>0.92392099999999999</v>
      </c>
      <c r="E1286">
        <v>0.90301200000000004</v>
      </c>
      <c r="F1286">
        <v>0.84982800000000003</v>
      </c>
      <c r="G1286">
        <v>2.77763E-2</v>
      </c>
      <c r="H1286">
        <v>3.9308099999999999E-2</v>
      </c>
      <c r="I1286">
        <v>-0.41825899999999999</v>
      </c>
      <c r="J1286">
        <v>5.7681799999999998E-2</v>
      </c>
      <c r="K1286">
        <v>7.6951600000000004E-4</v>
      </c>
      <c r="L1286">
        <v>1.1292100000000001E-3</v>
      </c>
      <c r="M1286">
        <v>8.1880600000000005E-3</v>
      </c>
      <c r="N1286">
        <v>1.3099E-2</v>
      </c>
      <c r="O1286">
        <v>3.3907199999999998E-2</v>
      </c>
      <c r="P1286">
        <v>4.1362300000000003E-3</v>
      </c>
      <c r="Q1286" s="1" t="s">
        <v>17</v>
      </c>
    </row>
    <row r="1287" spans="1:17" x14ac:dyDescent="0.2">
      <c r="A1287">
        <v>42</v>
      </c>
      <c r="B1287">
        <v>1.4</v>
      </c>
      <c r="C1287">
        <v>1.022</v>
      </c>
      <c r="D1287">
        <v>0.86200600000000005</v>
      </c>
      <c r="E1287">
        <v>0.87379200000000001</v>
      </c>
      <c r="F1287">
        <v>0.96825899999999998</v>
      </c>
      <c r="G1287">
        <v>2.6273899999999999E-2</v>
      </c>
      <c r="H1287">
        <v>-1.7974199999999999E-2</v>
      </c>
      <c r="I1287">
        <v>-0.46373199999999998</v>
      </c>
      <c r="J1287">
        <v>3.7311900000000002E-2</v>
      </c>
      <c r="K1287">
        <v>3.5187100000000002E-4</v>
      </c>
      <c r="L1287">
        <v>7.3043800000000003E-4</v>
      </c>
      <c r="M1287">
        <v>9.0782599999999995E-3</v>
      </c>
      <c r="N1287">
        <v>4.9033300000000002E-4</v>
      </c>
      <c r="O1287">
        <v>2.2490400000000001E-2</v>
      </c>
      <c r="P1287">
        <v>1.01391E-3</v>
      </c>
      <c r="Q1287" s="1" t="s">
        <v>17</v>
      </c>
    </row>
    <row r="1288" spans="1:17" x14ac:dyDescent="0.2">
      <c r="A1288">
        <v>42</v>
      </c>
      <c r="B1288">
        <v>1.5</v>
      </c>
      <c r="C1288">
        <v>1</v>
      </c>
      <c r="D1288">
        <v>0.78053799999999995</v>
      </c>
      <c r="E1288">
        <v>0.83570299999999997</v>
      </c>
      <c r="F1288">
        <v>1.09629</v>
      </c>
      <c r="G1288">
        <v>2.48699E-2</v>
      </c>
      <c r="H1288">
        <v>-3.5481600000000002E-2</v>
      </c>
      <c r="I1288">
        <v>-0.47847000000000001</v>
      </c>
      <c r="J1288">
        <v>3.1495599999999999E-2</v>
      </c>
      <c r="K1288">
        <v>6.9460699999999997E-4</v>
      </c>
      <c r="L1288">
        <v>6.1657499999999996E-4</v>
      </c>
      <c r="M1288">
        <v>9.36677E-3</v>
      </c>
      <c r="N1288">
        <v>7.0742899999999996E-3</v>
      </c>
      <c r="O1288">
        <v>1.3490800000000001E-2</v>
      </c>
      <c r="P1288">
        <v>4.4094399999999997E-3</v>
      </c>
      <c r="Q1288" s="1" t="s">
        <v>17</v>
      </c>
    </row>
    <row r="1289" spans="1:17" x14ac:dyDescent="0.2">
      <c r="A1289">
        <v>42</v>
      </c>
      <c r="B1289">
        <v>1.6</v>
      </c>
      <c r="C1289">
        <v>1.022</v>
      </c>
      <c r="D1289">
        <v>0.68543299999999996</v>
      </c>
      <c r="E1289">
        <v>0.78962500000000002</v>
      </c>
      <c r="F1289">
        <v>1.2264999999999999</v>
      </c>
      <c r="G1289">
        <v>2.3639500000000001E-2</v>
      </c>
      <c r="H1289">
        <v>-3.0204399999999999E-2</v>
      </c>
      <c r="I1289">
        <v>-0.47201700000000002</v>
      </c>
      <c r="J1289">
        <v>3.4504800000000002E-2</v>
      </c>
      <c r="K1289">
        <v>5.9129799999999998E-4</v>
      </c>
      <c r="L1289">
        <v>6.7548499999999997E-4</v>
      </c>
      <c r="M1289">
        <v>9.2404500000000007E-3</v>
      </c>
      <c r="N1289">
        <v>1.07207E-2</v>
      </c>
      <c r="O1289">
        <v>6.3031600000000004E-3</v>
      </c>
      <c r="P1289">
        <v>6.42531E-3</v>
      </c>
      <c r="Q1289" s="1" t="s">
        <v>17</v>
      </c>
    </row>
    <row r="1290" spans="1:17" x14ac:dyDescent="0.2">
      <c r="A1290">
        <v>42</v>
      </c>
      <c r="B1290">
        <v>1.7</v>
      </c>
      <c r="C1290">
        <v>1.0880000000000001</v>
      </c>
      <c r="D1290">
        <v>0.58602600000000005</v>
      </c>
      <c r="E1290">
        <v>0.73808600000000002</v>
      </c>
      <c r="F1290">
        <v>1.3521700000000001</v>
      </c>
      <c r="G1290">
        <v>2.2611200000000001E-2</v>
      </c>
      <c r="H1290">
        <v>-1.5626399999999999E-2</v>
      </c>
      <c r="I1290">
        <v>-0.45053799999999999</v>
      </c>
      <c r="J1290">
        <v>4.1879199999999998E-2</v>
      </c>
      <c r="K1290">
        <v>3.0591100000000002E-4</v>
      </c>
      <c r="L1290">
        <v>8.1984799999999997E-4</v>
      </c>
      <c r="M1290">
        <v>8.81996E-3</v>
      </c>
      <c r="N1290">
        <v>1.1666899999999999E-2</v>
      </c>
      <c r="O1290">
        <v>2.9393799999999999E-4</v>
      </c>
      <c r="P1290">
        <v>7.4255199999999997E-3</v>
      </c>
      <c r="Q1290" s="1" t="s">
        <v>17</v>
      </c>
    </row>
    <row r="1291" spans="1:17" x14ac:dyDescent="0.2">
      <c r="A1291">
        <v>42</v>
      </c>
      <c r="B1291">
        <v>1.8</v>
      </c>
      <c r="C1291">
        <v>1.198</v>
      </c>
      <c r="D1291">
        <v>0.49120599999999998</v>
      </c>
      <c r="E1291">
        <v>0.68431699999999995</v>
      </c>
      <c r="F1291">
        <v>1.4684299999999999</v>
      </c>
      <c r="G1291">
        <v>2.17802E-2</v>
      </c>
      <c r="H1291">
        <v>-4.0614200000000002E-4</v>
      </c>
      <c r="I1291">
        <v>-0.41745900000000002</v>
      </c>
      <c r="J1291">
        <v>5.0500000000000003E-2</v>
      </c>
      <c r="K1291">
        <v>7.9508500000000003E-6</v>
      </c>
      <c r="L1291">
        <v>9.8861499999999998E-4</v>
      </c>
      <c r="M1291">
        <v>8.1723899999999999E-3</v>
      </c>
      <c r="N1291">
        <v>1.0991000000000001E-2</v>
      </c>
      <c r="O1291">
        <v>5.0818599999999997E-3</v>
      </c>
      <c r="P1291">
        <v>7.7137600000000001E-3</v>
      </c>
      <c r="Q1291" s="1" t="s">
        <v>17</v>
      </c>
    </row>
    <row r="1292" spans="1:17" x14ac:dyDescent="0.2">
      <c r="A1292">
        <v>42</v>
      </c>
      <c r="B1292">
        <v>1.9</v>
      </c>
      <c r="C1292">
        <v>1.3520000000000001</v>
      </c>
      <c r="D1292">
        <v>0.40684500000000001</v>
      </c>
      <c r="E1292">
        <v>0.63127299999999997</v>
      </c>
      <c r="F1292">
        <v>1.5724800000000001</v>
      </c>
      <c r="G1292">
        <v>2.1123699999999999E-2</v>
      </c>
      <c r="H1292">
        <v>1.12186E-2</v>
      </c>
      <c r="I1292">
        <v>-0.37418600000000002</v>
      </c>
      <c r="J1292">
        <v>5.8424499999999997E-2</v>
      </c>
      <c r="K1292">
        <v>2.19621E-4</v>
      </c>
      <c r="L1292">
        <v>1.14375E-3</v>
      </c>
      <c r="M1292">
        <v>7.32527E-3</v>
      </c>
      <c r="N1292">
        <v>9.5027299999999992E-3</v>
      </c>
      <c r="O1292">
        <v>1.02685E-2</v>
      </c>
      <c r="P1292">
        <v>7.5212500000000002E-3</v>
      </c>
      <c r="Q1292" s="1" t="s">
        <v>17</v>
      </c>
    </row>
    <row r="1293" spans="1:17" x14ac:dyDescent="0.2">
      <c r="A1293">
        <v>42</v>
      </c>
      <c r="B1293">
        <v>2</v>
      </c>
      <c r="C1293">
        <v>1.55</v>
      </c>
      <c r="D1293">
        <v>0.33538000000000001</v>
      </c>
      <c r="E1293">
        <v>0.58107399999999998</v>
      </c>
      <c r="F1293">
        <v>1.6632899999999999</v>
      </c>
      <c r="G1293">
        <v>2.0613699999999999E-2</v>
      </c>
      <c r="H1293">
        <v>1.80126E-2</v>
      </c>
      <c r="I1293">
        <v>-0.32068600000000003</v>
      </c>
      <c r="J1293">
        <v>6.45733E-2</v>
      </c>
      <c r="K1293">
        <v>3.52624E-4</v>
      </c>
      <c r="L1293">
        <v>1.2641200000000001E-3</v>
      </c>
      <c r="M1293">
        <v>6.2779200000000002E-3</v>
      </c>
      <c r="N1293">
        <v>7.7276200000000001E-3</v>
      </c>
      <c r="O1293">
        <v>1.56113E-2</v>
      </c>
      <c r="P1293">
        <v>7.0113800000000002E-3</v>
      </c>
      <c r="Q1293" s="1" t="s">
        <v>17</v>
      </c>
    </row>
    <row r="1294" spans="1:17" x14ac:dyDescent="0.2">
      <c r="A1294">
        <v>42</v>
      </c>
      <c r="B1294">
        <v>2.1</v>
      </c>
      <c r="C1294">
        <v>1.792</v>
      </c>
      <c r="D1294">
        <v>0.27674700000000002</v>
      </c>
      <c r="E1294">
        <v>0.53493000000000002</v>
      </c>
      <c r="F1294">
        <v>1.7408600000000001</v>
      </c>
      <c r="G1294">
        <v>2.0224499999999999E-2</v>
      </c>
      <c r="H1294">
        <v>2.03086E-2</v>
      </c>
      <c r="I1294">
        <v>-0.25597599999999998</v>
      </c>
      <c r="J1294">
        <v>6.8428699999999995E-2</v>
      </c>
      <c r="K1294">
        <v>3.9757300000000002E-4</v>
      </c>
      <c r="L1294">
        <v>1.3396E-3</v>
      </c>
      <c r="M1294">
        <v>5.0111299999999999E-3</v>
      </c>
      <c r="N1294">
        <v>5.9716400000000003E-3</v>
      </c>
      <c r="O1294">
        <v>2.1336600000000001E-2</v>
      </c>
      <c r="P1294">
        <v>6.3000599999999997E-3</v>
      </c>
      <c r="Q1294" s="1" t="s">
        <v>17</v>
      </c>
    </row>
    <row r="1295" spans="1:17" x14ac:dyDescent="0.2">
      <c r="A1295">
        <v>42</v>
      </c>
      <c r="B1295">
        <v>2.2000000000000002</v>
      </c>
      <c r="C1295">
        <v>2.0779999999999998</v>
      </c>
      <c r="D1295">
        <v>0.22956799999999999</v>
      </c>
      <c r="E1295">
        <v>0.49333500000000002</v>
      </c>
      <c r="F1295">
        <v>1.80569</v>
      </c>
      <c r="G1295">
        <v>1.9935600000000001E-2</v>
      </c>
      <c r="H1295">
        <v>1.9049099999999999E-2</v>
      </c>
      <c r="I1295">
        <v>-0.17860699999999999</v>
      </c>
      <c r="J1295">
        <v>6.98183E-2</v>
      </c>
      <c r="K1295">
        <v>3.7291599999999999E-4</v>
      </c>
      <c r="L1295">
        <v>1.3668E-3</v>
      </c>
      <c r="M1295">
        <v>3.49651E-3</v>
      </c>
      <c r="N1295">
        <v>4.4108200000000002E-3</v>
      </c>
      <c r="O1295">
        <v>2.7511399999999998E-2</v>
      </c>
      <c r="P1295">
        <v>5.4884399999999998E-3</v>
      </c>
      <c r="Q1295" s="1" t="s">
        <v>17</v>
      </c>
    </row>
    <row r="1296" spans="1:17" x14ac:dyDescent="0.2">
      <c r="A1296">
        <v>42</v>
      </c>
      <c r="B1296">
        <v>2.2999999999999998</v>
      </c>
      <c r="C1296">
        <v>2.4079999999999999</v>
      </c>
      <c r="D1296">
        <v>0.19201399999999999</v>
      </c>
      <c r="E1296">
        <v>0.45633000000000001</v>
      </c>
      <c r="F1296">
        <v>1.8583799999999999</v>
      </c>
      <c r="G1296">
        <v>1.9732400000000001E-2</v>
      </c>
      <c r="H1296">
        <v>1.5340299999999999E-2</v>
      </c>
      <c r="I1296">
        <v>-8.7129399999999996E-2</v>
      </c>
      <c r="J1296">
        <v>6.8856899999999999E-2</v>
      </c>
      <c r="K1296">
        <v>3.0030900000000001E-4</v>
      </c>
      <c r="L1296">
        <v>1.3479799999999999E-3</v>
      </c>
      <c r="M1296">
        <v>1.7056899999999999E-3</v>
      </c>
      <c r="N1296">
        <v>3.1814399999999998E-3</v>
      </c>
      <c r="O1296">
        <v>3.3941499999999999E-2</v>
      </c>
      <c r="P1296">
        <v>4.7176700000000002E-3</v>
      </c>
      <c r="Q1296" s="1" t="s">
        <v>17</v>
      </c>
    </row>
    <row r="1297" spans="1:17" x14ac:dyDescent="0.2">
      <c r="A1297">
        <v>42</v>
      </c>
      <c r="B1297">
        <v>2.4</v>
      </c>
      <c r="C1297">
        <v>2.782</v>
      </c>
      <c r="D1297">
        <v>0.162273</v>
      </c>
      <c r="E1297">
        <v>0.42368299999999998</v>
      </c>
      <c r="F1297">
        <v>1.8994</v>
      </c>
      <c r="G1297">
        <v>1.9605500000000001E-2</v>
      </c>
      <c r="H1297">
        <v>1.04545E-2</v>
      </c>
      <c r="I1297">
        <v>1.8636E-2</v>
      </c>
      <c r="J1297">
        <v>6.6145999999999996E-2</v>
      </c>
      <c r="K1297">
        <v>2.04663E-4</v>
      </c>
      <c r="L1297">
        <v>1.29491E-3</v>
      </c>
      <c r="M1297">
        <v>3.6482799999999998E-4</v>
      </c>
      <c r="N1297">
        <v>2.4182600000000002E-3</v>
      </c>
      <c r="O1297">
        <v>4.0069300000000002E-2</v>
      </c>
      <c r="P1297">
        <v>4.1893399999999997E-3</v>
      </c>
      <c r="Q1297" s="1" t="s">
        <v>17</v>
      </c>
    </row>
    <row r="1298" spans="1:17" x14ac:dyDescent="0.2">
      <c r="A1298">
        <v>42</v>
      </c>
      <c r="B1298">
        <v>2.5</v>
      </c>
      <c r="C1298">
        <v>3.2</v>
      </c>
      <c r="D1298">
        <v>0.13874300000000001</v>
      </c>
      <c r="E1298">
        <v>0.39504299999999998</v>
      </c>
      <c r="F1298">
        <v>1.9292199999999999</v>
      </c>
      <c r="G1298">
        <v>1.95485E-2</v>
      </c>
      <c r="H1298">
        <v>5.7492799999999998E-3</v>
      </c>
      <c r="I1298">
        <v>0.137215</v>
      </c>
      <c r="J1298">
        <v>6.2849699999999994E-2</v>
      </c>
      <c r="K1298">
        <v>1.12551E-4</v>
      </c>
      <c r="L1298">
        <v>1.2303800000000001E-3</v>
      </c>
      <c r="M1298">
        <v>2.6861900000000002E-3</v>
      </c>
      <c r="N1298">
        <v>2.2159699999999998E-3</v>
      </c>
      <c r="O1298">
        <v>4.49349E-2</v>
      </c>
      <c r="P1298">
        <v>4.0940899999999999E-3</v>
      </c>
      <c r="Q1298" s="1" t="s">
        <v>17</v>
      </c>
    </row>
    <row r="1299" spans="1:17" x14ac:dyDescent="0.2">
      <c r="A1299">
        <v>42</v>
      </c>
      <c r="B1299">
        <v>2.6</v>
      </c>
      <c r="C1299">
        <v>3.6619999999999999</v>
      </c>
      <c r="D1299">
        <v>0.120047</v>
      </c>
      <c r="E1299">
        <v>0.36989899999999998</v>
      </c>
      <c r="F1299">
        <v>1.94814</v>
      </c>
      <c r="G1299">
        <v>1.9559300000000002E-2</v>
      </c>
      <c r="H1299">
        <v>2.7054700000000002E-3</v>
      </c>
      <c r="I1299">
        <v>0.26393499999999998</v>
      </c>
      <c r="J1299">
        <v>6.0674100000000002E-2</v>
      </c>
      <c r="K1299">
        <v>5.2963700000000002E-5</v>
      </c>
      <c r="L1299">
        <v>1.18779E-3</v>
      </c>
      <c r="M1299">
        <v>5.1669200000000002E-3</v>
      </c>
      <c r="N1299">
        <v>2.49534E-3</v>
      </c>
      <c r="O1299">
        <v>4.6462299999999998E-2</v>
      </c>
      <c r="P1299">
        <v>4.3744600000000002E-3</v>
      </c>
      <c r="Q1299" s="1" t="s">
        <v>17</v>
      </c>
    </row>
    <row r="1300" spans="1:17" x14ac:dyDescent="0.2">
      <c r="A1300">
        <v>42</v>
      </c>
      <c r="B1300">
        <v>2.7</v>
      </c>
      <c r="C1300">
        <v>4.1680000000000001</v>
      </c>
      <c r="D1300">
        <v>0.105097</v>
      </c>
      <c r="E1300">
        <v>0.34782999999999997</v>
      </c>
      <c r="F1300">
        <v>1.9569700000000001</v>
      </c>
      <c r="G1300">
        <v>1.9632899999999998E-2</v>
      </c>
      <c r="H1300">
        <v>2.4024599999999999E-3</v>
      </c>
      <c r="I1300">
        <v>0.38590799999999997</v>
      </c>
      <c r="J1300">
        <v>6.0979600000000002E-2</v>
      </c>
      <c r="K1300">
        <v>4.7031799999999999E-5</v>
      </c>
      <c r="L1300">
        <v>1.19377E-3</v>
      </c>
      <c r="M1300">
        <v>7.5547499999999998E-3</v>
      </c>
      <c r="N1300">
        <v>2.7948700000000001E-3</v>
      </c>
      <c r="O1300">
        <v>4.2836399999999997E-2</v>
      </c>
      <c r="P1300">
        <v>4.51352E-3</v>
      </c>
      <c r="Q1300" s="1" t="s">
        <v>17</v>
      </c>
    </row>
    <row r="1301" spans="1:17" x14ac:dyDescent="0.2">
      <c r="A1301">
        <v>42</v>
      </c>
      <c r="B1301">
        <v>2.8</v>
      </c>
      <c r="C1301">
        <v>4.718</v>
      </c>
      <c r="D1301">
        <v>9.2694399999999996E-2</v>
      </c>
      <c r="E1301">
        <v>0.32787899999999998</v>
      </c>
      <c r="F1301">
        <v>1.9568099999999999</v>
      </c>
      <c r="G1301">
        <v>1.9767400000000001E-2</v>
      </c>
      <c r="H1301">
        <v>4.3563500000000002E-3</v>
      </c>
      <c r="I1301">
        <v>0.49944</v>
      </c>
      <c r="J1301">
        <v>6.3799099999999997E-2</v>
      </c>
      <c r="K1301">
        <v>8.5282299999999995E-5</v>
      </c>
      <c r="L1301">
        <v>1.2489599999999999E-3</v>
      </c>
      <c r="M1301">
        <v>9.7772899999999992E-3</v>
      </c>
      <c r="N1301">
        <v>2.4603099999999998E-3</v>
      </c>
      <c r="O1301">
        <v>2.9515699999999999E-2</v>
      </c>
      <c r="P1301">
        <v>3.5504999999999998E-3</v>
      </c>
      <c r="Q1301" s="1" t="s">
        <v>17</v>
      </c>
    </row>
    <row r="1302" spans="1:17" x14ac:dyDescent="0.2">
      <c r="A1302">
        <v>42</v>
      </c>
      <c r="B1302">
        <v>2.9</v>
      </c>
      <c r="C1302">
        <v>5.3120000000000003</v>
      </c>
      <c r="D1302">
        <v>8.2889900000000002E-2</v>
      </c>
      <c r="E1302">
        <v>0.31051200000000001</v>
      </c>
      <c r="F1302">
        <v>1.94824</v>
      </c>
      <c r="G1302">
        <v>1.99562E-2</v>
      </c>
      <c r="H1302">
        <v>6.3456399999999996E-3</v>
      </c>
      <c r="I1302">
        <v>0.54664500000000005</v>
      </c>
      <c r="J1302">
        <v>6.4594399999999996E-2</v>
      </c>
      <c r="K1302">
        <v>1.24225E-4</v>
      </c>
      <c r="L1302">
        <v>1.26453E-3</v>
      </c>
      <c r="M1302">
        <v>1.07014E-2</v>
      </c>
      <c r="N1302">
        <v>9.1162000000000003E-4</v>
      </c>
      <c r="O1302">
        <v>8.1353599999999995E-3</v>
      </c>
      <c r="P1302">
        <v>6.8792799999999998E-4</v>
      </c>
      <c r="Q1302" s="1" t="s">
        <v>17</v>
      </c>
    </row>
    <row r="1303" spans="1:17" x14ac:dyDescent="0.2">
      <c r="A1303">
        <v>42</v>
      </c>
      <c r="B1303">
        <v>3</v>
      </c>
      <c r="C1303">
        <v>5.95</v>
      </c>
      <c r="D1303">
        <v>7.3085300000000006E-2</v>
      </c>
      <c r="E1303">
        <v>0.29314400000000002</v>
      </c>
      <c r="F1303">
        <v>1.9396800000000001</v>
      </c>
      <c r="G1303">
        <v>2.0152300000000001E-2</v>
      </c>
      <c r="H1303">
        <v>0</v>
      </c>
      <c r="I1303">
        <v>0</v>
      </c>
      <c r="J1303">
        <v>0</v>
      </c>
      <c r="K1303">
        <v>1.6316900000000001E-4</v>
      </c>
      <c r="L1303">
        <v>1.2800999999999999E-3</v>
      </c>
      <c r="M1303">
        <v>1.16255E-2</v>
      </c>
      <c r="N1303">
        <v>0</v>
      </c>
      <c r="O1303">
        <v>0</v>
      </c>
      <c r="P1303">
        <v>0</v>
      </c>
      <c r="Q1303" s="1" t="s">
        <v>17</v>
      </c>
    </row>
    <row r="1304" spans="1:17" x14ac:dyDescent="0.2">
      <c r="A1304">
        <v>43</v>
      </c>
      <c r="B1304">
        <v>0</v>
      </c>
      <c r="C1304">
        <v>5.95</v>
      </c>
      <c r="D1304">
        <v>1</v>
      </c>
      <c r="E1304">
        <v>1</v>
      </c>
      <c r="F1304">
        <v>0.33488099999999998</v>
      </c>
      <c r="G1304">
        <v>3.7456499999999997E-2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8.48598E-4</v>
      </c>
      <c r="N1304">
        <v>0</v>
      </c>
      <c r="O1304">
        <v>0</v>
      </c>
      <c r="P1304">
        <v>0</v>
      </c>
      <c r="Q1304" s="1" t="s">
        <v>17</v>
      </c>
    </row>
    <row r="1305" spans="1:17" x14ac:dyDescent="0.2">
      <c r="A1305">
        <v>43</v>
      </c>
      <c r="B1305">
        <v>0.1</v>
      </c>
      <c r="C1305">
        <v>5.3120000000000003</v>
      </c>
      <c r="D1305">
        <v>0.99700699999999998</v>
      </c>
      <c r="E1305">
        <v>0.99949600000000005</v>
      </c>
      <c r="F1305">
        <v>0.35171599999999997</v>
      </c>
      <c r="G1305">
        <v>3.6996899999999999E-2</v>
      </c>
      <c r="H1305">
        <v>0.24455299999999999</v>
      </c>
      <c r="I1305">
        <v>-4.2812900000000001E-2</v>
      </c>
      <c r="J1305">
        <v>9.8271700000000003E-2</v>
      </c>
      <c r="K1305">
        <v>4.7806400000000001E-3</v>
      </c>
      <c r="L1305">
        <v>1.92106E-3</v>
      </c>
      <c r="M1305">
        <v>8.3692700000000001E-4</v>
      </c>
      <c r="N1305">
        <v>1.6770299999999998E-2</v>
      </c>
      <c r="O1305">
        <v>1.0618600000000001E-2</v>
      </c>
      <c r="P1305">
        <v>6.2114300000000004E-3</v>
      </c>
      <c r="Q1305" s="1" t="s">
        <v>17</v>
      </c>
    </row>
    <row r="1306" spans="1:17" x14ac:dyDescent="0.2">
      <c r="A1306">
        <v>43</v>
      </c>
      <c r="B1306">
        <v>0.2</v>
      </c>
      <c r="C1306">
        <v>4.718</v>
      </c>
      <c r="D1306">
        <v>0.99597800000000003</v>
      </c>
      <c r="E1306">
        <v>0.99844999999999995</v>
      </c>
      <c r="F1306">
        <v>0.36855100000000002</v>
      </c>
      <c r="G1306">
        <v>3.6555699999999997E-2</v>
      </c>
      <c r="H1306">
        <v>0.191664</v>
      </c>
      <c r="I1306">
        <v>-0.12903600000000001</v>
      </c>
      <c r="J1306">
        <v>8.4765999999999994E-2</v>
      </c>
      <c r="K1306">
        <v>3.7467400000000001E-3</v>
      </c>
      <c r="L1306">
        <v>1.65705E-3</v>
      </c>
      <c r="M1306">
        <v>2.5224499999999999E-3</v>
      </c>
      <c r="N1306">
        <v>3.4599199999999997E-2</v>
      </c>
      <c r="O1306">
        <v>2.99438E-2</v>
      </c>
      <c r="P1306">
        <v>1.29931E-2</v>
      </c>
      <c r="Q1306" s="1" t="s">
        <v>17</v>
      </c>
    </row>
    <row r="1307" spans="1:17" x14ac:dyDescent="0.2">
      <c r="A1307">
        <v>43</v>
      </c>
      <c r="B1307">
        <v>0.3</v>
      </c>
      <c r="C1307">
        <v>4.1680000000000001</v>
      </c>
      <c r="D1307">
        <v>1.00753</v>
      </c>
      <c r="E1307">
        <v>0.99966600000000005</v>
      </c>
      <c r="F1307">
        <v>0.39622200000000002</v>
      </c>
      <c r="G1307">
        <v>3.5815199999999998E-2</v>
      </c>
      <c r="H1307">
        <v>5.2305299999999999E-2</v>
      </c>
      <c r="I1307">
        <v>-0.32119199999999998</v>
      </c>
      <c r="J1307">
        <v>3.9362099999999997E-2</v>
      </c>
      <c r="K1307">
        <v>1.02249E-3</v>
      </c>
      <c r="L1307">
        <v>7.6946899999999995E-4</v>
      </c>
      <c r="M1307">
        <v>6.2788200000000001E-3</v>
      </c>
      <c r="N1307">
        <v>3.8385099999999998E-2</v>
      </c>
      <c r="O1307">
        <v>3.8492600000000002E-2</v>
      </c>
      <c r="P1307">
        <v>1.4127300000000001E-2</v>
      </c>
      <c r="Q1307" s="1" t="s">
        <v>17</v>
      </c>
    </row>
    <row r="1308" spans="1:17" x14ac:dyDescent="0.2">
      <c r="A1308">
        <v>43</v>
      </c>
      <c r="B1308">
        <v>0.4</v>
      </c>
      <c r="C1308">
        <v>3.6619999999999999</v>
      </c>
      <c r="D1308">
        <v>1.03592</v>
      </c>
      <c r="E1308">
        <v>1.00522</v>
      </c>
      <c r="F1308">
        <v>0.43935999999999997</v>
      </c>
      <c r="G1308">
        <v>3.4674900000000002E-2</v>
      </c>
      <c r="H1308">
        <v>-5.0486400000000001E-2</v>
      </c>
      <c r="I1308">
        <v>-0.50330699999999995</v>
      </c>
      <c r="J1308">
        <v>8.6332800000000001E-3</v>
      </c>
      <c r="K1308">
        <v>9.8693099999999992E-4</v>
      </c>
      <c r="L1308">
        <v>1.6876700000000001E-4</v>
      </c>
      <c r="M1308">
        <v>9.8388799999999995E-3</v>
      </c>
      <c r="N1308">
        <v>6.7450499999999998E-3</v>
      </c>
      <c r="O1308">
        <v>1.08962E-2</v>
      </c>
      <c r="P1308">
        <v>1.31156E-3</v>
      </c>
      <c r="Q1308" s="1" t="s">
        <v>17</v>
      </c>
    </row>
    <row r="1309" spans="1:17" x14ac:dyDescent="0.2">
      <c r="A1309">
        <v>43</v>
      </c>
      <c r="B1309">
        <v>0.5</v>
      </c>
      <c r="C1309">
        <v>3.2</v>
      </c>
      <c r="D1309">
        <v>1.0751299999999999</v>
      </c>
      <c r="E1309">
        <v>1.01335</v>
      </c>
      <c r="F1309">
        <v>0.492228</v>
      </c>
      <c r="G1309">
        <v>3.3358199999999998E-2</v>
      </c>
      <c r="H1309">
        <v>2.6754400000000001E-2</v>
      </c>
      <c r="I1309">
        <v>-0.53339499999999995</v>
      </c>
      <c r="J1309">
        <v>4.5979100000000002E-2</v>
      </c>
      <c r="K1309">
        <v>5.2300700000000003E-4</v>
      </c>
      <c r="L1309">
        <v>8.9882000000000004E-4</v>
      </c>
      <c r="M1309">
        <v>1.04271E-2</v>
      </c>
      <c r="N1309">
        <v>5.66737E-2</v>
      </c>
      <c r="O1309">
        <v>4.7367199999999998E-2</v>
      </c>
      <c r="P1309">
        <v>2.2605500000000001E-2</v>
      </c>
      <c r="Q1309" s="1" t="s">
        <v>17</v>
      </c>
    </row>
    <row r="1310" spans="1:17" x14ac:dyDescent="0.2">
      <c r="A1310">
        <v>43</v>
      </c>
      <c r="B1310">
        <v>0.6</v>
      </c>
      <c r="C1310">
        <v>2.782</v>
      </c>
      <c r="D1310">
        <v>1.1092599999999999</v>
      </c>
      <c r="E1310">
        <v>1.01851</v>
      </c>
      <c r="F1310">
        <v>0.53988899999999995</v>
      </c>
      <c r="G1310">
        <v>3.2276699999999998E-2</v>
      </c>
      <c r="H1310">
        <v>0.346383</v>
      </c>
      <c r="I1310">
        <v>-0.323162</v>
      </c>
      <c r="J1310">
        <v>0.16872500000000001</v>
      </c>
      <c r="K1310">
        <v>6.7712500000000004E-3</v>
      </c>
      <c r="L1310">
        <v>3.29832E-3</v>
      </c>
      <c r="M1310">
        <v>6.3173099999999996E-3</v>
      </c>
      <c r="N1310">
        <v>0.10651099999999999</v>
      </c>
      <c r="O1310">
        <v>9.7969500000000001E-2</v>
      </c>
      <c r="P1310">
        <v>4.0516000000000003E-2</v>
      </c>
      <c r="Q1310" s="1" t="s">
        <v>17</v>
      </c>
    </row>
    <row r="1311" spans="1:17" x14ac:dyDescent="0.2">
      <c r="A1311">
        <v>43</v>
      </c>
      <c r="B1311">
        <v>0.7</v>
      </c>
      <c r="C1311">
        <v>2.4079999999999999</v>
      </c>
      <c r="D1311">
        <v>1.1180300000000001</v>
      </c>
      <c r="E1311">
        <v>1.0139899999999999</v>
      </c>
      <c r="F1311">
        <v>0.57033199999999995</v>
      </c>
      <c r="G1311">
        <v>3.1699600000000001E-2</v>
      </c>
      <c r="H1311">
        <v>0.76565000000000005</v>
      </c>
      <c r="I1311">
        <v>1.92499E-2</v>
      </c>
      <c r="J1311">
        <v>0.32228800000000002</v>
      </c>
      <c r="K1311">
        <v>1.4967299999999999E-2</v>
      </c>
      <c r="L1311">
        <v>6.3002400000000004E-3</v>
      </c>
      <c r="M1311">
        <v>3.7630500000000001E-4</v>
      </c>
      <c r="N1311">
        <v>8.0957699999999994E-2</v>
      </c>
      <c r="O1311">
        <v>8.7395899999999999E-2</v>
      </c>
      <c r="P1311">
        <v>3.1596399999999997E-2</v>
      </c>
      <c r="Q1311" s="1" t="s">
        <v>17</v>
      </c>
    </row>
    <row r="1312" spans="1:17" x14ac:dyDescent="0.2">
      <c r="A1312">
        <v>43</v>
      </c>
      <c r="B1312">
        <v>0.8</v>
      </c>
      <c r="C1312">
        <v>2.0779999999999998</v>
      </c>
      <c r="D1312">
        <v>1.0990599999999999</v>
      </c>
      <c r="E1312">
        <v>0.99959900000000002</v>
      </c>
      <c r="F1312">
        <v>0.58212699999999995</v>
      </c>
      <c r="G1312">
        <v>3.1607000000000003E-2</v>
      </c>
      <c r="H1312">
        <v>0.99541100000000005</v>
      </c>
      <c r="I1312">
        <v>0.24859400000000001</v>
      </c>
      <c r="J1312">
        <v>0.405949</v>
      </c>
      <c r="K1312">
        <v>1.9458799999999998E-2</v>
      </c>
      <c r="L1312">
        <v>7.9356900000000005E-3</v>
      </c>
      <c r="M1312">
        <v>4.8596400000000001E-3</v>
      </c>
      <c r="N1312">
        <v>2.3015800000000001E-3</v>
      </c>
      <c r="O1312">
        <v>1.97395E-2</v>
      </c>
      <c r="P1312">
        <v>1.87539E-3</v>
      </c>
      <c r="Q1312" s="1" t="s">
        <v>17</v>
      </c>
    </row>
    <row r="1313" spans="1:17" x14ac:dyDescent="0.2">
      <c r="A1313">
        <v>43</v>
      </c>
      <c r="B1313">
        <v>0.9</v>
      </c>
      <c r="C1313">
        <v>1.792</v>
      </c>
      <c r="D1313">
        <v>1.06589</v>
      </c>
      <c r="E1313">
        <v>0.98045400000000005</v>
      </c>
      <c r="F1313">
        <v>0.59117900000000001</v>
      </c>
      <c r="G1313">
        <v>3.1618399999999998E-2</v>
      </c>
      <c r="H1313">
        <v>0.91913599999999995</v>
      </c>
      <c r="I1313">
        <v>0.24110100000000001</v>
      </c>
      <c r="J1313">
        <v>0.379187</v>
      </c>
      <c r="K1313">
        <v>1.79677E-2</v>
      </c>
      <c r="L1313">
        <v>7.4125299999999996E-3</v>
      </c>
      <c r="M1313">
        <v>4.7131500000000002E-3</v>
      </c>
      <c r="N1313">
        <v>6.4544199999999996E-2</v>
      </c>
      <c r="O1313">
        <v>4.3541700000000003E-2</v>
      </c>
      <c r="P1313">
        <v>2.1677499999999999E-2</v>
      </c>
      <c r="Q1313" s="1" t="s">
        <v>17</v>
      </c>
    </row>
    <row r="1314" spans="1:17" x14ac:dyDescent="0.2">
      <c r="A1314">
        <v>43</v>
      </c>
      <c r="B1314">
        <v>1</v>
      </c>
      <c r="C1314">
        <v>1.55</v>
      </c>
      <c r="D1314">
        <v>1.0329999999999999</v>
      </c>
      <c r="E1314">
        <v>0.96181899999999998</v>
      </c>
      <c r="F1314">
        <v>0.61577999999999999</v>
      </c>
      <c r="G1314">
        <v>3.1318400000000003E-2</v>
      </c>
      <c r="H1314">
        <v>0.66765699999999994</v>
      </c>
      <c r="I1314">
        <v>7.5366699999999995E-2</v>
      </c>
      <c r="J1314">
        <v>0.28754600000000002</v>
      </c>
      <c r="K1314">
        <v>1.3051699999999999E-2</v>
      </c>
      <c r="L1314">
        <v>5.6210899999999996E-3</v>
      </c>
      <c r="M1314">
        <v>1.4733000000000001E-3</v>
      </c>
      <c r="N1314">
        <v>7.6954499999999995E-2</v>
      </c>
      <c r="O1314">
        <v>6.8784700000000004E-2</v>
      </c>
      <c r="P1314">
        <v>2.7538199999999999E-2</v>
      </c>
      <c r="Q1314" s="1" t="s">
        <v>17</v>
      </c>
    </row>
    <row r="1315" spans="1:17" x14ac:dyDescent="0.2">
      <c r="A1315">
        <v>43</v>
      </c>
      <c r="B1315">
        <v>1.1000000000000001</v>
      </c>
      <c r="C1315">
        <v>1.3520000000000001</v>
      </c>
      <c r="D1315">
        <v>1.0032000000000001</v>
      </c>
      <c r="E1315">
        <v>0.94470799999999999</v>
      </c>
      <c r="F1315">
        <v>0.66580799999999996</v>
      </c>
      <c r="G1315">
        <v>3.0529299999999999E-2</v>
      </c>
      <c r="H1315">
        <v>0.40003499999999997</v>
      </c>
      <c r="I1315">
        <v>-0.120418</v>
      </c>
      <c r="J1315">
        <v>0.18920400000000001</v>
      </c>
      <c r="K1315">
        <v>7.8200700000000001E-3</v>
      </c>
      <c r="L1315">
        <v>3.6986499999999999E-3</v>
      </c>
      <c r="M1315">
        <v>2.3539899999999998E-3</v>
      </c>
      <c r="N1315">
        <v>6.0765300000000001E-2</v>
      </c>
      <c r="O1315">
        <v>6.5790600000000005E-2</v>
      </c>
      <c r="P1315">
        <v>2.2232200000000001E-2</v>
      </c>
      <c r="Q1315" s="1" t="s">
        <v>17</v>
      </c>
    </row>
    <row r="1316" spans="1:17" x14ac:dyDescent="0.2">
      <c r="A1316">
        <v>43</v>
      </c>
      <c r="B1316">
        <v>1.2</v>
      </c>
      <c r="C1316">
        <v>1.198</v>
      </c>
      <c r="D1316">
        <v>0.97016000000000002</v>
      </c>
      <c r="E1316">
        <v>0.92669500000000005</v>
      </c>
      <c r="F1316">
        <v>0.742502</v>
      </c>
      <c r="G1316">
        <v>2.9322899999999999E-2</v>
      </c>
      <c r="H1316">
        <v>0.19209899999999999</v>
      </c>
      <c r="I1316">
        <v>-0.27718900000000002</v>
      </c>
      <c r="J1316">
        <v>0.11298</v>
      </c>
      <c r="K1316">
        <v>3.7552499999999999E-3</v>
      </c>
      <c r="L1316">
        <v>2.2085899999999999E-3</v>
      </c>
      <c r="M1316">
        <v>5.4186299999999998E-3</v>
      </c>
      <c r="N1316">
        <v>3.8104399999999997E-2</v>
      </c>
      <c r="O1316">
        <v>5.2297000000000003E-2</v>
      </c>
      <c r="P1316">
        <v>1.3887500000000001E-2</v>
      </c>
      <c r="Q1316" s="1" t="s">
        <v>17</v>
      </c>
    </row>
    <row r="1317" spans="1:17" x14ac:dyDescent="0.2">
      <c r="A1317">
        <v>43</v>
      </c>
      <c r="B1317">
        <v>1.3</v>
      </c>
      <c r="C1317">
        <v>1.0880000000000001</v>
      </c>
      <c r="D1317">
        <v>0.92505300000000001</v>
      </c>
      <c r="E1317">
        <v>0.90426499999999999</v>
      </c>
      <c r="F1317">
        <v>0.84239299999999995</v>
      </c>
      <c r="G1317">
        <v>2.7881199999999998E-2</v>
      </c>
      <c r="H1317">
        <v>5.7924900000000001E-2</v>
      </c>
      <c r="I1317">
        <v>-0.38032100000000002</v>
      </c>
      <c r="J1317">
        <v>6.4066200000000004E-2</v>
      </c>
      <c r="K1317">
        <v>1.1323399999999999E-3</v>
      </c>
      <c r="L1317">
        <v>1.2524000000000001E-3</v>
      </c>
      <c r="M1317">
        <v>7.4346999999999998E-3</v>
      </c>
      <c r="N1317">
        <v>1.8616799999999999E-2</v>
      </c>
      <c r="O1317">
        <v>3.7937699999999998E-2</v>
      </c>
      <c r="P1317">
        <v>6.3843199999999998E-3</v>
      </c>
      <c r="Q1317" s="1" t="s">
        <v>17</v>
      </c>
    </row>
    <row r="1318" spans="1:17" x14ac:dyDescent="0.2">
      <c r="A1318">
        <v>43</v>
      </c>
      <c r="B1318">
        <v>1.4</v>
      </c>
      <c r="C1318">
        <v>1.022</v>
      </c>
      <c r="D1318">
        <v>0.86174600000000001</v>
      </c>
      <c r="E1318">
        <v>0.87453700000000001</v>
      </c>
      <c r="F1318">
        <v>0.95969800000000005</v>
      </c>
      <c r="G1318">
        <v>2.63871E-2</v>
      </c>
      <c r="H1318">
        <v>-1.3323399999999999E-2</v>
      </c>
      <c r="I1318">
        <v>-0.43795000000000001</v>
      </c>
      <c r="J1318">
        <v>3.8062100000000001E-2</v>
      </c>
      <c r="K1318">
        <v>2.6045199999999999E-4</v>
      </c>
      <c r="L1318">
        <v>7.4405499999999998E-4</v>
      </c>
      <c r="M1318">
        <v>8.5612399999999995E-3</v>
      </c>
      <c r="N1318">
        <v>4.6507600000000003E-3</v>
      </c>
      <c r="O1318">
        <v>2.5782200000000002E-2</v>
      </c>
      <c r="P1318">
        <v>7.5014000000000005E-4</v>
      </c>
      <c r="Q1318" s="1" t="s">
        <v>17</v>
      </c>
    </row>
    <row r="1319" spans="1:17" x14ac:dyDescent="0.2">
      <c r="A1319">
        <v>43</v>
      </c>
      <c r="B1319">
        <v>1.5</v>
      </c>
      <c r="C1319">
        <v>1</v>
      </c>
      <c r="D1319">
        <v>0.77976400000000001</v>
      </c>
      <c r="E1319">
        <v>0.83625899999999997</v>
      </c>
      <c r="F1319">
        <v>1.0872599999999999</v>
      </c>
      <c r="G1319">
        <v>2.4978400000000001E-2</v>
      </c>
      <c r="H1319">
        <v>-3.9568899999999997E-2</v>
      </c>
      <c r="I1319">
        <v>-0.462343</v>
      </c>
      <c r="J1319">
        <v>2.8418700000000002E-2</v>
      </c>
      <c r="K1319">
        <v>7.7351199999999996E-4</v>
      </c>
      <c r="L1319">
        <v>5.55541E-4</v>
      </c>
      <c r="M1319">
        <v>9.0380900000000004E-3</v>
      </c>
      <c r="N1319">
        <v>4.0872900000000004E-3</v>
      </c>
      <c r="O1319">
        <v>1.61269E-2</v>
      </c>
      <c r="P1319">
        <v>3.07698E-3</v>
      </c>
      <c r="Q1319" s="1" t="s">
        <v>17</v>
      </c>
    </row>
    <row r="1320" spans="1:17" x14ac:dyDescent="0.2">
      <c r="A1320">
        <v>43</v>
      </c>
      <c r="B1320">
        <v>1.6</v>
      </c>
      <c r="C1320">
        <v>1.022</v>
      </c>
      <c r="D1320">
        <v>0.684674</v>
      </c>
      <c r="E1320">
        <v>0.79019399999999995</v>
      </c>
      <c r="F1320">
        <v>1.2174400000000001</v>
      </c>
      <c r="G1320">
        <v>2.3737600000000001E-2</v>
      </c>
      <c r="H1320">
        <v>-3.88714E-2</v>
      </c>
      <c r="I1320">
        <v>-0.46355499999999999</v>
      </c>
      <c r="J1320">
        <v>2.9061799999999999E-2</v>
      </c>
      <c r="K1320">
        <v>7.5987699999999995E-4</v>
      </c>
      <c r="L1320">
        <v>5.6811299999999997E-4</v>
      </c>
      <c r="M1320">
        <v>9.0618000000000001E-3</v>
      </c>
      <c r="N1320">
        <v>8.6669799999999995E-3</v>
      </c>
      <c r="O1320">
        <v>8.4612899999999998E-3</v>
      </c>
      <c r="P1320">
        <v>5.4430700000000004E-3</v>
      </c>
      <c r="Q1320" s="1" t="s">
        <v>17</v>
      </c>
    </row>
    <row r="1321" spans="1:17" x14ac:dyDescent="0.2">
      <c r="A1321">
        <v>43</v>
      </c>
      <c r="B1321">
        <v>1.7</v>
      </c>
      <c r="C1321">
        <v>1.0880000000000001</v>
      </c>
      <c r="D1321">
        <v>0.58551900000000001</v>
      </c>
      <c r="E1321">
        <v>0.73877300000000001</v>
      </c>
      <c r="F1321">
        <v>1.34341</v>
      </c>
      <c r="G1321">
        <v>2.2697100000000001E-2</v>
      </c>
      <c r="H1321">
        <v>-2.5942699999999999E-2</v>
      </c>
      <c r="I1321">
        <v>-0.44838</v>
      </c>
      <c r="J1321">
        <v>3.5162899999999997E-2</v>
      </c>
      <c r="K1321">
        <v>5.0714E-4</v>
      </c>
      <c r="L1321">
        <v>6.8738100000000004E-4</v>
      </c>
      <c r="M1321">
        <v>8.7651399999999994E-3</v>
      </c>
      <c r="N1321">
        <v>1.03163E-2</v>
      </c>
      <c r="O1321">
        <v>2.15788E-3</v>
      </c>
      <c r="P1321">
        <v>6.7162400000000001E-3</v>
      </c>
      <c r="Q1321" s="1" t="s">
        <v>17</v>
      </c>
    </row>
    <row r="1322" spans="1:17" x14ac:dyDescent="0.2">
      <c r="A1322">
        <v>43</v>
      </c>
      <c r="B1322">
        <v>1.8</v>
      </c>
      <c r="C1322">
        <v>1.198</v>
      </c>
      <c r="D1322">
        <v>0.49099999999999999</v>
      </c>
      <c r="E1322">
        <v>0.68516299999999997</v>
      </c>
      <c r="F1322">
        <v>1.4601999999999999</v>
      </c>
      <c r="G1322">
        <v>2.1853600000000001E-2</v>
      </c>
      <c r="H1322">
        <v>-1.05533E-2</v>
      </c>
      <c r="I1322">
        <v>-0.42080400000000001</v>
      </c>
      <c r="J1322">
        <v>4.3286400000000003E-2</v>
      </c>
      <c r="K1322">
        <v>2.0630099999999999E-4</v>
      </c>
      <c r="L1322">
        <v>8.4618300000000003E-4</v>
      </c>
      <c r="M1322">
        <v>8.2260800000000002E-3</v>
      </c>
      <c r="N1322">
        <v>1.01472E-2</v>
      </c>
      <c r="O1322">
        <v>3.3452500000000001E-3</v>
      </c>
      <c r="P1322">
        <v>7.2136300000000004E-3</v>
      </c>
      <c r="Q1322" s="1" t="s">
        <v>17</v>
      </c>
    </row>
    <row r="1323" spans="1:17" x14ac:dyDescent="0.2">
      <c r="A1323">
        <v>43</v>
      </c>
      <c r="B1323">
        <v>1.9</v>
      </c>
      <c r="C1323">
        <v>1.3520000000000001</v>
      </c>
      <c r="D1323">
        <v>0.406889</v>
      </c>
      <c r="E1323">
        <v>0.63227500000000003</v>
      </c>
      <c r="F1323">
        <v>1.5649999999999999</v>
      </c>
      <c r="G1323">
        <v>2.1184999999999999E-2</v>
      </c>
      <c r="H1323">
        <v>2.2071700000000001E-3</v>
      </c>
      <c r="I1323">
        <v>-0.38270199999999999</v>
      </c>
      <c r="J1323">
        <v>5.1242700000000002E-2</v>
      </c>
      <c r="K1323">
        <v>4.3146799999999998E-5</v>
      </c>
      <c r="L1323">
        <v>1.00172E-3</v>
      </c>
      <c r="M1323">
        <v>7.4812400000000001E-3</v>
      </c>
      <c r="N1323">
        <v>9.0114099999999992E-3</v>
      </c>
      <c r="O1323">
        <v>8.5159799999999994E-3</v>
      </c>
      <c r="P1323">
        <v>7.1818100000000003E-3</v>
      </c>
      <c r="Q1323" s="1" t="s">
        <v>17</v>
      </c>
    </row>
    <row r="1324" spans="1:17" x14ac:dyDescent="0.2">
      <c r="A1324">
        <v>43</v>
      </c>
      <c r="B1324">
        <v>2</v>
      </c>
      <c r="C1324">
        <v>1.55</v>
      </c>
      <c r="D1324">
        <v>0.335586</v>
      </c>
      <c r="E1324">
        <v>0.58220300000000003</v>
      </c>
      <c r="F1324">
        <v>1.6567499999999999</v>
      </c>
      <c r="G1324">
        <v>2.06631E-2</v>
      </c>
      <c r="H1324">
        <v>1.05387E-2</v>
      </c>
      <c r="I1324">
        <v>-0.33441700000000002</v>
      </c>
      <c r="J1324">
        <v>5.7775699999999999E-2</v>
      </c>
      <c r="K1324">
        <v>2.06016E-4</v>
      </c>
      <c r="L1324">
        <v>1.1294300000000001E-3</v>
      </c>
      <c r="M1324">
        <v>6.5373300000000001E-3</v>
      </c>
      <c r="N1324">
        <v>7.4738599999999997E-3</v>
      </c>
      <c r="O1324">
        <v>1.37304E-2</v>
      </c>
      <c r="P1324">
        <v>6.7975199999999996E-3</v>
      </c>
      <c r="Q1324" s="1" t="s">
        <v>17</v>
      </c>
    </row>
    <row r="1325" spans="1:17" x14ac:dyDescent="0.2">
      <c r="A1325">
        <v>43</v>
      </c>
      <c r="B1325">
        <v>2.1</v>
      </c>
      <c r="C1325">
        <v>1.792</v>
      </c>
      <c r="D1325">
        <v>0.27703</v>
      </c>
      <c r="E1325">
        <v>0.53614700000000004</v>
      </c>
      <c r="F1325">
        <v>1.7354799999999999</v>
      </c>
      <c r="G1325">
        <v>2.02618E-2</v>
      </c>
      <c r="H1325">
        <v>1.44393E-2</v>
      </c>
      <c r="I1325">
        <v>-0.27523500000000001</v>
      </c>
      <c r="J1325">
        <v>6.2244599999999997E-2</v>
      </c>
      <c r="K1325">
        <v>2.8226599999999998E-4</v>
      </c>
      <c r="L1325">
        <v>1.2167899999999999E-3</v>
      </c>
      <c r="M1325">
        <v>5.3804300000000003E-3</v>
      </c>
      <c r="N1325">
        <v>5.8693499999999997E-3</v>
      </c>
      <c r="O1325">
        <v>1.9258999999999998E-2</v>
      </c>
      <c r="P1325">
        <v>6.18404E-3</v>
      </c>
      <c r="Q1325" s="1" t="s">
        <v>17</v>
      </c>
    </row>
    <row r="1326" spans="1:17" x14ac:dyDescent="0.2">
      <c r="A1326">
        <v>43</v>
      </c>
      <c r="B1326">
        <v>2.2000000000000002</v>
      </c>
      <c r="C1326">
        <v>2.0779999999999998</v>
      </c>
      <c r="D1326">
        <v>0.229855</v>
      </c>
      <c r="E1326">
        <v>0.49459399999999998</v>
      </c>
      <c r="F1326">
        <v>1.8017099999999999</v>
      </c>
      <c r="G1326">
        <v>1.9960200000000001E-2</v>
      </c>
      <c r="H1326">
        <v>1.46617E-2</v>
      </c>
      <c r="I1326">
        <v>-0.203842</v>
      </c>
      <c r="J1326">
        <v>6.4380099999999996E-2</v>
      </c>
      <c r="K1326">
        <v>2.8661300000000002E-4</v>
      </c>
      <c r="L1326">
        <v>1.2585299999999999E-3</v>
      </c>
      <c r="M1326">
        <v>3.9848000000000001E-3</v>
      </c>
      <c r="N1326">
        <v>4.3874700000000001E-3</v>
      </c>
      <c r="O1326">
        <v>2.5234800000000002E-2</v>
      </c>
      <c r="P1326">
        <v>5.4382199999999997E-3</v>
      </c>
      <c r="Q1326" s="1" t="s">
        <v>17</v>
      </c>
    </row>
    <row r="1327" spans="1:17" x14ac:dyDescent="0.2">
      <c r="A1327">
        <v>43</v>
      </c>
      <c r="B1327">
        <v>2.2999999999999998</v>
      </c>
      <c r="C1327">
        <v>2.4079999999999999</v>
      </c>
      <c r="D1327">
        <v>0.19225200000000001</v>
      </c>
      <c r="E1327">
        <v>0.45758399999999999</v>
      </c>
      <c r="F1327">
        <v>1.85606</v>
      </c>
      <c r="G1327">
        <v>1.9743299999999998E-2</v>
      </c>
      <c r="H1327">
        <v>1.2177500000000001E-2</v>
      </c>
      <c r="I1327">
        <v>-0.11869200000000001</v>
      </c>
      <c r="J1327">
        <v>6.4174599999999998E-2</v>
      </c>
      <c r="K1327">
        <v>2.3805199999999999E-4</v>
      </c>
      <c r="L1327">
        <v>1.2545200000000001E-3</v>
      </c>
      <c r="M1327">
        <v>2.3202499999999998E-3</v>
      </c>
      <c r="N1327">
        <v>3.1627199999999999E-3</v>
      </c>
      <c r="O1327">
        <v>3.1563000000000001E-2</v>
      </c>
      <c r="P1327">
        <v>4.6823100000000003E-3</v>
      </c>
      <c r="Q1327" s="1" t="s">
        <v>17</v>
      </c>
    </row>
    <row r="1328" spans="1:17" x14ac:dyDescent="0.2">
      <c r="A1328">
        <v>43</v>
      </c>
      <c r="B1328">
        <v>2.4</v>
      </c>
      <c r="C1328">
        <v>2.782</v>
      </c>
      <c r="D1328">
        <v>0.16243199999999999</v>
      </c>
      <c r="E1328">
        <v>0.424896</v>
      </c>
      <c r="F1328">
        <v>1.89903</v>
      </c>
      <c r="G1328">
        <v>1.9601199999999999E-2</v>
      </c>
      <c r="H1328">
        <v>8.1264000000000006E-3</v>
      </c>
      <c r="I1328">
        <v>-1.9184300000000001E-2</v>
      </c>
      <c r="J1328">
        <v>6.2044599999999998E-2</v>
      </c>
      <c r="K1328">
        <v>1.5885899999999999E-4</v>
      </c>
      <c r="L1328">
        <v>1.2128799999999999E-3</v>
      </c>
      <c r="M1328">
        <v>3.7502299999999999E-4</v>
      </c>
      <c r="N1328">
        <v>2.3281E-3</v>
      </c>
      <c r="O1328">
        <v>3.7820300000000001E-2</v>
      </c>
      <c r="P1328">
        <v>4.1013200000000003E-3</v>
      </c>
      <c r="Q1328" s="1" t="s">
        <v>17</v>
      </c>
    </row>
    <row r="1329" spans="1:17" x14ac:dyDescent="0.2">
      <c r="A1329">
        <v>43</v>
      </c>
      <c r="B1329">
        <v>2.5</v>
      </c>
      <c r="C1329">
        <v>3.2</v>
      </c>
      <c r="D1329">
        <v>0.13881599999999999</v>
      </c>
      <c r="E1329">
        <v>0.39619500000000002</v>
      </c>
      <c r="F1329">
        <v>1.93106</v>
      </c>
      <c r="G1329">
        <v>1.95275E-2</v>
      </c>
      <c r="H1329">
        <v>3.7399299999999998E-3</v>
      </c>
      <c r="I1329">
        <v>9.3916100000000002E-2</v>
      </c>
      <c r="J1329">
        <v>5.8930499999999997E-2</v>
      </c>
      <c r="K1329">
        <v>7.3109900000000003E-5</v>
      </c>
      <c r="L1329">
        <v>1.152E-3</v>
      </c>
      <c r="M1329">
        <v>1.83592E-3</v>
      </c>
      <c r="N1329">
        <v>2.00935E-3</v>
      </c>
      <c r="O1329">
        <v>4.3298700000000002E-2</v>
      </c>
      <c r="P1329">
        <v>3.9192599999999999E-3</v>
      </c>
      <c r="Q1329" s="1" t="s">
        <v>17</v>
      </c>
    </row>
    <row r="1330" spans="1:17" x14ac:dyDescent="0.2">
      <c r="A1330">
        <v>43</v>
      </c>
      <c r="B1330">
        <v>2.6</v>
      </c>
      <c r="C1330">
        <v>3.6619999999999999</v>
      </c>
      <c r="D1330">
        <v>0.120056</v>
      </c>
      <c r="E1330">
        <v>0.37100300000000003</v>
      </c>
      <c r="F1330">
        <v>1.9523900000000001</v>
      </c>
      <c r="G1330">
        <v>1.95199E-2</v>
      </c>
      <c r="H1330">
        <v>4.6371299999999998E-4</v>
      </c>
      <c r="I1330">
        <v>0.217643</v>
      </c>
      <c r="J1330">
        <v>5.64529E-2</v>
      </c>
      <c r="K1330">
        <v>9.0648800000000005E-6</v>
      </c>
      <c r="L1330">
        <v>1.1035699999999999E-3</v>
      </c>
      <c r="M1330">
        <v>4.25458E-3</v>
      </c>
      <c r="N1330">
        <v>2.2417600000000002E-3</v>
      </c>
      <c r="O1330">
        <v>4.6291800000000001E-2</v>
      </c>
      <c r="P1330">
        <v>4.2211899999999997E-3</v>
      </c>
      <c r="Q1330" s="1" t="s">
        <v>17</v>
      </c>
    </row>
    <row r="1331" spans="1:17" x14ac:dyDescent="0.2">
      <c r="A1331">
        <v>43</v>
      </c>
      <c r="B1331">
        <v>2.7</v>
      </c>
      <c r="C1331">
        <v>4.1680000000000001</v>
      </c>
      <c r="D1331">
        <v>0.105091</v>
      </c>
      <c r="E1331">
        <v>0.34893099999999999</v>
      </c>
      <c r="F1331">
        <v>1.96363</v>
      </c>
      <c r="G1331">
        <v>1.9574600000000001E-2</v>
      </c>
      <c r="H1331">
        <v>-3.0657500000000001E-4</v>
      </c>
      <c r="I1331">
        <v>0.340528</v>
      </c>
      <c r="J1331">
        <v>5.6305899999999999E-2</v>
      </c>
      <c r="K1331">
        <v>5.9930699999999999E-6</v>
      </c>
      <c r="L1331">
        <v>1.1006900000000001E-3</v>
      </c>
      <c r="M1331">
        <v>6.6567900000000001E-3</v>
      </c>
      <c r="N1331">
        <v>2.7090299999999999E-3</v>
      </c>
      <c r="O1331">
        <v>4.5380900000000002E-2</v>
      </c>
      <c r="P1331">
        <v>4.6737200000000001E-3</v>
      </c>
      <c r="Q1331" s="1" t="s">
        <v>17</v>
      </c>
    </row>
    <row r="1332" spans="1:17" x14ac:dyDescent="0.2">
      <c r="A1332">
        <v>43</v>
      </c>
      <c r="B1332">
        <v>2.8</v>
      </c>
      <c r="C1332">
        <v>4.718</v>
      </c>
      <c r="D1332">
        <v>9.2723600000000003E-2</v>
      </c>
      <c r="E1332">
        <v>0.32903900000000003</v>
      </c>
      <c r="F1332">
        <v>1.96587</v>
      </c>
      <c r="G1332">
        <v>1.9689000000000002E-2</v>
      </c>
      <c r="H1332">
        <v>1.4950199999999999E-3</v>
      </c>
      <c r="I1332">
        <v>0.46326699999999998</v>
      </c>
      <c r="J1332">
        <v>5.9325500000000003E-2</v>
      </c>
      <c r="K1332">
        <v>2.92253E-5</v>
      </c>
      <c r="L1332">
        <v>1.1597199999999999E-3</v>
      </c>
      <c r="M1332">
        <v>9.0561600000000006E-3</v>
      </c>
      <c r="N1332">
        <v>2.86134E-3</v>
      </c>
      <c r="O1332">
        <v>3.61724E-2</v>
      </c>
      <c r="P1332">
        <v>4.4735699999999996E-3</v>
      </c>
      <c r="Q1332" s="1" t="s">
        <v>17</v>
      </c>
    </row>
    <row r="1333" spans="1:17" x14ac:dyDescent="0.2">
      <c r="A1333">
        <v>43</v>
      </c>
      <c r="B1333">
        <v>2.9</v>
      </c>
      <c r="C1333">
        <v>5.3120000000000003</v>
      </c>
      <c r="D1333">
        <v>8.2978899999999994E-2</v>
      </c>
      <c r="E1333">
        <v>0.31173000000000001</v>
      </c>
      <c r="F1333">
        <v>1.9585900000000001</v>
      </c>
      <c r="G1333">
        <v>1.9865600000000001E-2</v>
      </c>
      <c r="H1333">
        <v>4.5526000000000004E-3</v>
      </c>
      <c r="I1333">
        <v>0.52913299999999996</v>
      </c>
      <c r="J1333">
        <v>6.2301799999999997E-2</v>
      </c>
      <c r="K1333">
        <v>8.8996299999999994E-5</v>
      </c>
      <c r="L1333">
        <v>1.2179000000000001E-3</v>
      </c>
      <c r="M1333">
        <v>1.0343700000000001E-2</v>
      </c>
      <c r="N1333">
        <v>1.7930400000000001E-3</v>
      </c>
      <c r="O1333">
        <v>1.75119E-2</v>
      </c>
      <c r="P1333">
        <v>2.29262E-3</v>
      </c>
      <c r="Q1333" s="1" t="s">
        <v>17</v>
      </c>
    </row>
    <row r="1334" spans="1:17" x14ac:dyDescent="0.2">
      <c r="A1334">
        <v>43</v>
      </c>
      <c r="B1334">
        <v>3</v>
      </c>
      <c r="C1334">
        <v>5.95</v>
      </c>
      <c r="D1334">
        <v>7.3234099999999996E-2</v>
      </c>
      <c r="E1334">
        <v>0.29442000000000002</v>
      </c>
      <c r="F1334">
        <v>1.9513100000000001</v>
      </c>
      <c r="G1334">
        <v>2.0048799999999999E-2</v>
      </c>
      <c r="H1334">
        <v>0</v>
      </c>
      <c r="I1334">
        <v>0</v>
      </c>
      <c r="J1334">
        <v>0</v>
      </c>
      <c r="K1334">
        <v>1.4876700000000001E-4</v>
      </c>
      <c r="L1334">
        <v>1.2760899999999999E-3</v>
      </c>
      <c r="M1334">
        <v>1.1631300000000001E-2</v>
      </c>
      <c r="N1334">
        <v>0</v>
      </c>
      <c r="O1334">
        <v>0</v>
      </c>
      <c r="P1334">
        <v>0</v>
      </c>
      <c r="Q1334" s="1" t="s">
        <v>17</v>
      </c>
    </row>
    <row r="1335" spans="1:17" x14ac:dyDescent="0.2">
      <c r="A1335">
        <v>44</v>
      </c>
      <c r="B1335">
        <v>0</v>
      </c>
      <c r="C1335">
        <v>5.95</v>
      </c>
      <c r="D1335">
        <v>1</v>
      </c>
      <c r="E1335">
        <v>1</v>
      </c>
      <c r="F1335">
        <v>0.334617</v>
      </c>
      <c r="G1335">
        <v>3.7463900000000001E-2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2.6383199999999998E-4</v>
      </c>
      <c r="N1335">
        <v>0</v>
      </c>
      <c r="O1335">
        <v>0</v>
      </c>
      <c r="P1335">
        <v>0</v>
      </c>
      <c r="Q1335" s="1" t="s">
        <v>17</v>
      </c>
    </row>
    <row r="1336" spans="1:17" x14ac:dyDescent="0.2">
      <c r="A1336">
        <v>44</v>
      </c>
      <c r="B1336">
        <v>0.1</v>
      </c>
      <c r="C1336">
        <v>5.3120000000000003</v>
      </c>
      <c r="D1336">
        <v>1.00193</v>
      </c>
      <c r="E1336">
        <v>1.00146</v>
      </c>
      <c r="F1336">
        <v>0.35056700000000002</v>
      </c>
      <c r="G1336">
        <v>3.70015E-2</v>
      </c>
      <c r="H1336">
        <v>0.25202599999999997</v>
      </c>
      <c r="I1336">
        <v>-5.8863100000000002E-2</v>
      </c>
      <c r="J1336">
        <v>0.100728</v>
      </c>
      <c r="K1336">
        <v>4.9195200000000001E-3</v>
      </c>
      <c r="L1336">
        <v>1.9662E-3</v>
      </c>
      <c r="M1336">
        <v>1.1490000000000001E-3</v>
      </c>
      <c r="N1336">
        <v>7.4731199999999998E-3</v>
      </c>
      <c r="O1336">
        <v>1.6050200000000001E-2</v>
      </c>
      <c r="P1336">
        <v>2.4563200000000001E-3</v>
      </c>
      <c r="Q1336" s="1" t="s">
        <v>17</v>
      </c>
    </row>
    <row r="1337" spans="1:17" x14ac:dyDescent="0.2">
      <c r="A1337">
        <v>44</v>
      </c>
      <c r="B1337">
        <v>0.2</v>
      </c>
      <c r="C1337">
        <v>4.718</v>
      </c>
      <c r="D1337">
        <v>1.0002899999999999</v>
      </c>
      <c r="E1337">
        <v>1.00031</v>
      </c>
      <c r="F1337">
        <v>0.36651600000000001</v>
      </c>
      <c r="G1337">
        <v>3.6585199999999998E-2</v>
      </c>
      <c r="H1337">
        <v>0.22082199999999999</v>
      </c>
      <c r="I1337">
        <v>-0.10421</v>
      </c>
      <c r="J1337">
        <v>9.5547999999999994E-2</v>
      </c>
      <c r="K1337">
        <v>4.3104299999999996E-3</v>
      </c>
      <c r="L1337">
        <v>1.86509E-3</v>
      </c>
      <c r="M1337">
        <v>2.0341700000000001E-3</v>
      </c>
      <c r="N1337">
        <v>2.9158099999999999E-2</v>
      </c>
      <c r="O1337">
        <v>2.4825699999999999E-2</v>
      </c>
      <c r="P1337">
        <v>1.0782E-2</v>
      </c>
      <c r="Q1337" s="1" t="s">
        <v>17</v>
      </c>
    </row>
    <row r="1338" spans="1:17" x14ac:dyDescent="0.2">
      <c r="A1338">
        <v>44</v>
      </c>
      <c r="B1338">
        <v>0.3</v>
      </c>
      <c r="C1338">
        <v>4.1680000000000001</v>
      </c>
      <c r="D1338">
        <v>1.0093399999999999</v>
      </c>
      <c r="E1338">
        <v>1.0007299999999999</v>
      </c>
      <c r="F1338">
        <v>0.39073000000000002</v>
      </c>
      <c r="G1338">
        <v>3.59429E-2</v>
      </c>
      <c r="H1338">
        <v>9.3080999999999997E-2</v>
      </c>
      <c r="I1338">
        <v>-0.28134700000000001</v>
      </c>
      <c r="J1338">
        <v>5.4486600000000003E-2</v>
      </c>
      <c r="K1338">
        <v>1.81693E-3</v>
      </c>
      <c r="L1338">
        <v>1.06357E-3</v>
      </c>
      <c r="M1338">
        <v>5.4918500000000004E-3</v>
      </c>
      <c r="N1338">
        <v>4.0775699999999998E-2</v>
      </c>
      <c r="O1338">
        <v>3.9845800000000001E-2</v>
      </c>
      <c r="P1338">
        <v>1.5124500000000001E-2</v>
      </c>
      <c r="Q1338" s="1" t="s">
        <v>17</v>
      </c>
    </row>
    <row r="1339" spans="1:17" x14ac:dyDescent="0.2">
      <c r="A1339">
        <v>44</v>
      </c>
      <c r="B1339">
        <v>0.4</v>
      </c>
      <c r="C1339">
        <v>3.6619999999999999</v>
      </c>
      <c r="D1339">
        <v>1.0353000000000001</v>
      </c>
      <c r="E1339">
        <v>1.0055000000000001</v>
      </c>
      <c r="F1339">
        <v>0.42996099999999998</v>
      </c>
      <c r="G1339">
        <v>3.4898899999999997E-2</v>
      </c>
      <c r="H1339">
        <v>-3.1947999999999997E-2</v>
      </c>
      <c r="I1339">
        <v>-0.48151500000000003</v>
      </c>
      <c r="J1339">
        <v>1.45776E-2</v>
      </c>
      <c r="K1339">
        <v>6.23622E-4</v>
      </c>
      <c r="L1339">
        <v>2.8455199999999998E-4</v>
      </c>
      <c r="M1339">
        <v>9.3991100000000005E-3</v>
      </c>
      <c r="N1339">
        <v>1.8538300000000001E-2</v>
      </c>
      <c r="O1339">
        <v>2.17924E-2</v>
      </c>
      <c r="P1339">
        <v>5.9442899999999996E-3</v>
      </c>
      <c r="Q1339" s="1" t="s">
        <v>17</v>
      </c>
    </row>
    <row r="1340" spans="1:17" x14ac:dyDescent="0.2">
      <c r="A1340">
        <v>44</v>
      </c>
      <c r="B1340">
        <v>0.5</v>
      </c>
      <c r="C1340">
        <v>3.2</v>
      </c>
      <c r="D1340">
        <v>1.0748800000000001</v>
      </c>
      <c r="E1340">
        <v>1.01393</v>
      </c>
      <c r="F1340">
        <v>0.48122300000000001</v>
      </c>
      <c r="G1340">
        <v>3.3598500000000003E-2</v>
      </c>
      <c r="H1340">
        <v>-1.29979E-2</v>
      </c>
      <c r="I1340">
        <v>-0.56379699999999999</v>
      </c>
      <c r="J1340">
        <v>2.9726599999999999E-2</v>
      </c>
      <c r="K1340">
        <v>2.53718E-4</v>
      </c>
      <c r="L1340">
        <v>5.8025999999999998E-4</v>
      </c>
      <c r="M1340">
        <v>1.1005300000000001E-2</v>
      </c>
      <c r="N1340">
        <v>3.9752299999999997E-2</v>
      </c>
      <c r="O1340">
        <v>3.0402100000000001E-2</v>
      </c>
      <c r="P1340">
        <v>1.62524E-2</v>
      </c>
      <c r="Q1340" s="1" t="s">
        <v>17</v>
      </c>
    </row>
    <row r="1341" spans="1:17" x14ac:dyDescent="0.2">
      <c r="A1341">
        <v>44</v>
      </c>
      <c r="B1341">
        <v>0.6</v>
      </c>
      <c r="C1341">
        <v>2.782</v>
      </c>
      <c r="D1341">
        <v>1.11405</v>
      </c>
      <c r="E1341">
        <v>1.0210600000000001</v>
      </c>
      <c r="F1341">
        <v>0.53184900000000002</v>
      </c>
      <c r="G1341">
        <v>3.2418599999999999E-2</v>
      </c>
      <c r="H1341">
        <v>0.24556</v>
      </c>
      <c r="I1341">
        <v>-0.41188200000000003</v>
      </c>
      <c r="J1341">
        <v>0.13047600000000001</v>
      </c>
      <c r="K1341">
        <v>4.7933000000000003E-3</v>
      </c>
      <c r="L1341">
        <v>2.5468800000000001E-3</v>
      </c>
      <c r="M1341">
        <v>8.0398899999999992E-3</v>
      </c>
      <c r="N1341">
        <v>0.100823</v>
      </c>
      <c r="O1341">
        <v>8.8720599999999997E-2</v>
      </c>
      <c r="P1341">
        <v>3.8249100000000001E-2</v>
      </c>
      <c r="Q1341" s="1" t="s">
        <v>17</v>
      </c>
    </row>
    <row r="1342" spans="1:17" x14ac:dyDescent="0.2">
      <c r="A1342">
        <v>44</v>
      </c>
      <c r="B1342">
        <v>0.7</v>
      </c>
      <c r="C1342">
        <v>2.4079999999999999</v>
      </c>
      <c r="D1342">
        <v>1.1310500000000001</v>
      </c>
      <c r="E1342">
        <v>1.01955</v>
      </c>
      <c r="F1342">
        <v>0.56879500000000005</v>
      </c>
      <c r="G1342">
        <v>3.1675099999999998E-2</v>
      </c>
      <c r="H1342">
        <v>0.66721699999999995</v>
      </c>
      <c r="I1342">
        <v>-7.8741099999999994E-2</v>
      </c>
      <c r="J1342">
        <v>0.28480499999999997</v>
      </c>
      <c r="K1342">
        <v>1.3024000000000001E-2</v>
      </c>
      <c r="L1342">
        <v>5.5593600000000002E-3</v>
      </c>
      <c r="M1342">
        <v>1.5370200000000001E-3</v>
      </c>
      <c r="N1342">
        <v>9.8432400000000003E-2</v>
      </c>
      <c r="O1342">
        <v>9.7990999999999995E-2</v>
      </c>
      <c r="P1342">
        <v>3.7483000000000002E-2</v>
      </c>
      <c r="Q1342" s="1" t="s">
        <v>17</v>
      </c>
    </row>
    <row r="1343" spans="1:17" x14ac:dyDescent="0.2">
      <c r="A1343">
        <v>44</v>
      </c>
      <c r="B1343">
        <v>0.8</v>
      </c>
      <c r="C1343">
        <v>2.0779999999999998</v>
      </c>
      <c r="D1343">
        <v>1.11805</v>
      </c>
      <c r="E1343">
        <v>1.0073099999999999</v>
      </c>
      <c r="F1343">
        <v>0.58618000000000003</v>
      </c>
      <c r="G1343">
        <v>3.1449900000000003E-2</v>
      </c>
      <c r="H1343">
        <v>0.97267999999999999</v>
      </c>
      <c r="I1343">
        <v>0.20766299999999999</v>
      </c>
      <c r="J1343">
        <v>0.39506000000000002</v>
      </c>
      <c r="K1343">
        <v>1.8986599999999999E-2</v>
      </c>
      <c r="L1343">
        <v>7.7115300000000003E-3</v>
      </c>
      <c r="M1343">
        <v>4.0535600000000003E-3</v>
      </c>
      <c r="N1343">
        <v>2.27312E-2</v>
      </c>
      <c r="O1343">
        <v>4.09314E-2</v>
      </c>
      <c r="P1343">
        <v>1.0888999999999999E-2</v>
      </c>
      <c r="Q1343" s="1" t="s">
        <v>17</v>
      </c>
    </row>
    <row r="1344" spans="1:17" x14ac:dyDescent="0.2">
      <c r="A1344">
        <v>44</v>
      </c>
      <c r="B1344">
        <v>0.9</v>
      </c>
      <c r="C1344">
        <v>1.792</v>
      </c>
      <c r="D1344">
        <v>1.0848500000000001</v>
      </c>
      <c r="E1344">
        <v>0.988182</v>
      </c>
      <c r="F1344">
        <v>0.59645300000000001</v>
      </c>
      <c r="G1344">
        <v>3.1436100000000002E-2</v>
      </c>
      <c r="H1344">
        <v>0.97128000000000003</v>
      </c>
      <c r="I1344">
        <v>0.27019900000000002</v>
      </c>
      <c r="J1344">
        <v>0.39588000000000001</v>
      </c>
      <c r="K1344">
        <v>1.8959299999999998E-2</v>
      </c>
      <c r="L1344">
        <v>7.7275299999999998E-3</v>
      </c>
      <c r="M1344">
        <v>5.2742500000000003E-3</v>
      </c>
      <c r="N1344">
        <v>5.2143200000000001E-2</v>
      </c>
      <c r="O1344">
        <v>2.9098099999999998E-2</v>
      </c>
      <c r="P1344">
        <v>1.6692499999999999E-2</v>
      </c>
      <c r="Q1344" s="1" t="s">
        <v>17</v>
      </c>
    </row>
    <row r="1345" spans="1:17" x14ac:dyDescent="0.2">
      <c r="A1345">
        <v>44</v>
      </c>
      <c r="B1345">
        <v>1</v>
      </c>
      <c r="C1345">
        <v>1.55</v>
      </c>
      <c r="D1345">
        <v>1.04755</v>
      </c>
      <c r="E1345">
        <v>0.96796700000000002</v>
      </c>
      <c r="F1345">
        <v>0.61852300000000004</v>
      </c>
      <c r="G1345">
        <v>3.1203600000000001E-2</v>
      </c>
      <c r="H1345">
        <v>0.74542600000000003</v>
      </c>
      <c r="I1345">
        <v>0.14057</v>
      </c>
      <c r="J1345">
        <v>0.31497000000000003</v>
      </c>
      <c r="K1345">
        <v>1.45506E-2</v>
      </c>
      <c r="L1345">
        <v>6.1481799999999996E-3</v>
      </c>
      <c r="M1345">
        <v>2.74391E-3</v>
      </c>
      <c r="N1345">
        <v>7.7769500000000005E-2</v>
      </c>
      <c r="O1345">
        <v>6.52031E-2</v>
      </c>
      <c r="P1345">
        <v>2.7424E-2</v>
      </c>
      <c r="Q1345" s="1" t="s">
        <v>17</v>
      </c>
    </row>
    <row r="1346" spans="1:17" x14ac:dyDescent="0.2">
      <c r="A1346">
        <v>44</v>
      </c>
      <c r="B1346">
        <v>1.1000000000000001</v>
      </c>
      <c r="C1346">
        <v>1.3520000000000001</v>
      </c>
      <c r="D1346">
        <v>1.0123200000000001</v>
      </c>
      <c r="E1346">
        <v>0.94887900000000003</v>
      </c>
      <c r="F1346">
        <v>0.66479100000000002</v>
      </c>
      <c r="G1346">
        <v>3.0508400000000001E-2</v>
      </c>
      <c r="H1346">
        <v>0.46716400000000002</v>
      </c>
      <c r="I1346">
        <v>-5.2074099999999998E-2</v>
      </c>
      <c r="J1346">
        <v>0.21367700000000001</v>
      </c>
      <c r="K1346">
        <v>9.1189800000000005E-3</v>
      </c>
      <c r="L1346">
        <v>4.1709499999999997E-3</v>
      </c>
      <c r="M1346">
        <v>1.0164799999999999E-3</v>
      </c>
      <c r="N1346">
        <v>6.71292E-2</v>
      </c>
      <c r="O1346">
        <v>6.8344100000000005E-2</v>
      </c>
      <c r="P1346">
        <v>2.4473000000000002E-2</v>
      </c>
      <c r="Q1346" s="1" t="s">
        <v>17</v>
      </c>
    </row>
    <row r="1347" spans="1:17" x14ac:dyDescent="0.2">
      <c r="A1347">
        <v>44</v>
      </c>
      <c r="B1347">
        <v>1.2</v>
      </c>
      <c r="C1347">
        <v>1.198</v>
      </c>
      <c r="D1347">
        <v>0.97479000000000005</v>
      </c>
      <c r="E1347">
        <v>0.92922400000000005</v>
      </c>
      <c r="F1347">
        <v>0.73819699999999999</v>
      </c>
      <c r="G1347">
        <v>2.9374500000000001E-2</v>
      </c>
      <c r="H1347">
        <v>0.237175</v>
      </c>
      <c r="I1347">
        <v>-0.220551</v>
      </c>
      <c r="J1347">
        <v>0.12955900000000001</v>
      </c>
      <c r="K1347">
        <v>4.6296200000000001E-3</v>
      </c>
      <c r="L1347">
        <v>2.5289800000000001E-3</v>
      </c>
      <c r="M1347">
        <v>4.3051299999999999E-3</v>
      </c>
      <c r="N1347">
        <v>4.5075400000000002E-2</v>
      </c>
      <c r="O1347">
        <v>5.66387E-2</v>
      </c>
      <c r="P1347">
        <v>1.6578800000000001E-2</v>
      </c>
      <c r="Q1347" s="1" t="s">
        <v>17</v>
      </c>
    </row>
    <row r="1348" spans="1:17" x14ac:dyDescent="0.2">
      <c r="A1348">
        <v>44</v>
      </c>
      <c r="B1348">
        <v>1.3</v>
      </c>
      <c r="C1348">
        <v>1.0880000000000001</v>
      </c>
      <c r="D1348">
        <v>0.92666199999999999</v>
      </c>
      <c r="E1348">
        <v>0.90568599999999999</v>
      </c>
      <c r="F1348">
        <v>0.83579199999999998</v>
      </c>
      <c r="G1348">
        <v>2.7972500000000001E-2</v>
      </c>
      <c r="H1348">
        <v>8.2404000000000005E-2</v>
      </c>
      <c r="I1348">
        <v>-0.33819900000000003</v>
      </c>
      <c r="J1348">
        <v>7.2831499999999993E-2</v>
      </c>
      <c r="K1348">
        <v>1.60852E-3</v>
      </c>
      <c r="L1348">
        <v>1.4216599999999999E-3</v>
      </c>
      <c r="M1348">
        <v>6.6016099999999999E-3</v>
      </c>
      <c r="N1348">
        <v>2.44791E-2</v>
      </c>
      <c r="O1348">
        <v>4.2121899999999997E-2</v>
      </c>
      <c r="P1348">
        <v>8.7653699999999998E-3</v>
      </c>
      <c r="Q1348" s="1" t="s">
        <v>17</v>
      </c>
    </row>
    <row r="1349" spans="1:17" x14ac:dyDescent="0.2">
      <c r="A1349">
        <v>44</v>
      </c>
      <c r="B1349">
        <v>1.4</v>
      </c>
      <c r="C1349">
        <v>1.022</v>
      </c>
      <c r="D1349">
        <v>0.86166399999999999</v>
      </c>
      <c r="E1349">
        <v>0.87533099999999997</v>
      </c>
      <c r="F1349">
        <v>0.95172000000000001</v>
      </c>
      <c r="G1349">
        <v>2.6492700000000001E-2</v>
      </c>
      <c r="H1349">
        <v>-4.2023E-3</v>
      </c>
      <c r="I1349">
        <v>-0.40866799999999998</v>
      </c>
      <c r="J1349">
        <v>4.0710900000000001E-2</v>
      </c>
      <c r="K1349">
        <v>8.2028500000000002E-5</v>
      </c>
      <c r="L1349">
        <v>7.9467100000000005E-4</v>
      </c>
      <c r="M1349">
        <v>7.9771500000000006E-3</v>
      </c>
      <c r="N1349">
        <v>9.1210900000000001E-3</v>
      </c>
      <c r="O1349">
        <v>2.9281700000000001E-2</v>
      </c>
      <c r="P1349">
        <v>2.6488100000000001E-3</v>
      </c>
      <c r="Q1349" s="1" t="s">
        <v>17</v>
      </c>
    </row>
    <row r="1350" spans="1:17" x14ac:dyDescent="0.2">
      <c r="A1350">
        <v>44</v>
      </c>
      <c r="B1350">
        <v>1.5</v>
      </c>
      <c r="C1350">
        <v>1</v>
      </c>
      <c r="D1350">
        <v>0.77897499999999997</v>
      </c>
      <c r="E1350">
        <v>0.83678200000000003</v>
      </c>
      <c r="F1350">
        <v>1.0786</v>
      </c>
      <c r="G1350">
        <v>2.5083299999999999E-2</v>
      </c>
      <c r="H1350">
        <v>-4.0425799999999998E-2</v>
      </c>
      <c r="I1350">
        <v>-0.44339400000000001</v>
      </c>
      <c r="J1350">
        <v>2.67878E-2</v>
      </c>
      <c r="K1350">
        <v>7.8910799999999995E-4</v>
      </c>
      <c r="L1350">
        <v>5.22895E-4</v>
      </c>
      <c r="M1350">
        <v>8.6549999999999995E-3</v>
      </c>
      <c r="N1350">
        <v>8.5693399999999995E-4</v>
      </c>
      <c r="O1350">
        <v>1.8948799999999998E-2</v>
      </c>
      <c r="P1350">
        <v>1.6308500000000001E-3</v>
      </c>
      <c r="Q1350" s="1" t="s">
        <v>17</v>
      </c>
    </row>
    <row r="1351" spans="1:17" x14ac:dyDescent="0.2">
      <c r="A1351">
        <v>44</v>
      </c>
      <c r="B1351">
        <v>1.6</v>
      </c>
      <c r="C1351">
        <v>1.022</v>
      </c>
      <c r="D1351">
        <v>0.68378899999999998</v>
      </c>
      <c r="E1351">
        <v>0.79067600000000005</v>
      </c>
      <c r="F1351">
        <v>1.2085999999999999</v>
      </c>
      <c r="G1351">
        <v>2.3834500000000002E-2</v>
      </c>
      <c r="H1351">
        <v>-4.5302099999999998E-2</v>
      </c>
      <c r="I1351">
        <v>-0.452795</v>
      </c>
      <c r="J1351">
        <v>2.46912E-2</v>
      </c>
      <c r="K1351">
        <v>8.8429100000000005E-4</v>
      </c>
      <c r="L1351">
        <v>4.8196900000000001E-4</v>
      </c>
      <c r="M1351">
        <v>8.8384999999999991E-3</v>
      </c>
      <c r="N1351">
        <v>6.4306600000000004E-3</v>
      </c>
      <c r="O1351">
        <v>1.07606E-2</v>
      </c>
      <c r="P1351">
        <v>4.3705999999999997E-3</v>
      </c>
      <c r="Q1351" s="1" t="s">
        <v>17</v>
      </c>
    </row>
    <row r="1352" spans="1:17" x14ac:dyDescent="0.2">
      <c r="A1352">
        <v>44</v>
      </c>
      <c r="B1352">
        <v>1.7</v>
      </c>
      <c r="C1352">
        <v>1.0880000000000001</v>
      </c>
      <c r="D1352">
        <v>0.58484000000000003</v>
      </c>
      <c r="E1352">
        <v>0.739344</v>
      </c>
      <c r="F1352">
        <v>1.33474</v>
      </c>
      <c r="G1352">
        <v>2.2783299999999999E-2</v>
      </c>
      <c r="H1352">
        <v>-3.4774300000000001E-2</v>
      </c>
      <c r="I1352">
        <v>-0.444268</v>
      </c>
      <c r="J1352">
        <v>2.9225600000000001E-2</v>
      </c>
      <c r="K1352">
        <v>6.7878899999999995E-4</v>
      </c>
      <c r="L1352">
        <v>5.7048099999999996E-4</v>
      </c>
      <c r="M1352">
        <v>8.6720600000000005E-3</v>
      </c>
      <c r="N1352">
        <v>8.8315400000000006E-3</v>
      </c>
      <c r="O1352">
        <v>4.1118300000000003E-3</v>
      </c>
      <c r="P1352">
        <v>5.9373000000000004E-3</v>
      </c>
      <c r="Q1352" s="1" t="s">
        <v>17</v>
      </c>
    </row>
    <row r="1353" spans="1:17" x14ac:dyDescent="0.2">
      <c r="A1353">
        <v>44</v>
      </c>
      <c r="B1353">
        <v>1.8</v>
      </c>
      <c r="C1353">
        <v>1.198</v>
      </c>
      <c r="D1353">
        <v>0.49061399999999999</v>
      </c>
      <c r="E1353">
        <v>0.68587799999999999</v>
      </c>
      <c r="F1353">
        <v>1.4519599999999999</v>
      </c>
      <c r="G1353">
        <v>2.19285E-2</v>
      </c>
      <c r="H1353">
        <v>-1.9758999999999999E-2</v>
      </c>
      <c r="I1353">
        <v>-0.422375</v>
      </c>
      <c r="J1353">
        <v>3.6626300000000001E-2</v>
      </c>
      <c r="K1353">
        <v>3.8569199999999998E-4</v>
      </c>
      <c r="L1353">
        <v>7.1493999999999995E-4</v>
      </c>
      <c r="M1353">
        <v>8.2447000000000006E-3</v>
      </c>
      <c r="N1353">
        <v>9.2056399999999993E-3</v>
      </c>
      <c r="O1353">
        <v>1.57043E-3</v>
      </c>
      <c r="P1353">
        <v>6.6601400000000002E-3</v>
      </c>
      <c r="Q1353" s="1" t="s">
        <v>17</v>
      </c>
    </row>
    <row r="1354" spans="1:17" x14ac:dyDescent="0.2">
      <c r="A1354">
        <v>44</v>
      </c>
      <c r="B1354">
        <v>1.9</v>
      </c>
      <c r="C1354">
        <v>1.3520000000000001</v>
      </c>
      <c r="D1354">
        <v>0.40676699999999999</v>
      </c>
      <c r="E1354">
        <v>0.63314199999999998</v>
      </c>
      <c r="F1354">
        <v>1.5573999999999999</v>
      </c>
      <c r="G1354">
        <v>2.12485E-2</v>
      </c>
      <c r="H1354">
        <v>-6.2417100000000001E-3</v>
      </c>
      <c r="I1354">
        <v>-0.38947599999999999</v>
      </c>
      <c r="J1354">
        <v>4.4441799999999997E-2</v>
      </c>
      <c r="K1354">
        <v>1.2183700000000001E-4</v>
      </c>
      <c r="L1354">
        <v>8.6749899999999998E-4</v>
      </c>
      <c r="M1354">
        <v>7.6025199999999998E-3</v>
      </c>
      <c r="N1354">
        <v>8.4488800000000006E-3</v>
      </c>
      <c r="O1354">
        <v>6.7734600000000002E-3</v>
      </c>
      <c r="P1354">
        <v>6.8008299999999999E-3</v>
      </c>
      <c r="Q1354" s="1" t="s">
        <v>17</v>
      </c>
    </row>
    <row r="1355" spans="1:17" x14ac:dyDescent="0.2">
      <c r="A1355">
        <v>44</v>
      </c>
      <c r="B1355">
        <v>2</v>
      </c>
      <c r="C1355">
        <v>1.55</v>
      </c>
      <c r="D1355">
        <v>0.33565099999999998</v>
      </c>
      <c r="E1355">
        <v>0.58320300000000003</v>
      </c>
      <c r="F1355">
        <v>1.6499900000000001</v>
      </c>
      <c r="G1355">
        <v>2.0715299999999999E-2</v>
      </c>
      <c r="H1355">
        <v>3.3704999999999998E-3</v>
      </c>
      <c r="I1355">
        <v>-0.34631499999999998</v>
      </c>
      <c r="J1355">
        <v>5.1225600000000003E-2</v>
      </c>
      <c r="K1355">
        <v>6.5791799999999996E-5</v>
      </c>
      <c r="L1355">
        <v>9.9991800000000003E-4</v>
      </c>
      <c r="M1355">
        <v>6.7600300000000002E-3</v>
      </c>
      <c r="N1355">
        <v>7.1682400000000002E-3</v>
      </c>
      <c r="O1355">
        <v>1.1898499999999999E-2</v>
      </c>
      <c r="P1355">
        <v>6.5501099999999996E-3</v>
      </c>
      <c r="Q1355" s="1" t="s">
        <v>17</v>
      </c>
    </row>
    <row r="1356" spans="1:17" x14ac:dyDescent="0.2">
      <c r="A1356">
        <v>44</v>
      </c>
      <c r="B1356">
        <v>2.1</v>
      </c>
      <c r="C1356">
        <v>1.792</v>
      </c>
      <c r="D1356">
        <v>0.2772</v>
      </c>
      <c r="E1356">
        <v>0.53724400000000005</v>
      </c>
      <c r="F1356">
        <v>1.72977</v>
      </c>
      <c r="G1356">
        <v>2.0302600000000001E-2</v>
      </c>
      <c r="H1356">
        <v>8.7082700000000006E-3</v>
      </c>
      <c r="I1356">
        <v>-0.29248800000000003</v>
      </c>
      <c r="J1356">
        <v>5.6203799999999998E-2</v>
      </c>
      <c r="K1356">
        <v>1.69984E-4</v>
      </c>
      <c r="L1356">
        <v>1.09709E-3</v>
      </c>
      <c r="M1356">
        <v>5.7093300000000003E-3</v>
      </c>
      <c r="N1356">
        <v>5.7310099999999999E-3</v>
      </c>
      <c r="O1356">
        <v>1.7252799999999999E-2</v>
      </c>
      <c r="P1356">
        <v>6.0407999999999998E-3</v>
      </c>
      <c r="Q1356" s="1" t="s">
        <v>17</v>
      </c>
    </row>
    <row r="1357" spans="1:17" x14ac:dyDescent="0.2">
      <c r="A1357">
        <v>44</v>
      </c>
      <c r="B1357">
        <v>2.2000000000000002</v>
      </c>
      <c r="C1357">
        <v>2.0779999999999998</v>
      </c>
      <c r="D1357">
        <v>0.23005600000000001</v>
      </c>
      <c r="E1357">
        <v>0.49574499999999999</v>
      </c>
      <c r="F1357">
        <v>1.79728</v>
      </c>
      <c r="G1357">
        <v>1.9989E-2</v>
      </c>
      <c r="H1357">
        <v>1.03166E-2</v>
      </c>
      <c r="I1357">
        <v>-0.22686799999999999</v>
      </c>
      <c r="J1357">
        <v>5.9010300000000002E-2</v>
      </c>
      <c r="K1357">
        <v>2.0137900000000001E-4</v>
      </c>
      <c r="L1357">
        <v>1.1518699999999999E-3</v>
      </c>
      <c r="M1357">
        <v>4.4284299999999997E-3</v>
      </c>
      <c r="N1357">
        <v>4.3450600000000004E-3</v>
      </c>
      <c r="O1357">
        <v>2.3025799999999999E-2</v>
      </c>
      <c r="P1357">
        <v>5.3697299999999996E-3</v>
      </c>
      <c r="Q1357" s="1" t="s">
        <v>17</v>
      </c>
    </row>
    <row r="1358" spans="1:17" x14ac:dyDescent="0.2">
      <c r="A1358">
        <v>44</v>
      </c>
      <c r="B1358">
        <v>2.2999999999999998</v>
      </c>
      <c r="C1358">
        <v>2.4079999999999999</v>
      </c>
      <c r="D1358">
        <v>0.19242799999999999</v>
      </c>
      <c r="E1358">
        <v>0.45874599999999999</v>
      </c>
      <c r="F1358">
        <v>1.85317</v>
      </c>
      <c r="G1358">
        <v>1.9759100000000002E-2</v>
      </c>
      <c r="H1358">
        <v>9.0307500000000006E-3</v>
      </c>
      <c r="I1358">
        <v>-0.14790200000000001</v>
      </c>
      <c r="J1358">
        <v>5.9530800000000002E-2</v>
      </c>
      <c r="K1358">
        <v>1.76279E-4</v>
      </c>
      <c r="L1358">
        <v>1.1620300000000001E-3</v>
      </c>
      <c r="M1358">
        <v>2.8870300000000001E-3</v>
      </c>
      <c r="N1358">
        <v>3.14679E-3</v>
      </c>
      <c r="O1358">
        <v>2.92099E-2</v>
      </c>
      <c r="P1358">
        <v>4.6438800000000004E-3</v>
      </c>
      <c r="Q1358" s="1" t="s">
        <v>17</v>
      </c>
    </row>
    <row r="1359" spans="1:17" x14ac:dyDescent="0.2">
      <c r="A1359">
        <v>44</v>
      </c>
      <c r="B1359">
        <v>2.4</v>
      </c>
      <c r="C1359">
        <v>2.782</v>
      </c>
      <c r="D1359">
        <v>0.162546</v>
      </c>
      <c r="E1359">
        <v>0.42602899999999999</v>
      </c>
      <c r="F1359">
        <v>1.8979600000000001</v>
      </c>
      <c r="G1359">
        <v>1.9602700000000001E-2</v>
      </c>
      <c r="H1359">
        <v>5.8632399999999996E-3</v>
      </c>
      <c r="I1359">
        <v>-5.4674599999999997E-2</v>
      </c>
      <c r="J1359">
        <v>5.80192E-2</v>
      </c>
      <c r="K1359">
        <v>1.1445E-4</v>
      </c>
      <c r="L1359">
        <v>1.1325300000000001E-3</v>
      </c>
      <c r="M1359">
        <v>1.0672399999999999E-3</v>
      </c>
      <c r="N1359">
        <v>2.2631700000000001E-3</v>
      </c>
      <c r="O1359">
        <v>3.5490399999999998E-2</v>
      </c>
      <c r="P1359">
        <v>4.0254399999999999E-3</v>
      </c>
      <c r="Q1359" s="1" t="s">
        <v>17</v>
      </c>
    </row>
    <row r="1360" spans="1:17" x14ac:dyDescent="0.2">
      <c r="A1360">
        <v>44</v>
      </c>
      <c r="B1360">
        <v>2.5</v>
      </c>
      <c r="C1360">
        <v>3.2</v>
      </c>
      <c r="D1360">
        <v>0.138853</v>
      </c>
      <c r="E1360">
        <v>0.39727200000000001</v>
      </c>
      <c r="F1360">
        <v>1.93208</v>
      </c>
      <c r="G1360">
        <v>1.9513099999999999E-2</v>
      </c>
      <c r="H1360">
        <v>1.9117699999999999E-3</v>
      </c>
      <c r="I1360">
        <v>5.2569699999999997E-2</v>
      </c>
      <c r="J1360">
        <v>5.5188500000000001E-2</v>
      </c>
      <c r="K1360">
        <v>3.7317400000000003E-5</v>
      </c>
      <c r="L1360">
        <v>1.07727E-3</v>
      </c>
      <c r="M1360">
        <v>1.02615E-3</v>
      </c>
      <c r="N1360">
        <v>1.8281599999999999E-3</v>
      </c>
      <c r="O1360">
        <v>4.1346399999999998E-2</v>
      </c>
      <c r="P1360">
        <v>3.7419900000000002E-3</v>
      </c>
      <c r="Q1360" s="1" t="s">
        <v>17</v>
      </c>
    </row>
    <row r="1361" spans="1:17" x14ac:dyDescent="0.2">
      <c r="A1361">
        <v>44</v>
      </c>
      <c r="B1361">
        <v>2.6</v>
      </c>
      <c r="C1361">
        <v>3.6619999999999999</v>
      </c>
      <c r="D1361">
        <v>0.12002699999999999</v>
      </c>
      <c r="E1361">
        <v>0.372027</v>
      </c>
      <c r="F1361">
        <v>1.9557500000000001</v>
      </c>
      <c r="G1361">
        <v>1.9487899999999999E-2</v>
      </c>
      <c r="H1361">
        <v>-1.49333E-3</v>
      </c>
      <c r="I1361">
        <v>0.17227200000000001</v>
      </c>
      <c r="J1361">
        <v>5.2471900000000002E-2</v>
      </c>
      <c r="K1361">
        <v>2.91496E-5</v>
      </c>
      <c r="L1361">
        <v>1.02425E-3</v>
      </c>
      <c r="M1361">
        <v>3.3627399999999999E-3</v>
      </c>
      <c r="N1361">
        <v>1.9570400000000002E-3</v>
      </c>
      <c r="O1361">
        <v>4.5370399999999998E-2</v>
      </c>
      <c r="P1361">
        <v>3.9810100000000001E-3</v>
      </c>
      <c r="Q1361" s="1" t="s">
        <v>17</v>
      </c>
    </row>
    <row r="1362" spans="1:17" x14ac:dyDescent="0.2">
      <c r="A1362">
        <v>44</v>
      </c>
      <c r="B1362">
        <v>2.7</v>
      </c>
      <c r="C1362">
        <v>4.1680000000000001</v>
      </c>
      <c r="D1362">
        <v>0.10503700000000001</v>
      </c>
      <c r="E1362">
        <v>0.349941</v>
      </c>
      <c r="F1362">
        <v>1.9693700000000001</v>
      </c>
      <c r="G1362">
        <v>1.9524199999999999E-2</v>
      </c>
      <c r="H1362">
        <v>-2.7760699999999998E-3</v>
      </c>
      <c r="I1362">
        <v>0.29398000000000002</v>
      </c>
      <c r="J1362">
        <v>5.1724100000000002E-2</v>
      </c>
      <c r="K1362">
        <v>5.4188499999999998E-5</v>
      </c>
      <c r="L1362">
        <v>1.00965E-3</v>
      </c>
      <c r="M1362">
        <v>5.73845E-3</v>
      </c>
      <c r="N1362">
        <v>2.46949E-3</v>
      </c>
      <c r="O1362">
        <v>4.6547699999999997E-2</v>
      </c>
      <c r="P1362">
        <v>4.5817699999999998E-3</v>
      </c>
      <c r="Q1362" s="1" t="s">
        <v>17</v>
      </c>
    </row>
    <row r="1363" spans="1:17" x14ac:dyDescent="0.2">
      <c r="A1363">
        <v>44</v>
      </c>
      <c r="B1363">
        <v>2.8</v>
      </c>
      <c r="C1363">
        <v>4.718</v>
      </c>
      <c r="D1363">
        <v>9.2694399999999996E-2</v>
      </c>
      <c r="E1363">
        <v>0.3301</v>
      </c>
      <c r="F1363">
        <v>1.97411</v>
      </c>
      <c r="G1363">
        <v>1.9618199999999999E-2</v>
      </c>
      <c r="H1363">
        <v>-1.4945099999999999E-3</v>
      </c>
      <c r="I1363">
        <v>0.42215999999999998</v>
      </c>
      <c r="J1363">
        <v>5.4322299999999997E-2</v>
      </c>
      <c r="K1363">
        <v>2.9172699999999999E-5</v>
      </c>
      <c r="L1363">
        <v>1.0603699999999999E-3</v>
      </c>
      <c r="M1363">
        <v>8.2404999999999996E-3</v>
      </c>
      <c r="N1363">
        <v>2.9895299999999998E-3</v>
      </c>
      <c r="O1363">
        <v>4.1107499999999998E-2</v>
      </c>
      <c r="P1363">
        <v>5.0032000000000002E-3</v>
      </c>
      <c r="Q1363" s="1" t="s">
        <v>17</v>
      </c>
    </row>
    <row r="1364" spans="1:17" x14ac:dyDescent="0.2">
      <c r="A1364">
        <v>44</v>
      </c>
      <c r="B1364">
        <v>2.9</v>
      </c>
      <c r="C1364">
        <v>5.3120000000000003</v>
      </c>
      <c r="D1364">
        <v>8.3020499999999997E-2</v>
      </c>
      <c r="E1364">
        <v>0.31287599999999999</v>
      </c>
      <c r="F1364">
        <v>1.9684200000000001</v>
      </c>
      <c r="G1364">
        <v>1.9780300000000001E-2</v>
      </c>
      <c r="H1364">
        <v>2.13387E-3</v>
      </c>
      <c r="I1364">
        <v>0.50351400000000002</v>
      </c>
      <c r="J1364">
        <v>5.8737400000000002E-2</v>
      </c>
      <c r="K1364">
        <v>4.1652900000000002E-5</v>
      </c>
      <c r="L1364">
        <v>1.1465500000000001E-3</v>
      </c>
      <c r="M1364">
        <v>9.8285400000000002E-3</v>
      </c>
      <c r="N1364">
        <v>2.41873E-3</v>
      </c>
      <c r="O1364">
        <v>2.5619099999999999E-2</v>
      </c>
      <c r="P1364">
        <v>3.5643599999999999E-3</v>
      </c>
      <c r="Q1364" s="1" t="s">
        <v>17</v>
      </c>
    </row>
    <row r="1365" spans="1:17" x14ac:dyDescent="0.2">
      <c r="A1365">
        <v>44</v>
      </c>
      <c r="B1365">
        <v>3</v>
      </c>
      <c r="C1365">
        <v>5.95</v>
      </c>
      <c r="D1365">
        <v>7.3346599999999998E-2</v>
      </c>
      <c r="E1365">
        <v>0.295653</v>
      </c>
      <c r="F1365">
        <v>1.96272</v>
      </c>
      <c r="G1365">
        <v>1.9948400000000002E-2</v>
      </c>
      <c r="H1365">
        <v>0</v>
      </c>
      <c r="I1365">
        <v>0</v>
      </c>
      <c r="J1365">
        <v>0</v>
      </c>
      <c r="K1365">
        <v>1.12478E-4</v>
      </c>
      <c r="L1365">
        <v>1.23273E-3</v>
      </c>
      <c r="M1365">
        <v>1.1416600000000001E-2</v>
      </c>
      <c r="N1365">
        <v>0</v>
      </c>
      <c r="O1365">
        <v>0</v>
      </c>
      <c r="P1365">
        <v>0</v>
      </c>
      <c r="Q1365" s="1" t="s">
        <v>17</v>
      </c>
    </row>
    <row r="1366" spans="1:17" x14ac:dyDescent="0.2">
      <c r="A1366">
        <v>45</v>
      </c>
      <c r="B1366">
        <v>0</v>
      </c>
      <c r="C1366">
        <v>5.95</v>
      </c>
      <c r="D1366">
        <v>1</v>
      </c>
      <c r="E1366">
        <v>1</v>
      </c>
      <c r="F1366">
        <v>0.333179</v>
      </c>
      <c r="G1366">
        <v>3.7504299999999997E-2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1.43768E-3</v>
      </c>
      <c r="N1366">
        <v>0</v>
      </c>
      <c r="O1366">
        <v>0</v>
      </c>
      <c r="P1366">
        <v>0</v>
      </c>
      <c r="Q1366" s="1" t="s">
        <v>17</v>
      </c>
    </row>
    <row r="1367" spans="1:17" x14ac:dyDescent="0.2">
      <c r="A1367">
        <v>45</v>
      </c>
      <c r="B1367">
        <v>0.1</v>
      </c>
      <c r="C1367">
        <v>5.3120000000000003</v>
      </c>
      <c r="D1367">
        <v>1.0067999999999999</v>
      </c>
      <c r="E1367">
        <v>1.0034000000000001</v>
      </c>
      <c r="F1367">
        <v>0.34901399999999999</v>
      </c>
      <c r="G1367">
        <v>3.7017500000000002E-2</v>
      </c>
      <c r="H1367">
        <v>0.25022299999999997</v>
      </c>
      <c r="I1367">
        <v>-7.9688999999999996E-2</v>
      </c>
      <c r="J1367">
        <v>9.9478300000000006E-2</v>
      </c>
      <c r="K1367">
        <v>4.87632E-3</v>
      </c>
      <c r="L1367">
        <v>1.9386200000000001E-3</v>
      </c>
      <c r="M1367">
        <v>1.5529700000000001E-3</v>
      </c>
      <c r="N1367">
        <v>1.8030100000000001E-3</v>
      </c>
      <c r="O1367">
        <v>2.0826000000000001E-2</v>
      </c>
      <c r="P1367">
        <v>1.2497299999999999E-3</v>
      </c>
      <c r="Q1367" s="1" t="s">
        <v>17</v>
      </c>
    </row>
    <row r="1368" spans="1:17" x14ac:dyDescent="0.2">
      <c r="A1368">
        <v>45</v>
      </c>
      <c r="B1368">
        <v>0.2</v>
      </c>
      <c r="C1368">
        <v>4.718</v>
      </c>
      <c r="D1368">
        <v>1.0050300000000001</v>
      </c>
      <c r="E1368">
        <v>1.00234</v>
      </c>
      <c r="F1368">
        <v>0.36484800000000001</v>
      </c>
      <c r="G1368">
        <v>3.6602799999999998E-2</v>
      </c>
      <c r="H1368">
        <v>0.24349000000000001</v>
      </c>
      <c r="I1368">
        <v>-8.5605299999999995E-2</v>
      </c>
      <c r="J1368">
        <v>0.103704</v>
      </c>
      <c r="K1368">
        <v>4.7451200000000002E-3</v>
      </c>
      <c r="L1368">
        <v>2.0209799999999999E-3</v>
      </c>
      <c r="M1368">
        <v>1.6682699999999999E-3</v>
      </c>
      <c r="N1368">
        <v>2.26681E-2</v>
      </c>
      <c r="O1368">
        <v>1.8604800000000001E-2</v>
      </c>
      <c r="P1368">
        <v>8.1562000000000006E-3</v>
      </c>
      <c r="Q1368" s="1" t="s">
        <v>17</v>
      </c>
    </row>
    <row r="1369" spans="1:17" x14ac:dyDescent="0.2">
      <c r="A1369">
        <v>45</v>
      </c>
      <c r="B1369">
        <v>0.3</v>
      </c>
      <c r="C1369">
        <v>4.1680000000000001</v>
      </c>
      <c r="D1369">
        <v>1.01196</v>
      </c>
      <c r="E1369">
        <v>1.0020899999999999</v>
      </c>
      <c r="F1369">
        <v>0.38600800000000002</v>
      </c>
      <c r="G1369">
        <v>3.6047700000000002E-2</v>
      </c>
      <c r="H1369">
        <v>0.13420699999999999</v>
      </c>
      <c r="I1369">
        <v>-0.24227899999999999</v>
      </c>
      <c r="J1369">
        <v>6.9774299999999997E-2</v>
      </c>
      <c r="K1369">
        <v>2.6154199999999998E-3</v>
      </c>
      <c r="L1369">
        <v>1.3597500000000001E-3</v>
      </c>
      <c r="M1369">
        <v>4.7215E-3</v>
      </c>
      <c r="N1369">
        <v>4.1126299999999998E-2</v>
      </c>
      <c r="O1369">
        <v>3.9067999999999999E-2</v>
      </c>
      <c r="P1369">
        <v>1.52877E-2</v>
      </c>
      <c r="Q1369" s="1" t="s">
        <v>17</v>
      </c>
    </row>
    <row r="1370" spans="1:17" x14ac:dyDescent="0.2">
      <c r="A1370">
        <v>45</v>
      </c>
      <c r="B1370">
        <v>0.4</v>
      </c>
      <c r="C1370">
        <v>3.6619999999999999</v>
      </c>
      <c r="D1370">
        <v>1.03522</v>
      </c>
      <c r="E1370">
        <v>1.00597</v>
      </c>
      <c r="F1370">
        <v>0.42116700000000001</v>
      </c>
      <c r="G1370">
        <v>3.51087E-2</v>
      </c>
      <c r="H1370">
        <v>-3.9320099999999997E-3</v>
      </c>
      <c r="I1370">
        <v>-0.45125300000000002</v>
      </c>
      <c r="J1370">
        <v>2.4272499999999999E-2</v>
      </c>
      <c r="K1370">
        <v>7.6626700000000003E-5</v>
      </c>
      <c r="L1370">
        <v>4.7301999999999999E-4</v>
      </c>
      <c r="M1370">
        <v>8.7939799999999999E-3</v>
      </c>
      <c r="N1370">
        <v>2.8015999999999999E-2</v>
      </c>
      <c r="O1370">
        <v>3.02615E-2</v>
      </c>
      <c r="P1370">
        <v>9.6949099999999993E-3</v>
      </c>
      <c r="Q1370" s="1" t="s">
        <v>17</v>
      </c>
    </row>
    <row r="1371" spans="1:17" x14ac:dyDescent="0.2">
      <c r="A1371">
        <v>45</v>
      </c>
      <c r="B1371">
        <v>0.5</v>
      </c>
      <c r="C1371">
        <v>3.2</v>
      </c>
      <c r="D1371">
        <v>1.0741799999999999</v>
      </c>
      <c r="E1371">
        <v>1.01431</v>
      </c>
      <c r="F1371">
        <v>0.46996300000000002</v>
      </c>
      <c r="G1371">
        <v>3.3850199999999997E-2</v>
      </c>
      <c r="H1371">
        <v>-3.5870800000000001E-2</v>
      </c>
      <c r="I1371">
        <v>-0.57779599999999998</v>
      </c>
      <c r="J1371">
        <v>1.98254E-2</v>
      </c>
      <c r="K1371">
        <v>6.9904600000000004E-4</v>
      </c>
      <c r="L1371">
        <v>3.8635600000000003E-4</v>
      </c>
      <c r="M1371">
        <v>1.1259999999999999E-2</v>
      </c>
      <c r="N1371">
        <v>2.2872799999999999E-2</v>
      </c>
      <c r="O1371">
        <v>1.3998699999999999E-2</v>
      </c>
      <c r="P1371">
        <v>9.9012100000000006E-3</v>
      </c>
      <c r="Q1371" s="1" t="s">
        <v>17</v>
      </c>
    </row>
    <row r="1372" spans="1:17" x14ac:dyDescent="0.2">
      <c r="A1372">
        <v>45</v>
      </c>
      <c r="B1372">
        <v>0.6</v>
      </c>
      <c r="C1372">
        <v>2.782</v>
      </c>
      <c r="D1372">
        <v>1.1170800000000001</v>
      </c>
      <c r="E1372">
        <v>1.02294</v>
      </c>
      <c r="F1372">
        <v>0.52234899999999995</v>
      </c>
      <c r="G1372">
        <v>3.2599799999999998E-2</v>
      </c>
      <c r="H1372">
        <v>0.155524</v>
      </c>
      <c r="I1372">
        <v>-0.48747400000000002</v>
      </c>
      <c r="J1372">
        <v>9.6274999999999999E-2</v>
      </c>
      <c r="K1372">
        <v>3.0308399999999999E-3</v>
      </c>
      <c r="L1372">
        <v>1.8762E-3</v>
      </c>
      <c r="M1372">
        <v>9.4998400000000007E-3</v>
      </c>
      <c r="N1372">
        <v>9.0035599999999993E-2</v>
      </c>
      <c r="O1372">
        <v>7.5591400000000003E-2</v>
      </c>
      <c r="P1372">
        <v>3.4201099999999998E-2</v>
      </c>
      <c r="Q1372" s="1" t="s">
        <v>17</v>
      </c>
    </row>
    <row r="1373" spans="1:17" x14ac:dyDescent="0.2">
      <c r="A1373">
        <v>45</v>
      </c>
      <c r="B1373">
        <v>0.7</v>
      </c>
      <c r="C1373">
        <v>2.4079999999999999</v>
      </c>
      <c r="D1373">
        <v>1.14191</v>
      </c>
      <c r="E1373">
        <v>1.0243</v>
      </c>
      <c r="F1373">
        <v>0.56525199999999998</v>
      </c>
      <c r="G1373">
        <v>3.1699100000000001E-2</v>
      </c>
      <c r="H1373">
        <v>0.55707300000000004</v>
      </c>
      <c r="I1373">
        <v>-0.18180199999999999</v>
      </c>
      <c r="J1373">
        <v>0.243531</v>
      </c>
      <c r="K1373">
        <v>1.08562E-2</v>
      </c>
      <c r="L1373">
        <v>4.7459099999999999E-3</v>
      </c>
      <c r="M1373">
        <v>3.5429400000000001E-3</v>
      </c>
      <c r="N1373">
        <v>0.11014400000000001</v>
      </c>
      <c r="O1373">
        <v>0.103061</v>
      </c>
      <c r="P1373">
        <v>4.1274499999999999E-2</v>
      </c>
      <c r="Q1373" s="1" t="s">
        <v>17</v>
      </c>
    </row>
    <row r="1374" spans="1:17" x14ac:dyDescent="0.2">
      <c r="A1374">
        <v>45</v>
      </c>
      <c r="B1374">
        <v>0.8</v>
      </c>
      <c r="C1374">
        <v>2.0779999999999998</v>
      </c>
      <c r="D1374">
        <v>1.13605</v>
      </c>
      <c r="E1374">
        <v>1.0146200000000001</v>
      </c>
      <c r="F1374">
        <v>0.58903499999999998</v>
      </c>
      <c r="G1374">
        <v>3.1322099999999999E-2</v>
      </c>
      <c r="H1374">
        <v>0.92405400000000004</v>
      </c>
      <c r="I1374">
        <v>0.14645900000000001</v>
      </c>
      <c r="J1374">
        <v>0.37509999999999999</v>
      </c>
      <c r="K1374">
        <v>1.80079E-2</v>
      </c>
      <c r="L1374">
        <v>7.3099000000000003E-3</v>
      </c>
      <c r="M1374">
        <v>2.8541700000000001E-3</v>
      </c>
      <c r="N1374">
        <v>4.8626599999999999E-2</v>
      </c>
      <c r="O1374">
        <v>6.1204599999999998E-2</v>
      </c>
      <c r="P1374">
        <v>1.99609E-2</v>
      </c>
      <c r="Q1374" s="1" t="s">
        <v>17</v>
      </c>
    </row>
    <row r="1375" spans="1:17" x14ac:dyDescent="0.2">
      <c r="A1375">
        <v>45</v>
      </c>
      <c r="B1375">
        <v>0.9</v>
      </c>
      <c r="C1375">
        <v>1.792</v>
      </c>
      <c r="D1375">
        <v>1.1044700000000001</v>
      </c>
      <c r="E1375">
        <v>0.99609499999999995</v>
      </c>
      <c r="F1375">
        <v>0.60194400000000003</v>
      </c>
      <c r="G1375">
        <v>3.1250199999999999E-2</v>
      </c>
      <c r="H1375">
        <v>1.0063800000000001</v>
      </c>
      <c r="I1375">
        <v>0.28178500000000001</v>
      </c>
      <c r="J1375">
        <v>0.40604800000000002</v>
      </c>
      <c r="K1375">
        <v>1.96122E-2</v>
      </c>
      <c r="L1375">
        <v>7.9130199999999998E-3</v>
      </c>
      <c r="M1375">
        <v>5.4913999999999996E-3</v>
      </c>
      <c r="N1375">
        <v>3.5096500000000003E-2</v>
      </c>
      <c r="O1375">
        <v>1.15862E-2</v>
      </c>
      <c r="P1375">
        <v>1.0167600000000001E-2</v>
      </c>
      <c r="Q1375" s="1" t="s">
        <v>17</v>
      </c>
    </row>
    <row r="1376" spans="1:17" x14ac:dyDescent="0.2">
      <c r="A1376">
        <v>45</v>
      </c>
      <c r="B1376">
        <v>1</v>
      </c>
      <c r="C1376">
        <v>1.55</v>
      </c>
      <c r="D1376">
        <v>1.06355</v>
      </c>
      <c r="E1376">
        <v>0.97461399999999998</v>
      </c>
      <c r="F1376">
        <v>0.62240799999999996</v>
      </c>
      <c r="G1376">
        <v>3.1063E-2</v>
      </c>
      <c r="H1376">
        <v>0.82091000000000003</v>
      </c>
      <c r="I1376">
        <v>0.19931099999999999</v>
      </c>
      <c r="J1376">
        <v>0.34109</v>
      </c>
      <c r="K1376">
        <v>1.59978E-2</v>
      </c>
      <c r="L1376">
        <v>6.6471300000000002E-3</v>
      </c>
      <c r="M1376">
        <v>3.8841499999999998E-3</v>
      </c>
      <c r="N1376">
        <v>7.5483599999999998E-2</v>
      </c>
      <c r="O1376">
        <v>5.8741099999999997E-2</v>
      </c>
      <c r="P1376">
        <v>2.6119900000000001E-2</v>
      </c>
      <c r="Q1376" s="1" t="s">
        <v>17</v>
      </c>
    </row>
    <row r="1377" spans="1:17" x14ac:dyDescent="0.2">
      <c r="A1377">
        <v>45</v>
      </c>
      <c r="B1377">
        <v>1.1000000000000001</v>
      </c>
      <c r="C1377">
        <v>1.3520000000000001</v>
      </c>
      <c r="D1377">
        <v>1.02284</v>
      </c>
      <c r="E1377">
        <v>0.95355500000000004</v>
      </c>
      <c r="F1377">
        <v>0.66513199999999995</v>
      </c>
      <c r="G1377">
        <v>3.0457499999999998E-2</v>
      </c>
      <c r="H1377">
        <v>0.53970700000000005</v>
      </c>
      <c r="I1377">
        <v>1.74938E-2</v>
      </c>
      <c r="J1377">
        <v>0.239953</v>
      </c>
      <c r="K1377">
        <v>1.0517800000000001E-2</v>
      </c>
      <c r="L1377">
        <v>4.6761800000000003E-3</v>
      </c>
      <c r="M1377">
        <v>3.40918E-4</v>
      </c>
      <c r="N1377">
        <v>7.2543499999999997E-2</v>
      </c>
      <c r="O1377">
        <v>6.9568000000000005E-2</v>
      </c>
      <c r="P1377">
        <v>2.6275699999999999E-2</v>
      </c>
      <c r="Q1377" s="1" t="s">
        <v>17</v>
      </c>
    </row>
    <row r="1378" spans="1:17" x14ac:dyDescent="0.2">
      <c r="A1378">
        <v>45</v>
      </c>
      <c r="B1378">
        <v>1.2</v>
      </c>
      <c r="C1378">
        <v>1.198</v>
      </c>
      <c r="D1378">
        <v>0.98042700000000005</v>
      </c>
      <c r="E1378">
        <v>0.93212399999999995</v>
      </c>
      <c r="F1378">
        <v>0.73508099999999998</v>
      </c>
      <c r="G1378">
        <v>2.9402299999999999E-2</v>
      </c>
      <c r="H1378">
        <v>0.28927799999999998</v>
      </c>
      <c r="I1378">
        <v>-0.159882</v>
      </c>
      <c r="J1378">
        <v>0.148808</v>
      </c>
      <c r="K1378">
        <v>5.6374099999999998E-3</v>
      </c>
      <c r="L1378">
        <v>2.89996E-3</v>
      </c>
      <c r="M1378">
        <v>3.1157699999999999E-3</v>
      </c>
      <c r="N1378">
        <v>5.2102900000000001E-2</v>
      </c>
      <c r="O1378">
        <v>6.0668300000000001E-2</v>
      </c>
      <c r="P1378">
        <v>1.9248999999999999E-2</v>
      </c>
      <c r="Q1378" s="1" t="s">
        <v>17</v>
      </c>
    </row>
    <row r="1379" spans="1:17" x14ac:dyDescent="0.2">
      <c r="A1379">
        <v>45</v>
      </c>
      <c r="B1379">
        <v>1.3</v>
      </c>
      <c r="C1379">
        <v>1.0880000000000001</v>
      </c>
      <c r="D1379">
        <v>0.92886500000000005</v>
      </c>
      <c r="E1379">
        <v>0.90732500000000005</v>
      </c>
      <c r="F1379">
        <v>0.83010499999999998</v>
      </c>
      <c r="G1379">
        <v>2.8048300000000002E-2</v>
      </c>
      <c r="H1379">
        <v>0.113064</v>
      </c>
      <c r="I1379">
        <v>-0.29180099999999998</v>
      </c>
      <c r="J1379">
        <v>8.4094799999999997E-2</v>
      </c>
      <c r="K1379">
        <v>2.20338E-3</v>
      </c>
      <c r="L1379">
        <v>1.63883E-3</v>
      </c>
      <c r="M1379">
        <v>5.6866E-3</v>
      </c>
      <c r="N1379">
        <v>3.0660099999999999E-2</v>
      </c>
      <c r="O1379">
        <v>4.6397899999999999E-2</v>
      </c>
      <c r="P1379">
        <v>1.12633E-2</v>
      </c>
      <c r="Q1379" s="1" t="s">
        <v>17</v>
      </c>
    </row>
    <row r="1380" spans="1:17" x14ac:dyDescent="0.2">
      <c r="A1380">
        <v>45</v>
      </c>
      <c r="B1380">
        <v>1.4</v>
      </c>
      <c r="C1380">
        <v>1.022</v>
      </c>
      <c r="D1380">
        <v>0.86185299999999998</v>
      </c>
      <c r="E1380">
        <v>0.87621599999999999</v>
      </c>
      <c r="F1380">
        <v>0.94439899999999999</v>
      </c>
      <c r="G1380">
        <v>2.65892E-2</v>
      </c>
      <c r="H1380">
        <v>9.7052100000000006E-3</v>
      </c>
      <c r="I1380">
        <v>-0.37569200000000003</v>
      </c>
      <c r="J1380">
        <v>4.5394299999999999E-2</v>
      </c>
      <c r="K1380">
        <v>1.8913400000000001E-4</v>
      </c>
      <c r="L1380">
        <v>8.8464000000000001E-4</v>
      </c>
      <c r="M1380">
        <v>7.3214500000000002E-3</v>
      </c>
      <c r="N1380">
        <v>1.39075E-2</v>
      </c>
      <c r="O1380">
        <v>3.2975999999999998E-2</v>
      </c>
      <c r="P1380">
        <v>4.6834299999999997E-3</v>
      </c>
      <c r="Q1380" s="1" t="s">
        <v>17</v>
      </c>
    </row>
    <row r="1381" spans="1:17" x14ac:dyDescent="0.2">
      <c r="A1381">
        <v>45</v>
      </c>
      <c r="B1381">
        <v>1.5</v>
      </c>
      <c r="C1381">
        <v>1</v>
      </c>
      <c r="D1381">
        <v>0.77823799999999999</v>
      </c>
      <c r="E1381">
        <v>0.83730199999999999</v>
      </c>
      <c r="F1381">
        <v>1.07039</v>
      </c>
      <c r="G1381">
        <v>2.5183400000000002E-2</v>
      </c>
      <c r="H1381">
        <v>-3.7797799999999999E-2</v>
      </c>
      <c r="I1381">
        <v>-0.421433</v>
      </c>
      <c r="J1381">
        <v>2.6722699999999999E-2</v>
      </c>
      <c r="K1381">
        <v>7.36599E-4</v>
      </c>
      <c r="L1381">
        <v>5.2077000000000004E-4</v>
      </c>
      <c r="M1381">
        <v>8.2128500000000007E-3</v>
      </c>
      <c r="N1381">
        <v>2.62809E-3</v>
      </c>
      <c r="O1381">
        <v>2.1961000000000001E-2</v>
      </c>
      <c r="P1381">
        <v>6.5072800000000005E-5</v>
      </c>
      <c r="Q1381" s="1" t="s">
        <v>17</v>
      </c>
    </row>
    <row r="1382" spans="1:17" x14ac:dyDescent="0.2">
      <c r="A1382">
        <v>45</v>
      </c>
      <c r="B1382">
        <v>1.6</v>
      </c>
      <c r="C1382">
        <v>1.022</v>
      </c>
      <c r="D1382">
        <v>0.68282799999999999</v>
      </c>
      <c r="E1382">
        <v>0.79109399999999996</v>
      </c>
      <c r="F1382">
        <v>1.2000299999999999</v>
      </c>
      <c r="G1382">
        <v>2.3929499999999999E-2</v>
      </c>
      <c r="H1382">
        <v>-4.9302899999999997E-2</v>
      </c>
      <c r="I1382">
        <v>-0.43958199999999997</v>
      </c>
      <c r="J1382">
        <v>2.1490100000000002E-2</v>
      </c>
      <c r="K1382">
        <v>9.6080999999999998E-4</v>
      </c>
      <c r="L1382">
        <v>4.18797E-4</v>
      </c>
      <c r="M1382">
        <v>8.5665299999999993E-3</v>
      </c>
      <c r="N1382">
        <v>4.0008200000000004E-3</v>
      </c>
      <c r="O1382">
        <v>1.32129E-2</v>
      </c>
      <c r="P1382">
        <v>3.20105E-3</v>
      </c>
      <c r="Q1382" s="1" t="s">
        <v>17</v>
      </c>
    </row>
    <row r="1383" spans="1:17" x14ac:dyDescent="0.2">
      <c r="A1383">
        <v>45</v>
      </c>
      <c r="B1383">
        <v>1.7</v>
      </c>
      <c r="C1383">
        <v>1.0880000000000001</v>
      </c>
      <c r="D1383">
        <v>0.58402200000000004</v>
      </c>
      <c r="E1383">
        <v>0.73981399999999997</v>
      </c>
      <c r="F1383">
        <v>1.3262</v>
      </c>
      <c r="G1383">
        <v>2.2869400000000002E-2</v>
      </c>
      <c r="H1383">
        <v>-4.1977199999999999E-2</v>
      </c>
      <c r="I1383">
        <v>-0.43809599999999999</v>
      </c>
      <c r="J1383">
        <v>2.4143600000000001E-2</v>
      </c>
      <c r="K1383">
        <v>8.1804800000000004E-4</v>
      </c>
      <c r="L1383">
        <v>4.7050800000000002E-4</v>
      </c>
      <c r="M1383">
        <v>8.5375699999999995E-3</v>
      </c>
      <c r="N1383">
        <v>7.2029599999999996E-3</v>
      </c>
      <c r="O1383">
        <v>6.17192E-3</v>
      </c>
      <c r="P1383">
        <v>5.0820300000000004E-3</v>
      </c>
      <c r="Q1383" s="1" t="s">
        <v>17</v>
      </c>
    </row>
    <row r="1384" spans="1:17" x14ac:dyDescent="0.2">
      <c r="A1384">
        <v>45</v>
      </c>
      <c r="B1384">
        <v>1.8</v>
      </c>
      <c r="C1384">
        <v>1.198</v>
      </c>
      <c r="D1384">
        <v>0.49007000000000001</v>
      </c>
      <c r="E1384">
        <v>0.68647400000000003</v>
      </c>
      <c r="F1384">
        <v>1.44373</v>
      </c>
      <c r="G1384">
        <v>2.20044E-2</v>
      </c>
      <c r="H1384">
        <v>-2.7917399999999998E-2</v>
      </c>
      <c r="I1384">
        <v>-0.42211300000000002</v>
      </c>
      <c r="J1384">
        <v>3.0578899999999999E-2</v>
      </c>
      <c r="K1384">
        <v>5.4405199999999995E-4</v>
      </c>
      <c r="L1384">
        <v>5.9591799999999997E-4</v>
      </c>
      <c r="M1384">
        <v>8.2261000000000001E-3</v>
      </c>
      <c r="N1384">
        <v>8.1584799999999992E-3</v>
      </c>
      <c r="O1384">
        <v>2.6118099999999998E-4</v>
      </c>
      <c r="P1384">
        <v>6.0473699999999998E-3</v>
      </c>
      <c r="Q1384" s="1" t="s">
        <v>17</v>
      </c>
    </row>
    <row r="1385" spans="1:17" x14ac:dyDescent="0.2">
      <c r="A1385">
        <v>45</v>
      </c>
      <c r="B1385">
        <v>1.9</v>
      </c>
      <c r="C1385">
        <v>1.3520000000000001</v>
      </c>
      <c r="D1385">
        <v>0.40649299999999999</v>
      </c>
      <c r="E1385">
        <v>0.633884</v>
      </c>
      <c r="F1385">
        <v>1.5497099999999999</v>
      </c>
      <c r="G1385">
        <v>2.1314E-2</v>
      </c>
      <c r="H1385">
        <v>-1.40509E-2</v>
      </c>
      <c r="I1385">
        <v>-0.39449800000000002</v>
      </c>
      <c r="J1385">
        <v>3.8068299999999999E-2</v>
      </c>
      <c r="K1385">
        <v>2.7382200000000001E-4</v>
      </c>
      <c r="L1385">
        <v>7.4187099999999996E-4</v>
      </c>
      <c r="M1385">
        <v>7.6879299999999999E-3</v>
      </c>
      <c r="N1385">
        <v>7.8091799999999998E-3</v>
      </c>
      <c r="O1385">
        <v>5.0219100000000001E-3</v>
      </c>
      <c r="P1385">
        <v>6.3735399999999996E-3</v>
      </c>
      <c r="Q1385" s="1" t="s">
        <v>17</v>
      </c>
    </row>
    <row r="1386" spans="1:17" x14ac:dyDescent="0.2">
      <c r="A1386">
        <v>45</v>
      </c>
      <c r="B1386">
        <v>2</v>
      </c>
      <c r="C1386">
        <v>1.55</v>
      </c>
      <c r="D1386">
        <v>0.33558399999999999</v>
      </c>
      <c r="E1386">
        <v>0.58407900000000001</v>
      </c>
      <c r="F1386">
        <v>1.6430499999999999</v>
      </c>
      <c r="G1386">
        <v>2.0770199999999999E-2</v>
      </c>
      <c r="H1386">
        <v>-3.4359099999999999E-3</v>
      </c>
      <c r="I1386">
        <v>-0.35641400000000001</v>
      </c>
      <c r="J1386">
        <v>4.496E-2</v>
      </c>
      <c r="K1386">
        <v>6.69587E-5</v>
      </c>
      <c r="L1386">
        <v>8.7617599999999999E-4</v>
      </c>
      <c r="M1386">
        <v>6.9457700000000004E-3</v>
      </c>
      <c r="N1386">
        <v>6.8064099999999997E-3</v>
      </c>
      <c r="O1386">
        <v>1.0099E-2</v>
      </c>
      <c r="P1386">
        <v>6.2656300000000003E-3</v>
      </c>
      <c r="Q1386" s="1" t="s">
        <v>17</v>
      </c>
    </row>
    <row r="1387" spans="1:17" x14ac:dyDescent="0.2">
      <c r="A1387">
        <v>45</v>
      </c>
      <c r="B1387">
        <v>2.1</v>
      </c>
      <c r="C1387">
        <v>1.792</v>
      </c>
      <c r="D1387">
        <v>0.27726099999999998</v>
      </c>
      <c r="E1387">
        <v>0.53822499999999995</v>
      </c>
      <c r="F1387">
        <v>1.72377</v>
      </c>
      <c r="G1387">
        <v>2.0346599999999999E-2</v>
      </c>
      <c r="H1387">
        <v>3.1553200000000001E-3</v>
      </c>
      <c r="I1387">
        <v>-0.30779499999999999</v>
      </c>
      <c r="J1387">
        <v>5.0336400000000003E-2</v>
      </c>
      <c r="K1387">
        <v>6.1490599999999997E-5</v>
      </c>
      <c r="L1387">
        <v>9.8094999999999996E-4</v>
      </c>
      <c r="M1387">
        <v>5.9982799999999999E-3</v>
      </c>
      <c r="N1387">
        <v>5.5529500000000001E-3</v>
      </c>
      <c r="O1387">
        <v>1.5306699999999999E-2</v>
      </c>
      <c r="P1387">
        <v>5.8674900000000004E-3</v>
      </c>
      <c r="Q1387" s="1" t="s">
        <v>17</v>
      </c>
    </row>
    <row r="1388" spans="1:17" x14ac:dyDescent="0.2">
      <c r="A1388">
        <v>45</v>
      </c>
      <c r="B1388">
        <v>2.2000000000000002</v>
      </c>
      <c r="C1388">
        <v>2.0779999999999998</v>
      </c>
      <c r="D1388">
        <v>0.23017399999999999</v>
      </c>
      <c r="E1388">
        <v>0.49679299999999998</v>
      </c>
      <c r="F1388">
        <v>1.7924500000000001</v>
      </c>
      <c r="G1388">
        <v>2.00217E-2</v>
      </c>
      <c r="H1388">
        <v>6.0375799999999999E-3</v>
      </c>
      <c r="I1388">
        <v>-0.24775</v>
      </c>
      <c r="J1388">
        <v>5.3730899999999998E-2</v>
      </c>
      <c r="K1388">
        <v>1.1765999999999999E-4</v>
      </c>
      <c r="L1388">
        <v>1.0471E-3</v>
      </c>
      <c r="M1388">
        <v>4.8281299999999999E-3</v>
      </c>
      <c r="N1388">
        <v>4.2790199999999997E-3</v>
      </c>
      <c r="O1388">
        <v>2.0882100000000001E-2</v>
      </c>
      <c r="P1388">
        <v>5.2794299999999999E-3</v>
      </c>
      <c r="Q1388" s="1" t="s">
        <v>17</v>
      </c>
    </row>
    <row r="1389" spans="1:17" x14ac:dyDescent="0.2">
      <c r="A1389">
        <v>45</v>
      </c>
      <c r="B1389">
        <v>2.2999999999999998</v>
      </c>
      <c r="C1389">
        <v>2.4079999999999999</v>
      </c>
      <c r="D1389">
        <v>0.19254399999999999</v>
      </c>
      <c r="E1389">
        <v>0.45981699999999998</v>
      </c>
      <c r="F1389">
        <v>1.8497600000000001</v>
      </c>
      <c r="G1389">
        <v>1.9779600000000001E-2</v>
      </c>
      <c r="H1389">
        <v>5.90333E-3</v>
      </c>
      <c r="I1389">
        <v>-0.17479700000000001</v>
      </c>
      <c r="J1389">
        <v>5.4932700000000001E-2</v>
      </c>
      <c r="K1389">
        <v>1.15043E-4</v>
      </c>
      <c r="L1389">
        <v>1.0705199999999999E-3</v>
      </c>
      <c r="M1389">
        <v>3.4064299999999998E-3</v>
      </c>
      <c r="N1389">
        <v>3.1274300000000001E-3</v>
      </c>
      <c r="O1389">
        <v>2.6895200000000001E-2</v>
      </c>
      <c r="P1389">
        <v>4.5980099999999996E-3</v>
      </c>
      <c r="Q1389" s="1" t="s">
        <v>17</v>
      </c>
    </row>
    <row r="1390" spans="1:17" x14ac:dyDescent="0.2">
      <c r="A1390">
        <v>45</v>
      </c>
      <c r="B1390">
        <v>2.4</v>
      </c>
      <c r="C1390">
        <v>2.782</v>
      </c>
      <c r="D1390">
        <v>0.16261700000000001</v>
      </c>
      <c r="E1390">
        <v>0.42708200000000002</v>
      </c>
      <c r="F1390">
        <v>1.89625</v>
      </c>
      <c r="G1390">
        <v>1.9609700000000001E-2</v>
      </c>
      <c r="H1390">
        <v>3.6436099999999998E-3</v>
      </c>
      <c r="I1390">
        <v>-8.7799600000000005E-2</v>
      </c>
      <c r="J1390">
        <v>5.40572E-2</v>
      </c>
      <c r="K1390">
        <v>7.1006400000000005E-5</v>
      </c>
      <c r="L1390">
        <v>1.05346E-3</v>
      </c>
      <c r="M1390">
        <v>1.7110300000000001E-3</v>
      </c>
      <c r="N1390">
        <v>2.2196199999999998E-3</v>
      </c>
      <c r="O1390">
        <v>3.3124899999999999E-2</v>
      </c>
      <c r="P1390">
        <v>3.9620200000000001E-3</v>
      </c>
      <c r="Q1390" s="1" t="s">
        <v>17</v>
      </c>
    </row>
    <row r="1391" spans="1:17" x14ac:dyDescent="0.2">
      <c r="A1391">
        <v>45</v>
      </c>
      <c r="B1391">
        <v>2.5</v>
      </c>
      <c r="C1391">
        <v>3.2</v>
      </c>
      <c r="D1391">
        <v>0.13885800000000001</v>
      </c>
      <c r="E1391">
        <v>0.39827800000000002</v>
      </c>
      <c r="F1391">
        <v>1.9323399999999999</v>
      </c>
      <c r="G1391">
        <v>1.9505100000000001E-2</v>
      </c>
      <c r="H1391">
        <v>2.28261E-4</v>
      </c>
      <c r="I1391">
        <v>1.3376600000000001E-2</v>
      </c>
      <c r="J1391">
        <v>5.1606199999999998E-2</v>
      </c>
      <c r="K1391">
        <v>4.4483399999999997E-6</v>
      </c>
      <c r="L1391">
        <v>1.0057E-3</v>
      </c>
      <c r="M1391">
        <v>2.6068199999999998E-4</v>
      </c>
      <c r="N1391">
        <v>1.6835000000000001E-3</v>
      </c>
      <c r="O1391">
        <v>3.9193100000000002E-2</v>
      </c>
      <c r="P1391">
        <v>3.58231E-3</v>
      </c>
      <c r="Q1391" s="1" t="s">
        <v>17</v>
      </c>
    </row>
    <row r="1392" spans="1:17" x14ac:dyDescent="0.2">
      <c r="A1392">
        <v>45</v>
      </c>
      <c r="B1392">
        <v>2.6</v>
      </c>
      <c r="C1392">
        <v>3.6619999999999999</v>
      </c>
      <c r="D1392">
        <v>0.119965</v>
      </c>
      <c r="E1392">
        <v>0.372977</v>
      </c>
      <c r="F1392">
        <v>1.9582599999999999</v>
      </c>
      <c r="G1392">
        <v>1.9463000000000001E-2</v>
      </c>
      <c r="H1392">
        <v>-3.1746700000000001E-3</v>
      </c>
      <c r="I1392">
        <v>0.128357</v>
      </c>
      <c r="J1392">
        <v>4.87637E-2</v>
      </c>
      <c r="K1392">
        <v>6.1867700000000004E-5</v>
      </c>
      <c r="L1392">
        <v>9.5030199999999998E-4</v>
      </c>
      <c r="M1392">
        <v>2.5014199999999999E-3</v>
      </c>
      <c r="N1392">
        <v>1.6813399999999999E-3</v>
      </c>
      <c r="O1392">
        <v>4.39149E-2</v>
      </c>
      <c r="P1392">
        <v>3.7081900000000001E-3</v>
      </c>
      <c r="Q1392" s="1" t="s">
        <v>17</v>
      </c>
    </row>
    <row r="1393" spans="1:17" x14ac:dyDescent="0.2">
      <c r="A1393">
        <v>45</v>
      </c>
      <c r="B1393">
        <v>2.7</v>
      </c>
      <c r="C1393">
        <v>4.1680000000000001</v>
      </c>
      <c r="D1393">
        <v>0.10494100000000001</v>
      </c>
      <c r="E1393">
        <v>0.35086499999999998</v>
      </c>
      <c r="F1393">
        <v>1.9741899999999999</v>
      </c>
      <c r="G1393">
        <v>1.9481600000000002E-2</v>
      </c>
      <c r="H1393">
        <v>-4.9174900000000001E-3</v>
      </c>
      <c r="I1393">
        <v>0.24738099999999999</v>
      </c>
      <c r="J1393">
        <v>4.7407699999999997E-2</v>
      </c>
      <c r="K1393">
        <v>9.5831700000000006E-5</v>
      </c>
      <c r="L1393">
        <v>9.2387700000000003E-4</v>
      </c>
      <c r="M1393">
        <v>4.8209500000000001E-3</v>
      </c>
      <c r="N1393">
        <v>2.1414300000000002E-3</v>
      </c>
      <c r="O1393">
        <v>4.6598399999999998E-2</v>
      </c>
      <c r="P1393">
        <v>4.3164199999999996E-3</v>
      </c>
      <c r="Q1393" s="1" t="s">
        <v>17</v>
      </c>
    </row>
    <row r="1394" spans="1:17" x14ac:dyDescent="0.2">
      <c r="A1394">
        <v>45</v>
      </c>
      <c r="B1394">
        <v>2.8</v>
      </c>
      <c r="C1394">
        <v>4.718</v>
      </c>
      <c r="D1394">
        <v>9.2608999999999997E-2</v>
      </c>
      <c r="E1394">
        <v>0.33105699999999999</v>
      </c>
      <c r="F1394">
        <v>1.9814700000000001</v>
      </c>
      <c r="G1394">
        <v>1.9555300000000001E-2</v>
      </c>
      <c r="H1394">
        <v>-4.3824900000000002E-3</v>
      </c>
      <c r="I1394">
        <v>0.37778299999999998</v>
      </c>
      <c r="J1394">
        <v>4.9146599999999999E-2</v>
      </c>
      <c r="K1394">
        <v>8.5405499999999994E-5</v>
      </c>
      <c r="L1394">
        <v>9.5776499999999996E-4</v>
      </c>
      <c r="M1394">
        <v>7.3622000000000002E-3</v>
      </c>
      <c r="N1394">
        <v>2.8879800000000001E-3</v>
      </c>
      <c r="O1394">
        <v>4.4376699999999998E-2</v>
      </c>
      <c r="P1394">
        <v>5.1757000000000001E-3</v>
      </c>
      <c r="Q1394" s="1" t="s">
        <v>17</v>
      </c>
    </row>
    <row r="1395" spans="1:17" x14ac:dyDescent="0.2">
      <c r="A1395">
        <v>45</v>
      </c>
      <c r="B1395">
        <v>2.9</v>
      </c>
      <c r="C1395">
        <v>5.3120000000000003</v>
      </c>
      <c r="D1395">
        <v>8.3007899999999996E-2</v>
      </c>
      <c r="E1395">
        <v>0.31393399999999999</v>
      </c>
      <c r="F1395">
        <v>1.9776</v>
      </c>
      <c r="G1395">
        <v>1.9701300000000001E-2</v>
      </c>
      <c r="H1395">
        <v>-6.4782700000000002E-4</v>
      </c>
      <c r="I1395">
        <v>0.471279</v>
      </c>
      <c r="J1395">
        <v>5.4270199999999998E-2</v>
      </c>
      <c r="K1395">
        <v>1.26248E-5</v>
      </c>
      <c r="L1395">
        <v>1.0576100000000001E-3</v>
      </c>
      <c r="M1395">
        <v>9.1842399999999998E-3</v>
      </c>
      <c r="N1395">
        <v>2.7816999999999998E-3</v>
      </c>
      <c r="O1395">
        <v>3.2235699999999999E-2</v>
      </c>
      <c r="P1395">
        <v>4.4672399999999999E-3</v>
      </c>
      <c r="Q1395" s="1" t="s">
        <v>17</v>
      </c>
    </row>
    <row r="1396" spans="1:17" x14ac:dyDescent="0.2">
      <c r="A1396">
        <v>45</v>
      </c>
      <c r="B1396">
        <v>3</v>
      </c>
      <c r="C1396">
        <v>5.95</v>
      </c>
      <c r="D1396">
        <v>7.3406700000000005E-2</v>
      </c>
      <c r="E1396">
        <v>0.29681000000000002</v>
      </c>
      <c r="F1396">
        <v>1.97373</v>
      </c>
      <c r="G1396">
        <v>1.98528E-2</v>
      </c>
      <c r="H1396">
        <v>0</v>
      </c>
      <c r="I1396">
        <v>0</v>
      </c>
      <c r="J1396">
        <v>0</v>
      </c>
      <c r="K1396">
        <v>6.0155999999999998E-5</v>
      </c>
      <c r="L1396">
        <v>1.1574599999999999E-3</v>
      </c>
      <c r="M1396">
        <v>1.10063E-2</v>
      </c>
      <c r="N1396">
        <v>0</v>
      </c>
      <c r="O1396">
        <v>0</v>
      </c>
      <c r="P1396">
        <v>0</v>
      </c>
      <c r="Q1396" s="1" t="s">
        <v>17</v>
      </c>
    </row>
    <row r="1397" spans="1:17" x14ac:dyDescent="0.2">
      <c r="A1397">
        <v>46</v>
      </c>
      <c r="B1397">
        <v>0</v>
      </c>
      <c r="C1397">
        <v>5.95</v>
      </c>
      <c r="D1397">
        <v>1</v>
      </c>
      <c r="E1397">
        <v>1</v>
      </c>
      <c r="F1397">
        <v>0.33055400000000001</v>
      </c>
      <c r="G1397">
        <v>3.7578300000000002E-2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2.6252799999999998E-3</v>
      </c>
      <c r="N1397">
        <v>0</v>
      </c>
      <c r="O1397">
        <v>0</v>
      </c>
      <c r="P1397">
        <v>0</v>
      </c>
      <c r="Q1397" s="1" t="s">
        <v>17</v>
      </c>
    </row>
    <row r="1398" spans="1:17" x14ac:dyDescent="0.2">
      <c r="A1398">
        <v>46</v>
      </c>
      <c r="B1398">
        <v>0.1</v>
      </c>
      <c r="C1398">
        <v>5.3120000000000003</v>
      </c>
      <c r="D1398">
        <v>1.0114700000000001</v>
      </c>
      <c r="E1398">
        <v>1.0052399999999999</v>
      </c>
      <c r="F1398">
        <v>0.34698099999999998</v>
      </c>
      <c r="G1398">
        <v>3.7047999999999998E-2</v>
      </c>
      <c r="H1398">
        <v>0.239564</v>
      </c>
      <c r="I1398">
        <v>-0.10444000000000001</v>
      </c>
      <c r="J1398">
        <v>9.47321E-2</v>
      </c>
      <c r="K1398">
        <v>4.6626300000000001E-3</v>
      </c>
      <c r="L1398">
        <v>1.84377E-3</v>
      </c>
      <c r="M1398">
        <v>2.0327100000000001E-3</v>
      </c>
      <c r="N1398">
        <v>1.0659500000000001E-2</v>
      </c>
      <c r="O1398">
        <v>2.47507E-2</v>
      </c>
      <c r="P1398">
        <v>4.7461300000000003E-3</v>
      </c>
      <c r="Q1398" s="1" t="s">
        <v>17</v>
      </c>
    </row>
    <row r="1399" spans="1:17" x14ac:dyDescent="0.2">
      <c r="A1399">
        <v>46</v>
      </c>
      <c r="B1399">
        <v>0.2</v>
      </c>
      <c r="C1399">
        <v>4.718</v>
      </c>
      <c r="D1399">
        <v>1.01007</v>
      </c>
      <c r="E1399">
        <v>1.0044599999999999</v>
      </c>
      <c r="F1399">
        <v>0.36340800000000001</v>
      </c>
      <c r="G1399">
        <v>3.6613E-2</v>
      </c>
      <c r="H1399">
        <v>0.25892199999999999</v>
      </c>
      <c r="I1399">
        <v>-7.3994099999999993E-2</v>
      </c>
      <c r="J1399">
        <v>0.10895199999999999</v>
      </c>
      <c r="K1399">
        <v>5.0394000000000003E-3</v>
      </c>
      <c r="L1399">
        <v>2.1205400000000002E-3</v>
      </c>
      <c r="M1399">
        <v>1.4401500000000001E-3</v>
      </c>
      <c r="N1399">
        <v>1.5431200000000001E-2</v>
      </c>
      <c r="O1399">
        <v>1.16112E-2</v>
      </c>
      <c r="P1399">
        <v>5.2482600000000003E-3</v>
      </c>
      <c r="Q1399" s="1" t="s">
        <v>17</v>
      </c>
    </row>
    <row r="1400" spans="1:17" x14ac:dyDescent="0.2">
      <c r="A1400">
        <v>46</v>
      </c>
      <c r="B1400">
        <v>0.3</v>
      </c>
      <c r="C1400">
        <v>4.1680000000000001</v>
      </c>
      <c r="D1400">
        <v>1.0153399999999999</v>
      </c>
      <c r="E1400">
        <v>1.00373</v>
      </c>
      <c r="F1400">
        <v>0.38200099999999998</v>
      </c>
      <c r="G1400">
        <v>3.6130700000000002E-2</v>
      </c>
      <c r="H1400">
        <v>0.17383199999999999</v>
      </c>
      <c r="I1400">
        <v>-0.20586699999999999</v>
      </c>
      <c r="J1400">
        <v>8.4466600000000003E-2</v>
      </c>
      <c r="K1400">
        <v>3.3832900000000002E-3</v>
      </c>
      <c r="L1400">
        <v>1.64397E-3</v>
      </c>
      <c r="M1400">
        <v>4.0067899999999997E-3</v>
      </c>
      <c r="N1400">
        <v>3.96245E-2</v>
      </c>
      <c r="O1400">
        <v>3.6411899999999997E-2</v>
      </c>
      <c r="P1400">
        <v>1.46923E-2</v>
      </c>
      <c r="Q1400" s="1" t="s">
        <v>17</v>
      </c>
    </row>
    <row r="1401" spans="1:17" x14ac:dyDescent="0.2">
      <c r="A1401">
        <v>46</v>
      </c>
      <c r="B1401">
        <v>0.4</v>
      </c>
      <c r="C1401">
        <v>3.6619999999999999</v>
      </c>
      <c r="D1401">
        <v>1.03583</v>
      </c>
      <c r="E1401">
        <v>1.0066900000000001</v>
      </c>
      <c r="F1401">
        <v>0.41309000000000001</v>
      </c>
      <c r="G1401">
        <v>3.5299999999999998E-2</v>
      </c>
      <c r="H1401">
        <v>3.1162800000000001E-2</v>
      </c>
      <c r="I1401">
        <v>-0.41498600000000002</v>
      </c>
      <c r="J1401">
        <v>3.6789200000000001E-2</v>
      </c>
      <c r="K1401">
        <v>6.0652299999999998E-4</v>
      </c>
      <c r="L1401">
        <v>7.1602899999999997E-4</v>
      </c>
      <c r="M1401">
        <v>8.0768899999999998E-3</v>
      </c>
      <c r="N1401">
        <v>3.5094899999999998E-2</v>
      </c>
      <c r="O1401">
        <v>3.6266699999999999E-2</v>
      </c>
      <c r="P1401">
        <v>1.25167E-2</v>
      </c>
      <c r="Q1401" s="1" t="s">
        <v>17</v>
      </c>
    </row>
    <row r="1402" spans="1:17" x14ac:dyDescent="0.2">
      <c r="A1402">
        <v>46</v>
      </c>
      <c r="B1402">
        <v>0.5</v>
      </c>
      <c r="C1402">
        <v>3.2</v>
      </c>
      <c r="D1402">
        <v>1.07334</v>
      </c>
      <c r="E1402">
        <v>1.0146200000000001</v>
      </c>
      <c r="F1402">
        <v>0.45873700000000001</v>
      </c>
      <c r="G1402">
        <v>3.4105900000000001E-2</v>
      </c>
      <c r="H1402">
        <v>-4.2903400000000001E-2</v>
      </c>
      <c r="I1402">
        <v>-0.57677400000000001</v>
      </c>
      <c r="J1402">
        <v>1.5910199999999999E-2</v>
      </c>
      <c r="K1402">
        <v>8.3502900000000004E-4</v>
      </c>
      <c r="L1402">
        <v>3.0966000000000001E-4</v>
      </c>
      <c r="M1402">
        <v>1.1225799999999999E-2</v>
      </c>
      <c r="N1402">
        <v>7.0326E-3</v>
      </c>
      <c r="O1402">
        <v>1.02227E-3</v>
      </c>
      <c r="P1402">
        <v>3.9152600000000003E-3</v>
      </c>
      <c r="Q1402" s="1" t="s">
        <v>17</v>
      </c>
    </row>
    <row r="1403" spans="1:17" x14ac:dyDescent="0.2">
      <c r="A1403">
        <v>46</v>
      </c>
      <c r="B1403">
        <v>0.6</v>
      </c>
      <c r="C1403">
        <v>2.782</v>
      </c>
      <c r="D1403">
        <v>1.1186400000000001</v>
      </c>
      <c r="E1403">
        <v>1.0242500000000001</v>
      </c>
      <c r="F1403">
        <v>0.51169699999999996</v>
      </c>
      <c r="G1403">
        <v>3.2813799999999997E-2</v>
      </c>
      <c r="H1403">
        <v>8.0047400000000005E-2</v>
      </c>
      <c r="I1403">
        <v>-0.547319</v>
      </c>
      <c r="J1403">
        <v>6.7434599999999997E-2</v>
      </c>
      <c r="K1403">
        <v>1.5579599999999999E-3</v>
      </c>
      <c r="L1403">
        <v>1.31248E-3</v>
      </c>
      <c r="M1403">
        <v>1.0652500000000001E-2</v>
      </c>
      <c r="N1403">
        <v>7.5477000000000002E-2</v>
      </c>
      <c r="O1403">
        <v>5.9845200000000001E-2</v>
      </c>
      <c r="P1403">
        <v>2.8840299999999999E-2</v>
      </c>
      <c r="Q1403" s="1" t="s">
        <v>17</v>
      </c>
    </row>
    <row r="1404" spans="1:17" x14ac:dyDescent="0.2">
      <c r="A1404">
        <v>46</v>
      </c>
      <c r="B1404">
        <v>0.7</v>
      </c>
      <c r="C1404">
        <v>2.4079999999999999</v>
      </c>
      <c r="D1404">
        <v>1.1505000000000001</v>
      </c>
      <c r="E1404">
        <v>1.0282100000000001</v>
      </c>
      <c r="F1404">
        <v>0.55972200000000005</v>
      </c>
      <c r="G1404">
        <v>3.17717E-2</v>
      </c>
      <c r="H1404">
        <v>0.44178800000000001</v>
      </c>
      <c r="I1404">
        <v>-0.28417300000000001</v>
      </c>
      <c r="J1404">
        <v>0.20077600000000001</v>
      </c>
      <c r="K1404">
        <v>8.5985300000000001E-3</v>
      </c>
      <c r="L1404">
        <v>3.9077000000000001E-3</v>
      </c>
      <c r="M1404">
        <v>5.5308700000000002E-3</v>
      </c>
      <c r="N1404">
        <v>0.115285</v>
      </c>
      <c r="O1404">
        <v>0.102371</v>
      </c>
      <c r="P1404">
        <v>4.2755000000000001E-2</v>
      </c>
      <c r="Q1404" s="1" t="s">
        <v>17</v>
      </c>
    </row>
    <row r="1405" spans="1:17" x14ac:dyDescent="0.2">
      <c r="A1405">
        <v>46</v>
      </c>
      <c r="B1405">
        <v>0.8</v>
      </c>
      <c r="C1405">
        <v>2.0779999999999998</v>
      </c>
      <c r="D1405">
        <v>1.1526099999999999</v>
      </c>
      <c r="E1405">
        <v>1.0213699999999999</v>
      </c>
      <c r="F1405">
        <v>0.59034799999999998</v>
      </c>
      <c r="G1405">
        <v>3.1230999999999998E-2</v>
      </c>
      <c r="H1405">
        <v>0.85069799999999995</v>
      </c>
      <c r="I1405">
        <v>6.7499900000000002E-2</v>
      </c>
      <c r="J1405">
        <v>0.34669299999999997</v>
      </c>
      <c r="K1405">
        <v>1.6557200000000001E-2</v>
      </c>
      <c r="L1405">
        <v>6.7476999999999997E-3</v>
      </c>
      <c r="M1405">
        <v>1.31375E-3</v>
      </c>
      <c r="N1405">
        <v>7.3355100000000006E-2</v>
      </c>
      <c r="O1405">
        <v>7.8958600000000004E-2</v>
      </c>
      <c r="P1405">
        <v>2.8406399999999998E-2</v>
      </c>
      <c r="Q1405" s="1" t="s">
        <v>17</v>
      </c>
    </row>
    <row r="1406" spans="1:17" x14ac:dyDescent="0.2">
      <c r="A1406">
        <v>46</v>
      </c>
      <c r="B1406">
        <v>0.9</v>
      </c>
      <c r="C1406">
        <v>1.792</v>
      </c>
      <c r="D1406">
        <v>1.12432</v>
      </c>
      <c r="E1406">
        <v>1.00404</v>
      </c>
      <c r="F1406">
        <v>0.607267</v>
      </c>
      <c r="G1406">
        <v>3.1069699999999999E-2</v>
      </c>
      <c r="H1406">
        <v>1.0201100000000001</v>
      </c>
      <c r="I1406">
        <v>0.27346999999999999</v>
      </c>
      <c r="J1406">
        <v>0.40834500000000001</v>
      </c>
      <c r="K1406">
        <v>1.9854500000000001E-2</v>
      </c>
      <c r="L1406">
        <v>7.9476300000000007E-3</v>
      </c>
      <c r="M1406">
        <v>5.3225499999999997E-3</v>
      </c>
      <c r="N1406">
        <v>1.37372E-2</v>
      </c>
      <c r="O1406">
        <v>8.31521E-3</v>
      </c>
      <c r="P1406">
        <v>2.2976199999999998E-3</v>
      </c>
      <c r="Q1406" s="1" t="s">
        <v>17</v>
      </c>
    </row>
    <row r="1407" spans="1:17" x14ac:dyDescent="0.2">
      <c r="A1407">
        <v>46</v>
      </c>
      <c r="B1407">
        <v>1</v>
      </c>
      <c r="C1407">
        <v>1.55</v>
      </c>
      <c r="D1407">
        <v>1.08087</v>
      </c>
      <c r="E1407">
        <v>0.98170900000000005</v>
      </c>
      <c r="F1407">
        <v>0.62724199999999997</v>
      </c>
      <c r="G1407">
        <v>3.09013E-2</v>
      </c>
      <c r="H1407">
        <v>0.89029899999999995</v>
      </c>
      <c r="I1407">
        <v>0.24838199999999999</v>
      </c>
      <c r="J1407">
        <v>0.364508</v>
      </c>
      <c r="K1407">
        <v>1.73279E-2</v>
      </c>
      <c r="L1407">
        <v>7.0944399999999996E-3</v>
      </c>
      <c r="M1407">
        <v>4.8342599999999999E-3</v>
      </c>
      <c r="N1407">
        <v>6.9388699999999998E-2</v>
      </c>
      <c r="O1407">
        <v>4.9070700000000002E-2</v>
      </c>
      <c r="P1407">
        <v>2.34183E-2</v>
      </c>
      <c r="Q1407" s="1" t="s">
        <v>17</v>
      </c>
    </row>
    <row r="1408" spans="1:17" x14ac:dyDescent="0.2">
      <c r="A1408">
        <v>46</v>
      </c>
      <c r="B1408">
        <v>1.1000000000000001</v>
      </c>
      <c r="C1408">
        <v>1.3520000000000001</v>
      </c>
      <c r="D1408">
        <v>1.0348299999999999</v>
      </c>
      <c r="E1408">
        <v>0.95875900000000003</v>
      </c>
      <c r="F1408">
        <v>0.66681599999999996</v>
      </c>
      <c r="G1408">
        <v>3.0377100000000001E-2</v>
      </c>
      <c r="H1408">
        <v>0.61619500000000005</v>
      </c>
      <c r="I1408">
        <v>8.6532800000000007E-2</v>
      </c>
      <c r="J1408">
        <v>0.267399</v>
      </c>
      <c r="K1408">
        <v>1.1993E-2</v>
      </c>
      <c r="L1408">
        <v>5.2043899999999997E-3</v>
      </c>
      <c r="M1408">
        <v>1.6841899999999999E-3</v>
      </c>
      <c r="N1408">
        <v>7.6487299999999994E-2</v>
      </c>
      <c r="O1408">
        <v>6.90389E-2</v>
      </c>
      <c r="P1408">
        <v>2.7445899999999999E-2</v>
      </c>
      <c r="Q1408" s="1" t="s">
        <v>17</v>
      </c>
    </row>
    <row r="1409" spans="1:17" x14ac:dyDescent="0.2">
      <c r="A1409">
        <v>46</v>
      </c>
      <c r="B1409">
        <v>1.2</v>
      </c>
      <c r="C1409">
        <v>1.198</v>
      </c>
      <c r="D1409">
        <v>0.98720600000000003</v>
      </c>
      <c r="E1409">
        <v>0.93544400000000005</v>
      </c>
      <c r="F1409">
        <v>0.73321800000000004</v>
      </c>
      <c r="G1409">
        <v>2.9404799999999998E-2</v>
      </c>
      <c r="H1409">
        <v>0.348273</v>
      </c>
      <c r="I1409">
        <v>-9.5713199999999998E-2</v>
      </c>
      <c r="J1409">
        <v>0.17061999999999999</v>
      </c>
      <c r="K1409">
        <v>6.7784400000000002E-3</v>
      </c>
      <c r="L1409">
        <v>3.3207900000000001E-3</v>
      </c>
      <c r="M1409">
        <v>1.86287E-3</v>
      </c>
      <c r="N1409">
        <v>5.8994999999999999E-2</v>
      </c>
      <c r="O1409">
        <v>6.4169299999999999E-2</v>
      </c>
      <c r="P1409">
        <v>2.18123E-2</v>
      </c>
      <c r="Q1409" s="1" t="s">
        <v>17</v>
      </c>
    </row>
    <row r="1410" spans="1:17" x14ac:dyDescent="0.2">
      <c r="A1410">
        <v>46</v>
      </c>
      <c r="B1410">
        <v>1.3</v>
      </c>
      <c r="C1410">
        <v>1.0880000000000001</v>
      </c>
      <c r="D1410">
        <v>0.93178799999999995</v>
      </c>
      <c r="E1410">
        <v>0.90923100000000001</v>
      </c>
      <c r="F1410">
        <v>0.82541200000000003</v>
      </c>
      <c r="G1410">
        <v>2.81065E-2</v>
      </c>
      <c r="H1410">
        <v>0.15018599999999999</v>
      </c>
      <c r="I1410">
        <v>-0.24110699999999999</v>
      </c>
      <c r="J1410">
        <v>9.7949300000000003E-2</v>
      </c>
      <c r="K1410">
        <v>2.9230699999999998E-3</v>
      </c>
      <c r="L1410">
        <v>1.90639E-3</v>
      </c>
      <c r="M1410">
        <v>4.6926600000000004E-3</v>
      </c>
      <c r="N1410">
        <v>3.7121399999999999E-2</v>
      </c>
      <c r="O1410">
        <v>5.0694799999999998E-2</v>
      </c>
      <c r="P1410">
        <v>1.38545E-2</v>
      </c>
      <c r="Q1410" s="1" t="s">
        <v>17</v>
      </c>
    </row>
    <row r="1411" spans="1:17" x14ac:dyDescent="0.2">
      <c r="A1411">
        <v>46</v>
      </c>
      <c r="B1411">
        <v>1.4</v>
      </c>
      <c r="C1411">
        <v>1.022</v>
      </c>
      <c r="D1411">
        <v>0.86241199999999996</v>
      </c>
      <c r="E1411">
        <v>0.87723300000000004</v>
      </c>
      <c r="F1411">
        <v>0.93780399999999997</v>
      </c>
      <c r="G1411">
        <v>2.6675000000000001E-2</v>
      </c>
      <c r="H1411">
        <v>2.87204E-2</v>
      </c>
      <c r="I1411">
        <v>-0.338837</v>
      </c>
      <c r="J1411">
        <v>5.2247200000000001E-2</v>
      </c>
      <c r="K1411">
        <v>5.5898600000000003E-4</v>
      </c>
      <c r="L1411">
        <v>1.0168899999999999E-3</v>
      </c>
      <c r="M1411">
        <v>6.5947899999999997E-3</v>
      </c>
      <c r="N1411">
        <v>1.9015199999999999E-2</v>
      </c>
      <c r="O1411">
        <v>3.6855100000000002E-2</v>
      </c>
      <c r="P1411">
        <v>6.8529000000000003E-3</v>
      </c>
      <c r="Q1411" s="1" t="s">
        <v>17</v>
      </c>
    </row>
    <row r="1412" spans="1:17" x14ac:dyDescent="0.2">
      <c r="A1412">
        <v>46</v>
      </c>
      <c r="B1412">
        <v>1.5</v>
      </c>
      <c r="C1412">
        <v>1</v>
      </c>
      <c r="D1412">
        <v>0.77762699999999996</v>
      </c>
      <c r="E1412">
        <v>0.83785399999999999</v>
      </c>
      <c r="F1412">
        <v>1.0626800000000001</v>
      </c>
      <c r="G1412">
        <v>2.52778E-2</v>
      </c>
      <c r="H1412">
        <v>-3.1419000000000002E-2</v>
      </c>
      <c r="I1412">
        <v>-0.39626</v>
      </c>
      <c r="J1412">
        <v>2.8347299999999999E-2</v>
      </c>
      <c r="K1412">
        <v>6.1150899999999999E-4</v>
      </c>
      <c r="L1412">
        <v>5.5172499999999998E-4</v>
      </c>
      <c r="M1412">
        <v>7.7124200000000002E-3</v>
      </c>
      <c r="N1412">
        <v>6.3787399999999999E-3</v>
      </c>
      <c r="O1412">
        <v>2.5172900000000002E-2</v>
      </c>
      <c r="P1412">
        <v>1.62459E-3</v>
      </c>
      <c r="Q1412" s="1" t="s">
        <v>17</v>
      </c>
    </row>
    <row r="1413" spans="1:17" x14ac:dyDescent="0.2">
      <c r="A1413">
        <v>46</v>
      </c>
      <c r="B1413">
        <v>1.6</v>
      </c>
      <c r="C1413">
        <v>1.022</v>
      </c>
      <c r="D1413">
        <v>0.68184199999999995</v>
      </c>
      <c r="E1413">
        <v>0.79147500000000004</v>
      </c>
      <c r="F1413">
        <v>1.1917800000000001</v>
      </c>
      <c r="G1413">
        <v>2.4021899999999999E-2</v>
      </c>
      <c r="H1413">
        <v>-5.0671300000000002E-2</v>
      </c>
      <c r="I1413">
        <v>-0.42374899999999999</v>
      </c>
      <c r="J1413">
        <v>1.9560299999999999E-2</v>
      </c>
      <c r="K1413">
        <v>9.8621699999999995E-4</v>
      </c>
      <c r="L1413">
        <v>3.8070299999999998E-4</v>
      </c>
      <c r="M1413">
        <v>8.24743E-3</v>
      </c>
      <c r="N1413">
        <v>1.3684400000000001E-3</v>
      </c>
      <c r="O1413">
        <v>1.5833300000000002E-2</v>
      </c>
      <c r="P1413">
        <v>1.9298099999999999E-3</v>
      </c>
      <c r="Q1413" s="1" t="s">
        <v>17</v>
      </c>
    </row>
    <row r="1414" spans="1:17" x14ac:dyDescent="0.2">
      <c r="A1414">
        <v>46</v>
      </c>
      <c r="B1414">
        <v>1.7</v>
      </c>
      <c r="C1414">
        <v>1.0880000000000001</v>
      </c>
      <c r="D1414">
        <v>0.58309900000000003</v>
      </c>
      <c r="E1414">
        <v>0.74020399999999997</v>
      </c>
      <c r="F1414">
        <v>1.3178300000000001</v>
      </c>
      <c r="G1414">
        <v>2.29549E-2</v>
      </c>
      <c r="H1414">
        <v>-4.7400999999999999E-2</v>
      </c>
      <c r="I1414">
        <v>-0.42974099999999998</v>
      </c>
      <c r="J1414">
        <v>1.99971E-2</v>
      </c>
      <c r="K1414">
        <v>9.2256800000000002E-4</v>
      </c>
      <c r="L1414">
        <v>3.8920399999999998E-4</v>
      </c>
      <c r="M1414">
        <v>8.3640499999999996E-3</v>
      </c>
      <c r="N1414">
        <v>5.4238300000000001E-3</v>
      </c>
      <c r="O1414">
        <v>8.3552599999999998E-3</v>
      </c>
      <c r="P1414">
        <v>4.1464900000000001E-3</v>
      </c>
      <c r="Q1414" s="1" t="s">
        <v>17</v>
      </c>
    </row>
    <row r="1415" spans="1:17" x14ac:dyDescent="0.2">
      <c r="A1415">
        <v>46</v>
      </c>
      <c r="B1415">
        <v>1.8</v>
      </c>
      <c r="C1415">
        <v>1.198</v>
      </c>
      <c r="D1415">
        <v>0.48939100000000002</v>
      </c>
      <c r="E1415">
        <v>0.68696400000000002</v>
      </c>
      <c r="F1415">
        <v>1.4355599999999999</v>
      </c>
      <c r="G1415">
        <v>2.2081E-2</v>
      </c>
      <c r="H1415">
        <v>-3.4918400000000002E-2</v>
      </c>
      <c r="I1415">
        <v>-0.41994599999999999</v>
      </c>
      <c r="J1415">
        <v>2.5206599999999999E-2</v>
      </c>
      <c r="K1415">
        <v>6.79618E-4</v>
      </c>
      <c r="L1415">
        <v>4.9059699999999995E-4</v>
      </c>
      <c r="M1415">
        <v>8.1734200000000007E-3</v>
      </c>
      <c r="N1415">
        <v>7.0009699999999996E-3</v>
      </c>
      <c r="O1415">
        <v>2.16724E-3</v>
      </c>
      <c r="P1415">
        <v>5.3722500000000003E-3</v>
      </c>
      <c r="Q1415" s="1" t="s">
        <v>17</v>
      </c>
    </row>
    <row r="1416" spans="1:17" x14ac:dyDescent="0.2">
      <c r="A1416">
        <v>46</v>
      </c>
      <c r="B1416">
        <v>1.9</v>
      </c>
      <c r="C1416">
        <v>1.3520000000000001</v>
      </c>
      <c r="D1416">
        <v>0.406082</v>
      </c>
      <c r="E1416">
        <v>0.63451000000000002</v>
      </c>
      <c r="F1416">
        <v>1.5419700000000001</v>
      </c>
      <c r="G1416">
        <v>2.1380900000000001E-2</v>
      </c>
      <c r="H1416">
        <v>-2.1140300000000001E-2</v>
      </c>
      <c r="I1416">
        <v>-0.39774199999999998</v>
      </c>
      <c r="J1416">
        <v>3.2170400000000002E-2</v>
      </c>
      <c r="K1416">
        <v>4.1145500000000002E-4</v>
      </c>
      <c r="L1416">
        <v>6.2613299999999996E-4</v>
      </c>
      <c r="M1416">
        <v>7.7412699999999997E-3</v>
      </c>
      <c r="N1416">
        <v>7.0894299999999999E-3</v>
      </c>
      <c r="O1416">
        <v>3.2448199999999998E-3</v>
      </c>
      <c r="P1416">
        <v>5.89793E-3</v>
      </c>
      <c r="Q1416" s="1" t="s">
        <v>17</v>
      </c>
    </row>
    <row r="1417" spans="1:17" x14ac:dyDescent="0.2">
      <c r="A1417">
        <v>46</v>
      </c>
      <c r="B1417">
        <v>2</v>
      </c>
      <c r="C1417">
        <v>1.55</v>
      </c>
      <c r="D1417">
        <v>0.335393</v>
      </c>
      <c r="E1417">
        <v>0.584839</v>
      </c>
      <c r="F1417">
        <v>1.63595</v>
      </c>
      <c r="G1417">
        <v>2.08273E-2</v>
      </c>
      <c r="H1417">
        <v>-9.8228900000000008E-3</v>
      </c>
      <c r="I1417">
        <v>-0.36473299999999997</v>
      </c>
      <c r="J1417">
        <v>3.9016799999999997E-2</v>
      </c>
      <c r="K1417">
        <v>1.9118299999999999E-4</v>
      </c>
      <c r="L1417">
        <v>7.5938500000000001E-4</v>
      </c>
      <c r="M1417">
        <v>7.0988099999999997E-3</v>
      </c>
      <c r="N1417">
        <v>6.3869799999999996E-3</v>
      </c>
      <c r="O1417">
        <v>8.3187799999999996E-3</v>
      </c>
      <c r="P1417">
        <v>5.9431900000000001E-3</v>
      </c>
      <c r="Q1417" s="1" t="s">
        <v>17</v>
      </c>
    </row>
    <row r="1418" spans="1:17" x14ac:dyDescent="0.2">
      <c r="A1418">
        <v>46</v>
      </c>
      <c r="B1418">
        <v>2.1</v>
      </c>
      <c r="C1418">
        <v>1.792</v>
      </c>
      <c r="D1418">
        <v>0.27721899999999999</v>
      </c>
      <c r="E1418">
        <v>0.53909499999999999</v>
      </c>
      <c r="F1418">
        <v>1.7175199999999999</v>
      </c>
      <c r="G1418">
        <v>2.0393600000000001E-2</v>
      </c>
      <c r="H1418">
        <v>-2.17899E-3</v>
      </c>
      <c r="I1418">
        <v>-0.32121</v>
      </c>
      <c r="J1418">
        <v>4.4672499999999997E-2</v>
      </c>
      <c r="K1418">
        <v>4.2409700000000002E-5</v>
      </c>
      <c r="L1418">
        <v>8.6946199999999999E-4</v>
      </c>
      <c r="M1418">
        <v>6.2517099999999997E-3</v>
      </c>
      <c r="N1418">
        <v>5.3343100000000001E-3</v>
      </c>
      <c r="O1418">
        <v>1.34147E-2</v>
      </c>
      <c r="P1418">
        <v>5.6638599999999997E-3</v>
      </c>
      <c r="Q1418" s="1" t="s">
        <v>17</v>
      </c>
    </row>
    <row r="1419" spans="1:17" x14ac:dyDescent="0.2">
      <c r="A1419">
        <v>46</v>
      </c>
      <c r="B1419">
        <v>2.2000000000000002</v>
      </c>
      <c r="C1419">
        <v>2.0779999999999998</v>
      </c>
      <c r="D1419">
        <v>0.23021</v>
      </c>
      <c r="E1419">
        <v>0.49773800000000001</v>
      </c>
      <c r="F1419">
        <v>1.7872600000000001</v>
      </c>
      <c r="G1419">
        <v>2.0057999999999999E-2</v>
      </c>
      <c r="H1419">
        <v>1.8500700000000001E-3</v>
      </c>
      <c r="I1419">
        <v>-0.26655800000000002</v>
      </c>
      <c r="J1419">
        <v>4.8564400000000001E-2</v>
      </c>
      <c r="K1419">
        <v>3.6007899999999998E-5</v>
      </c>
      <c r="L1419">
        <v>9.4521099999999995E-4</v>
      </c>
      <c r="M1419">
        <v>5.1880299999999997E-3</v>
      </c>
      <c r="N1419">
        <v>4.1875100000000002E-3</v>
      </c>
      <c r="O1419">
        <v>1.8808100000000001E-2</v>
      </c>
      <c r="P1419">
        <v>5.1664700000000003E-3</v>
      </c>
      <c r="Q1419" s="1" t="s">
        <v>17</v>
      </c>
    </row>
    <row r="1420" spans="1:17" x14ac:dyDescent="0.2">
      <c r="A1420">
        <v>46</v>
      </c>
      <c r="B1420">
        <v>2.2999999999999998</v>
      </c>
      <c r="C1420">
        <v>2.4079999999999999</v>
      </c>
      <c r="D1420">
        <v>0.19259799999999999</v>
      </c>
      <c r="E1420">
        <v>0.46079700000000001</v>
      </c>
      <c r="F1420">
        <v>1.84588</v>
      </c>
      <c r="G1420">
        <v>1.98043E-2</v>
      </c>
      <c r="H1420">
        <v>2.8029800000000001E-3</v>
      </c>
      <c r="I1420">
        <v>-0.199435</v>
      </c>
      <c r="J1420">
        <v>5.0390799999999999E-2</v>
      </c>
      <c r="K1420">
        <v>5.4554600000000001E-5</v>
      </c>
      <c r="L1420">
        <v>9.8075700000000007E-4</v>
      </c>
      <c r="M1420">
        <v>3.8816100000000002E-3</v>
      </c>
      <c r="N1420">
        <v>3.10034E-3</v>
      </c>
      <c r="O1420">
        <v>2.46375E-2</v>
      </c>
      <c r="P1420">
        <v>4.5419400000000004E-3</v>
      </c>
      <c r="Q1420" s="1" t="s">
        <v>17</v>
      </c>
    </row>
    <row r="1421" spans="1:17" x14ac:dyDescent="0.2">
      <c r="A1421">
        <v>46</v>
      </c>
      <c r="B1421">
        <v>2.4</v>
      </c>
      <c r="C1421">
        <v>2.782</v>
      </c>
      <c r="D1421">
        <v>0.16264600000000001</v>
      </c>
      <c r="E1421">
        <v>0.42805799999999999</v>
      </c>
      <c r="F1421">
        <v>1.89394</v>
      </c>
      <c r="G1421">
        <v>1.9621699999999999E-2</v>
      </c>
      <c r="H1421">
        <v>1.4515299999999999E-3</v>
      </c>
      <c r="I1421">
        <v>-0.11856700000000001</v>
      </c>
      <c r="J1421">
        <v>5.01483E-2</v>
      </c>
      <c r="K1421">
        <v>2.8251200000000002E-5</v>
      </c>
      <c r="L1421">
        <v>9.7603700000000002E-4</v>
      </c>
      <c r="M1421">
        <v>2.30766E-3</v>
      </c>
      <c r="N1421">
        <v>2.1920799999999999E-3</v>
      </c>
      <c r="O1421">
        <v>3.07669E-2</v>
      </c>
      <c r="P1421">
        <v>3.9089199999999998E-3</v>
      </c>
      <c r="Q1421" s="1" t="s">
        <v>17</v>
      </c>
    </row>
    <row r="1422" spans="1:17" x14ac:dyDescent="0.2">
      <c r="A1422">
        <v>46</v>
      </c>
      <c r="B1422">
        <v>2.5</v>
      </c>
      <c r="C1422">
        <v>3.2</v>
      </c>
      <c r="D1422">
        <v>0.13883200000000001</v>
      </c>
      <c r="E1422">
        <v>0.39921499999999999</v>
      </c>
      <c r="F1422">
        <v>1.93188</v>
      </c>
      <c r="G1422">
        <v>1.95029E-2</v>
      </c>
      <c r="H1422">
        <v>-1.3498799999999999E-3</v>
      </c>
      <c r="I1422">
        <v>-2.3558099999999998E-2</v>
      </c>
      <c r="J1422">
        <v>4.81556E-2</v>
      </c>
      <c r="K1422">
        <v>2.62728E-5</v>
      </c>
      <c r="L1422">
        <v>9.37254E-4</v>
      </c>
      <c r="M1422">
        <v>4.5851099999999999E-4</v>
      </c>
      <c r="N1422">
        <v>1.57815E-3</v>
      </c>
      <c r="O1422">
        <v>3.6934599999999998E-2</v>
      </c>
      <c r="P1422">
        <v>3.45058E-3</v>
      </c>
      <c r="Q1422" s="1" t="s">
        <v>17</v>
      </c>
    </row>
    <row r="1423" spans="1:17" x14ac:dyDescent="0.2">
      <c r="A1423">
        <v>46</v>
      </c>
      <c r="B1423">
        <v>2.6</v>
      </c>
      <c r="C1423">
        <v>3.6619999999999999</v>
      </c>
      <c r="D1423">
        <v>0.119876</v>
      </c>
      <c r="E1423">
        <v>0.373859</v>
      </c>
      <c r="F1423">
        <v>1.9599299999999999</v>
      </c>
      <c r="G1423">
        <v>1.9444900000000001E-2</v>
      </c>
      <c r="H1423">
        <v>-4.6158600000000003E-3</v>
      </c>
      <c r="I1423">
        <v>8.6239099999999999E-2</v>
      </c>
      <c r="J1423">
        <v>4.5320199999999998E-2</v>
      </c>
      <c r="K1423">
        <v>8.9838600000000004E-5</v>
      </c>
      <c r="L1423">
        <v>8.8206899999999997E-4</v>
      </c>
      <c r="M1423">
        <v>1.67847E-3</v>
      </c>
      <c r="N1423">
        <v>1.44119E-3</v>
      </c>
      <c r="O1423">
        <v>4.2118299999999997E-2</v>
      </c>
      <c r="P1423">
        <v>3.4434600000000002E-3</v>
      </c>
      <c r="Q1423" s="1" t="s">
        <v>17</v>
      </c>
    </row>
    <row r="1424" spans="1:17" x14ac:dyDescent="0.2">
      <c r="A1424">
        <v>46</v>
      </c>
      <c r="B1424">
        <v>2.7</v>
      </c>
      <c r="C1424">
        <v>4.1680000000000001</v>
      </c>
      <c r="D1424">
        <v>0.104811</v>
      </c>
      <c r="E1424">
        <v>0.35171000000000002</v>
      </c>
      <c r="F1424">
        <v>1.97811</v>
      </c>
      <c r="G1424">
        <v>1.9446399999999999E-2</v>
      </c>
      <c r="H1424">
        <v>-6.7017600000000002E-3</v>
      </c>
      <c r="I1424">
        <v>0.20155799999999999</v>
      </c>
      <c r="J1424">
        <v>4.3451499999999997E-2</v>
      </c>
      <c r="K1424">
        <v>1.3043700000000001E-4</v>
      </c>
      <c r="L1424">
        <v>8.4569699999999996E-4</v>
      </c>
      <c r="M1424">
        <v>3.9229199999999999E-3</v>
      </c>
      <c r="N1424">
        <v>1.7842699999999999E-3</v>
      </c>
      <c r="O1424">
        <v>4.5823599999999999E-2</v>
      </c>
      <c r="P1424">
        <v>3.9562599999999996E-3</v>
      </c>
      <c r="Q1424" s="1" t="s">
        <v>17</v>
      </c>
    </row>
    <row r="1425" spans="1:17" x14ac:dyDescent="0.2">
      <c r="A1425">
        <v>46</v>
      </c>
      <c r="B1425">
        <v>2.8</v>
      </c>
      <c r="C1425">
        <v>4.718</v>
      </c>
      <c r="D1425">
        <v>9.2472799999999994E-2</v>
      </c>
      <c r="E1425">
        <v>0.33191500000000002</v>
      </c>
      <c r="F1425">
        <v>1.98793</v>
      </c>
      <c r="G1425">
        <v>1.9500400000000001E-2</v>
      </c>
      <c r="H1425">
        <v>-6.9988999999999997E-3</v>
      </c>
      <c r="I1425">
        <v>0.33160800000000001</v>
      </c>
      <c r="J1425">
        <v>4.4089700000000002E-2</v>
      </c>
      <c r="K1425">
        <v>1.3621999999999999E-4</v>
      </c>
      <c r="L1425">
        <v>8.5811899999999996E-4</v>
      </c>
      <c r="M1425">
        <v>6.45409E-3</v>
      </c>
      <c r="N1425">
        <v>2.61641E-3</v>
      </c>
      <c r="O1425">
        <v>4.6175300000000002E-2</v>
      </c>
      <c r="P1425">
        <v>5.0569400000000002E-3</v>
      </c>
      <c r="Q1425" s="1" t="s">
        <v>17</v>
      </c>
    </row>
    <row r="1426" spans="1:17" x14ac:dyDescent="0.2">
      <c r="A1426">
        <v>46</v>
      </c>
      <c r="B1426">
        <v>2.9</v>
      </c>
      <c r="C1426">
        <v>5.3120000000000003</v>
      </c>
      <c r="D1426">
        <v>8.2938799999999993E-2</v>
      </c>
      <c r="E1426">
        <v>0.31489299999999998</v>
      </c>
      <c r="F1426">
        <v>1.9860500000000001</v>
      </c>
      <c r="G1426">
        <v>1.9629400000000002E-2</v>
      </c>
      <c r="H1426">
        <v>-3.54981E-3</v>
      </c>
      <c r="I1426">
        <v>0.43399900000000002</v>
      </c>
      <c r="J1426">
        <v>4.92673E-2</v>
      </c>
      <c r="K1426">
        <v>6.9089899999999997E-5</v>
      </c>
      <c r="L1426">
        <v>9.5889100000000002E-4</v>
      </c>
      <c r="M1426">
        <v>8.4469300000000001E-3</v>
      </c>
      <c r="N1426">
        <v>2.9019800000000002E-3</v>
      </c>
      <c r="O1426">
        <v>3.7279899999999998E-2</v>
      </c>
      <c r="P1426">
        <v>5.0028399999999997E-3</v>
      </c>
      <c r="Q1426" s="1" t="s">
        <v>17</v>
      </c>
    </row>
    <row r="1427" spans="1:17" x14ac:dyDescent="0.2">
      <c r="A1427">
        <v>46</v>
      </c>
      <c r="B1427">
        <v>3</v>
      </c>
      <c r="C1427">
        <v>5.95</v>
      </c>
      <c r="D1427">
        <v>7.3404800000000006E-2</v>
      </c>
      <c r="E1427">
        <v>0.29787000000000002</v>
      </c>
      <c r="F1427">
        <v>1.98417</v>
      </c>
      <c r="G1427">
        <v>1.9763300000000001E-2</v>
      </c>
      <c r="H1427">
        <v>0</v>
      </c>
      <c r="I1427">
        <v>0</v>
      </c>
      <c r="J1427">
        <v>0</v>
      </c>
      <c r="K1427">
        <v>1.9601500000000002E-6</v>
      </c>
      <c r="L1427">
        <v>1.05966E-3</v>
      </c>
      <c r="M1427">
        <v>1.0439800000000001E-2</v>
      </c>
      <c r="N1427">
        <v>0</v>
      </c>
      <c r="O1427">
        <v>0</v>
      </c>
      <c r="P1427">
        <v>0</v>
      </c>
      <c r="Q1427" s="1" t="s">
        <v>17</v>
      </c>
    </row>
    <row r="1428" spans="1:17" x14ac:dyDescent="0.2">
      <c r="A1428">
        <v>47</v>
      </c>
      <c r="B1428">
        <v>0</v>
      </c>
      <c r="C1428">
        <v>5.95</v>
      </c>
      <c r="D1428">
        <v>1</v>
      </c>
      <c r="E1428">
        <v>1</v>
      </c>
      <c r="F1428">
        <v>0.32677400000000001</v>
      </c>
      <c r="G1428">
        <v>3.7685400000000001E-2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3.7798200000000001E-3</v>
      </c>
      <c r="N1428">
        <v>0</v>
      </c>
      <c r="O1428">
        <v>0</v>
      </c>
      <c r="P1428">
        <v>0</v>
      </c>
      <c r="Q1428" s="1" t="s">
        <v>17</v>
      </c>
    </row>
    <row r="1429" spans="1:17" x14ac:dyDescent="0.2">
      <c r="A1429">
        <v>47</v>
      </c>
      <c r="B1429">
        <v>0.1</v>
      </c>
      <c r="C1429">
        <v>5.3120000000000003</v>
      </c>
      <c r="D1429">
        <v>1.01576</v>
      </c>
      <c r="E1429">
        <v>1.0069300000000001</v>
      </c>
      <c r="F1429">
        <v>0.344412</v>
      </c>
      <c r="G1429">
        <v>3.7095500000000003E-2</v>
      </c>
      <c r="H1429">
        <v>0.220836</v>
      </c>
      <c r="I1429">
        <v>-0.132102</v>
      </c>
      <c r="J1429">
        <v>8.6841100000000004E-2</v>
      </c>
      <c r="K1429">
        <v>4.2941200000000002E-3</v>
      </c>
      <c r="L1429">
        <v>1.6886099999999999E-3</v>
      </c>
      <c r="M1429">
        <v>2.5687100000000001E-3</v>
      </c>
      <c r="N1429">
        <v>1.8727899999999999E-2</v>
      </c>
      <c r="O1429">
        <v>2.7662699999999998E-2</v>
      </c>
      <c r="P1429">
        <v>7.8909900000000005E-3</v>
      </c>
      <c r="Q1429" s="1" t="s">
        <v>17</v>
      </c>
    </row>
    <row r="1430" spans="1:17" x14ac:dyDescent="0.2">
      <c r="A1430">
        <v>47</v>
      </c>
      <c r="B1430">
        <v>0.2</v>
      </c>
      <c r="C1430">
        <v>4.718</v>
      </c>
      <c r="D1430">
        <v>1.0152600000000001</v>
      </c>
      <c r="E1430">
        <v>1.0066200000000001</v>
      </c>
      <c r="F1430">
        <v>0.36204999999999998</v>
      </c>
      <c r="G1430">
        <v>3.6620600000000003E-2</v>
      </c>
      <c r="H1430">
        <v>0.26667800000000003</v>
      </c>
      <c r="I1430">
        <v>-6.9818400000000003E-2</v>
      </c>
      <c r="J1430">
        <v>0.11114300000000001</v>
      </c>
      <c r="K1430">
        <v>5.1855199999999999E-3</v>
      </c>
      <c r="L1430">
        <v>2.1611600000000001E-3</v>
      </c>
      <c r="M1430">
        <v>1.35761E-3</v>
      </c>
      <c r="N1430">
        <v>7.7564900000000004E-3</v>
      </c>
      <c r="O1430">
        <v>4.1756800000000002E-3</v>
      </c>
      <c r="P1430">
        <v>2.1905499999999999E-3</v>
      </c>
      <c r="Q1430" s="1" t="s">
        <v>17</v>
      </c>
    </row>
    <row r="1431" spans="1:17" x14ac:dyDescent="0.2">
      <c r="A1431">
        <v>47</v>
      </c>
      <c r="B1431">
        <v>0.3</v>
      </c>
      <c r="C1431">
        <v>4.1680000000000001</v>
      </c>
      <c r="D1431">
        <v>1.0194300000000001</v>
      </c>
      <c r="E1431">
        <v>1.0056400000000001</v>
      </c>
      <c r="F1431">
        <v>0.37862400000000002</v>
      </c>
      <c r="G1431">
        <v>3.6194200000000003E-2</v>
      </c>
      <c r="H1431">
        <v>0.21030599999999999</v>
      </c>
      <c r="I1431">
        <v>-0.17371700000000001</v>
      </c>
      <c r="J1431">
        <v>9.7891099999999995E-2</v>
      </c>
      <c r="K1431">
        <v>4.0893600000000002E-3</v>
      </c>
      <c r="L1431">
        <v>1.9034799999999999E-3</v>
      </c>
      <c r="M1431">
        <v>3.3779000000000001E-3</v>
      </c>
      <c r="N1431">
        <v>3.6473999999999999E-2</v>
      </c>
      <c r="O1431">
        <v>3.21496E-2</v>
      </c>
      <c r="P1431">
        <v>1.34246E-2</v>
      </c>
      <c r="Q1431" s="1" t="s">
        <v>17</v>
      </c>
    </row>
    <row r="1432" spans="1:17" x14ac:dyDescent="0.2">
      <c r="A1432">
        <v>47</v>
      </c>
      <c r="B1432">
        <v>0.4</v>
      </c>
      <c r="C1432">
        <v>3.6619999999999999</v>
      </c>
      <c r="D1432">
        <v>1.03721</v>
      </c>
      <c r="E1432">
        <v>1.00769</v>
      </c>
      <c r="F1432">
        <v>0.40579700000000002</v>
      </c>
      <c r="G1432">
        <v>3.54702E-2</v>
      </c>
      <c r="H1432">
        <v>7.0988499999999996E-2</v>
      </c>
      <c r="I1432">
        <v>-0.37509399999999998</v>
      </c>
      <c r="J1432">
        <v>5.1205599999999997E-2</v>
      </c>
      <c r="K1432">
        <v>1.38036E-3</v>
      </c>
      <c r="L1432">
        <v>9.9568500000000006E-4</v>
      </c>
      <c r="M1432">
        <v>7.2936399999999997E-3</v>
      </c>
      <c r="N1432">
        <v>3.9825699999999999E-2</v>
      </c>
      <c r="O1432">
        <v>3.9892799999999999E-2</v>
      </c>
      <c r="P1432">
        <v>1.4416399999999999E-2</v>
      </c>
      <c r="Q1432" s="1" t="s">
        <v>17</v>
      </c>
    </row>
    <row r="1433" spans="1:17" x14ac:dyDescent="0.2">
      <c r="A1433">
        <v>47</v>
      </c>
      <c r="B1433">
        <v>0.5</v>
      </c>
      <c r="C1433">
        <v>3.2</v>
      </c>
      <c r="D1433">
        <v>1.0726500000000001</v>
      </c>
      <c r="E1433">
        <v>1.0149600000000001</v>
      </c>
      <c r="F1433">
        <v>0.44779600000000003</v>
      </c>
      <c r="G1433">
        <v>3.4358399999999997E-2</v>
      </c>
      <c r="H1433">
        <v>-3.5836899999999998E-2</v>
      </c>
      <c r="I1433">
        <v>-0.56267100000000003</v>
      </c>
      <c r="J1433">
        <v>1.7353400000000001E-2</v>
      </c>
      <c r="K1433">
        <v>6.9684200000000003E-4</v>
      </c>
      <c r="L1433">
        <v>3.3743400000000001E-4</v>
      </c>
      <c r="M1433">
        <v>1.09411E-2</v>
      </c>
      <c r="N1433">
        <v>7.0665199999999997E-3</v>
      </c>
      <c r="O1433">
        <v>1.41026E-2</v>
      </c>
      <c r="P1433">
        <v>1.4432099999999999E-3</v>
      </c>
      <c r="Q1433" s="1" t="s">
        <v>17</v>
      </c>
    </row>
    <row r="1434" spans="1:17" x14ac:dyDescent="0.2">
      <c r="A1434">
        <v>47</v>
      </c>
      <c r="B1434">
        <v>0.6</v>
      </c>
      <c r="C1434">
        <v>2.782</v>
      </c>
      <c r="D1434">
        <v>1.1190599999999999</v>
      </c>
      <c r="E1434">
        <v>1.02512</v>
      </c>
      <c r="F1434">
        <v>0.50022299999999997</v>
      </c>
      <c r="G1434">
        <v>3.3053399999999997E-2</v>
      </c>
      <c r="H1434">
        <v>2.1440899999999999E-2</v>
      </c>
      <c r="I1434">
        <v>-0.59007799999999999</v>
      </c>
      <c r="J1434">
        <v>4.4761500000000003E-2</v>
      </c>
      <c r="K1434">
        <v>4.16914E-4</v>
      </c>
      <c r="L1434">
        <v>8.7038100000000004E-4</v>
      </c>
      <c r="M1434">
        <v>1.1474E-2</v>
      </c>
      <c r="N1434">
        <v>5.8606499999999999E-2</v>
      </c>
      <c r="O1434">
        <v>4.2758999999999998E-2</v>
      </c>
      <c r="P1434">
        <v>2.2673100000000002E-2</v>
      </c>
      <c r="Q1434" s="1" t="s">
        <v>17</v>
      </c>
    </row>
    <row r="1435" spans="1:17" x14ac:dyDescent="0.2">
      <c r="A1435">
        <v>47</v>
      </c>
      <c r="B1435">
        <v>0.7</v>
      </c>
      <c r="C1435">
        <v>2.4079999999999999</v>
      </c>
      <c r="D1435">
        <v>1.1568799999999999</v>
      </c>
      <c r="E1435">
        <v>1.0313000000000001</v>
      </c>
      <c r="F1435">
        <v>0.55232400000000004</v>
      </c>
      <c r="G1435">
        <v>3.1890799999999997E-2</v>
      </c>
      <c r="H1435">
        <v>0.32800600000000002</v>
      </c>
      <c r="I1435">
        <v>-0.38042500000000001</v>
      </c>
      <c r="J1435">
        <v>0.158827</v>
      </c>
      <c r="K1435">
        <v>6.3780199999999999E-3</v>
      </c>
      <c r="L1435">
        <v>3.0883600000000001E-3</v>
      </c>
      <c r="M1435">
        <v>7.3973099999999998E-3</v>
      </c>
      <c r="N1435">
        <v>0.11378199999999999</v>
      </c>
      <c r="O1435">
        <v>9.6251799999999998E-2</v>
      </c>
      <c r="P1435">
        <v>4.1949E-2</v>
      </c>
      <c r="Q1435" s="1" t="s">
        <v>17</v>
      </c>
    </row>
    <row r="1436" spans="1:17" x14ac:dyDescent="0.2">
      <c r="A1436">
        <v>47</v>
      </c>
      <c r="B1436">
        <v>0.8</v>
      </c>
      <c r="C1436">
        <v>2.0779999999999998</v>
      </c>
      <c r="D1436">
        <v>1.1673100000000001</v>
      </c>
      <c r="E1436">
        <v>1.02742</v>
      </c>
      <c r="F1436">
        <v>0.58985699999999996</v>
      </c>
      <c r="G1436">
        <v>3.11823E-2</v>
      </c>
      <c r="H1436">
        <v>0.75584200000000001</v>
      </c>
      <c r="I1436">
        <v>-2.5250499999999999E-2</v>
      </c>
      <c r="J1436">
        <v>0.31112600000000001</v>
      </c>
      <c r="K1436">
        <v>1.4697200000000001E-2</v>
      </c>
      <c r="L1436">
        <v>6.0497900000000002E-3</v>
      </c>
      <c r="M1436">
        <v>4.9099199999999999E-4</v>
      </c>
      <c r="N1436">
        <v>9.4856999999999997E-2</v>
      </c>
      <c r="O1436">
        <v>9.2750399999999997E-2</v>
      </c>
      <c r="P1436">
        <v>3.5567500000000002E-2</v>
      </c>
      <c r="Q1436" s="1" t="s">
        <v>17</v>
      </c>
    </row>
    <row r="1437" spans="1:17" x14ac:dyDescent="0.2">
      <c r="A1437">
        <v>47</v>
      </c>
      <c r="B1437">
        <v>0.9</v>
      </c>
      <c r="C1437">
        <v>1.792</v>
      </c>
      <c r="D1437">
        <v>1.14394</v>
      </c>
      <c r="E1437">
        <v>1.01186</v>
      </c>
      <c r="F1437">
        <v>0.61201000000000005</v>
      </c>
      <c r="G1437">
        <v>3.0903900000000002E-2</v>
      </c>
      <c r="H1437">
        <v>1.00905</v>
      </c>
      <c r="I1437">
        <v>0.24390200000000001</v>
      </c>
      <c r="J1437">
        <v>0.40179100000000001</v>
      </c>
      <c r="K1437">
        <v>1.9620800000000001E-2</v>
      </c>
      <c r="L1437">
        <v>7.8127700000000001E-3</v>
      </c>
      <c r="M1437">
        <v>4.7426300000000003E-3</v>
      </c>
      <c r="N1437">
        <v>1.10665E-2</v>
      </c>
      <c r="O1437">
        <v>2.95681E-2</v>
      </c>
      <c r="P1437">
        <v>6.5542300000000003E-3</v>
      </c>
      <c r="Q1437" s="1" t="s">
        <v>17</v>
      </c>
    </row>
    <row r="1438" spans="1:17" x14ac:dyDescent="0.2">
      <c r="A1438">
        <v>47</v>
      </c>
      <c r="B1438">
        <v>1</v>
      </c>
      <c r="C1438">
        <v>1.55</v>
      </c>
      <c r="D1438">
        <v>1.0993299999999999</v>
      </c>
      <c r="E1438">
        <v>0.98916899999999996</v>
      </c>
      <c r="F1438">
        <v>0.632772</v>
      </c>
      <c r="G1438">
        <v>3.0724899999999999E-2</v>
      </c>
      <c r="H1438">
        <v>0.94918599999999997</v>
      </c>
      <c r="I1438">
        <v>0.284416</v>
      </c>
      <c r="J1438">
        <v>0.38367800000000002</v>
      </c>
      <c r="K1438">
        <v>1.8456799999999999E-2</v>
      </c>
      <c r="L1438">
        <v>7.4605599999999998E-3</v>
      </c>
      <c r="M1438">
        <v>5.5304300000000002E-3</v>
      </c>
      <c r="N1438">
        <v>5.88867E-2</v>
      </c>
      <c r="O1438">
        <v>3.6034400000000001E-2</v>
      </c>
      <c r="P1438">
        <v>1.91694E-2</v>
      </c>
      <c r="Q1438" s="1" t="s">
        <v>17</v>
      </c>
    </row>
    <row r="1439" spans="1:17" x14ac:dyDescent="0.2">
      <c r="A1439">
        <v>47</v>
      </c>
      <c r="B1439">
        <v>1.1000000000000001</v>
      </c>
      <c r="C1439">
        <v>1.3520000000000001</v>
      </c>
      <c r="D1439">
        <v>1.04834</v>
      </c>
      <c r="E1439">
        <v>0.964499</v>
      </c>
      <c r="F1439">
        <v>0.66978800000000005</v>
      </c>
      <c r="G1439">
        <v>3.02686E-2</v>
      </c>
      <c r="H1439">
        <v>0.69453299999999996</v>
      </c>
      <c r="I1439">
        <v>0.152832</v>
      </c>
      <c r="J1439">
        <v>0.29516300000000001</v>
      </c>
      <c r="K1439">
        <v>1.3505100000000001E-2</v>
      </c>
      <c r="L1439">
        <v>5.7393899999999996E-3</v>
      </c>
      <c r="M1439">
        <v>2.9718100000000001E-3</v>
      </c>
      <c r="N1439">
        <v>7.8337900000000002E-2</v>
      </c>
      <c r="O1439">
        <v>6.6299700000000003E-2</v>
      </c>
      <c r="P1439">
        <v>2.7763800000000002E-2</v>
      </c>
      <c r="Q1439" s="1" t="s">
        <v>17</v>
      </c>
    </row>
    <row r="1440" spans="1:17" x14ac:dyDescent="0.2">
      <c r="A1440">
        <v>47</v>
      </c>
      <c r="B1440">
        <v>1.2</v>
      </c>
      <c r="C1440">
        <v>1.198</v>
      </c>
      <c r="D1440">
        <v>0.995251</v>
      </c>
      <c r="E1440">
        <v>0.93923199999999996</v>
      </c>
      <c r="F1440">
        <v>0.732657</v>
      </c>
      <c r="G1440">
        <v>2.9380699999999999E-2</v>
      </c>
      <c r="H1440">
        <v>0.41376200000000002</v>
      </c>
      <c r="I1440">
        <v>-2.8844000000000002E-2</v>
      </c>
      <c r="J1440">
        <v>0.19477700000000001</v>
      </c>
      <c r="K1440">
        <v>8.0455500000000003E-3</v>
      </c>
      <c r="L1440">
        <v>3.7874200000000001E-3</v>
      </c>
      <c r="M1440">
        <v>5.6086700000000005E-4</v>
      </c>
      <c r="N1440">
        <v>6.5489900000000004E-2</v>
      </c>
      <c r="O1440">
        <v>6.6869200000000004E-2</v>
      </c>
      <c r="P1440">
        <v>2.4157000000000001E-2</v>
      </c>
      <c r="Q1440" s="1" t="s">
        <v>17</v>
      </c>
    </row>
    <row r="1441" spans="1:17" x14ac:dyDescent="0.2">
      <c r="A1441">
        <v>47</v>
      </c>
      <c r="B1441">
        <v>1.3</v>
      </c>
      <c r="C1441">
        <v>1.0880000000000001</v>
      </c>
      <c r="D1441">
        <v>0.93555999999999995</v>
      </c>
      <c r="E1441">
        <v>0.91145699999999996</v>
      </c>
      <c r="F1441">
        <v>0.82179199999999997</v>
      </c>
      <c r="G1441">
        <v>2.8145300000000002E-2</v>
      </c>
      <c r="H1441">
        <v>0.193991</v>
      </c>
      <c r="I1441">
        <v>-0.18618899999999999</v>
      </c>
      <c r="J1441">
        <v>0.114456</v>
      </c>
      <c r="K1441">
        <v>3.7721199999999999E-3</v>
      </c>
      <c r="L1441">
        <v>2.22558E-3</v>
      </c>
      <c r="M1441">
        <v>3.6204200000000001E-3</v>
      </c>
      <c r="N1441">
        <v>4.3805299999999998E-2</v>
      </c>
      <c r="O1441">
        <v>5.49177E-2</v>
      </c>
      <c r="P1441">
        <v>1.65065E-2</v>
      </c>
      <c r="Q1441" s="1" t="s">
        <v>17</v>
      </c>
    </row>
    <row r="1442" spans="1:17" x14ac:dyDescent="0.2">
      <c r="A1442">
        <v>47</v>
      </c>
      <c r="B1442">
        <v>1.4</v>
      </c>
      <c r="C1442">
        <v>1.022</v>
      </c>
      <c r="D1442">
        <v>0.86344600000000005</v>
      </c>
      <c r="E1442">
        <v>0.87842699999999996</v>
      </c>
      <c r="F1442">
        <v>0.93201100000000003</v>
      </c>
      <c r="G1442">
        <v>2.6748600000000001E-2</v>
      </c>
      <c r="H1442">
        <v>5.3170299999999997E-2</v>
      </c>
      <c r="I1442">
        <v>-0.297931</v>
      </c>
      <c r="J1442">
        <v>6.1402499999999999E-2</v>
      </c>
      <c r="K1442">
        <v>1.03389E-3</v>
      </c>
      <c r="L1442">
        <v>1.19396E-3</v>
      </c>
      <c r="M1442">
        <v>5.79322E-3</v>
      </c>
      <c r="N1442">
        <v>2.44499E-2</v>
      </c>
      <c r="O1442">
        <v>4.0905900000000002E-2</v>
      </c>
      <c r="P1442">
        <v>9.1553599999999995E-3</v>
      </c>
      <c r="Q1442" s="1" t="s">
        <v>17</v>
      </c>
    </row>
    <row r="1443" spans="1:17" x14ac:dyDescent="0.2">
      <c r="A1443">
        <v>47</v>
      </c>
      <c r="B1443">
        <v>1.5</v>
      </c>
      <c r="C1443">
        <v>1</v>
      </c>
      <c r="D1443">
        <v>0.77721799999999996</v>
      </c>
      <c r="E1443">
        <v>0.838472</v>
      </c>
      <c r="F1443">
        <v>1.0555300000000001</v>
      </c>
      <c r="G1443">
        <v>2.5365200000000001E-2</v>
      </c>
      <c r="H1443">
        <v>-2.1010399999999999E-2</v>
      </c>
      <c r="I1443">
        <v>-0.36766300000000002</v>
      </c>
      <c r="J1443">
        <v>3.1791E-2</v>
      </c>
      <c r="K1443">
        <v>4.0854500000000001E-4</v>
      </c>
      <c r="L1443">
        <v>6.1817199999999995E-4</v>
      </c>
      <c r="M1443">
        <v>7.1491499999999999E-3</v>
      </c>
      <c r="N1443">
        <v>1.04086E-2</v>
      </c>
      <c r="O1443">
        <v>2.8597500000000001E-2</v>
      </c>
      <c r="P1443">
        <v>3.4437199999999999E-3</v>
      </c>
      <c r="Q1443" s="1" t="s">
        <v>17</v>
      </c>
    </row>
    <row r="1444" spans="1:17" x14ac:dyDescent="0.2">
      <c r="A1444">
        <v>47</v>
      </c>
      <c r="B1444">
        <v>1.6</v>
      </c>
      <c r="C1444">
        <v>1.022</v>
      </c>
      <c r="D1444">
        <v>0.68088599999999999</v>
      </c>
      <c r="E1444">
        <v>0.79184500000000002</v>
      </c>
      <c r="F1444">
        <v>1.18391</v>
      </c>
      <c r="G1444">
        <v>2.4110699999999999E-2</v>
      </c>
      <c r="H1444">
        <v>-4.9196499999999997E-2</v>
      </c>
      <c r="I1444">
        <v>-0.405109</v>
      </c>
      <c r="J1444">
        <v>1.9008899999999999E-2</v>
      </c>
      <c r="K1444">
        <v>9.5661900000000002E-4</v>
      </c>
      <c r="L1444">
        <v>3.6962600000000001E-4</v>
      </c>
      <c r="M1444">
        <v>7.8772800000000004E-3</v>
      </c>
      <c r="N1444">
        <v>1.4748300000000001E-3</v>
      </c>
      <c r="O1444">
        <v>1.8640199999999999E-2</v>
      </c>
      <c r="P1444">
        <v>5.51375E-4</v>
      </c>
      <c r="Q1444" s="1" t="s">
        <v>17</v>
      </c>
    </row>
    <row r="1445" spans="1:17" x14ac:dyDescent="0.2">
      <c r="A1445">
        <v>47</v>
      </c>
      <c r="B1445">
        <v>1.7</v>
      </c>
      <c r="C1445">
        <v>1.0880000000000001</v>
      </c>
      <c r="D1445">
        <v>0.58211000000000002</v>
      </c>
      <c r="E1445">
        <v>0.74053199999999997</v>
      </c>
      <c r="F1445">
        <v>1.30969</v>
      </c>
      <c r="G1445">
        <v>2.30391E-2</v>
      </c>
      <c r="H1445">
        <v>-5.0891400000000003E-2</v>
      </c>
      <c r="I1445">
        <v>-0.41905999999999999</v>
      </c>
      <c r="J1445">
        <v>1.68705E-2</v>
      </c>
      <c r="K1445">
        <v>9.8957600000000004E-4</v>
      </c>
      <c r="L1445">
        <v>3.2804500000000001E-4</v>
      </c>
      <c r="M1445">
        <v>8.1485700000000008E-3</v>
      </c>
      <c r="N1445">
        <v>3.49038E-3</v>
      </c>
      <c r="O1445">
        <v>1.0680200000000001E-2</v>
      </c>
      <c r="P1445">
        <v>3.1265799999999999E-3</v>
      </c>
      <c r="Q1445" s="1" t="s">
        <v>17</v>
      </c>
    </row>
    <row r="1446" spans="1:17" x14ac:dyDescent="0.2">
      <c r="A1446">
        <v>47</v>
      </c>
      <c r="B1446">
        <v>1.8</v>
      </c>
      <c r="C1446">
        <v>1.198</v>
      </c>
      <c r="D1446">
        <v>0.48859999999999998</v>
      </c>
      <c r="E1446">
        <v>0.68736399999999998</v>
      </c>
      <c r="F1446">
        <v>1.42747</v>
      </c>
      <c r="G1446">
        <v>2.2157699999999999E-2</v>
      </c>
      <c r="H1446">
        <v>-4.0649699999999997E-2</v>
      </c>
      <c r="I1446">
        <v>-0.41578100000000001</v>
      </c>
      <c r="J1446">
        <v>2.0574700000000001E-2</v>
      </c>
      <c r="K1446">
        <v>7.9042800000000003E-4</v>
      </c>
      <c r="L1446">
        <v>4.0007200000000001E-4</v>
      </c>
      <c r="M1446">
        <v>8.0847899999999997E-3</v>
      </c>
      <c r="N1446">
        <v>5.7313099999999999E-3</v>
      </c>
      <c r="O1446">
        <v>4.1656000000000002E-3</v>
      </c>
      <c r="P1446">
        <v>4.6319300000000002E-3</v>
      </c>
      <c r="Q1446" s="1" t="s">
        <v>17</v>
      </c>
    </row>
    <row r="1447" spans="1:17" x14ac:dyDescent="0.2">
      <c r="A1447">
        <v>47</v>
      </c>
      <c r="B1447">
        <v>1.9</v>
      </c>
      <c r="C1447">
        <v>1.3520000000000001</v>
      </c>
      <c r="D1447">
        <v>0.40554800000000002</v>
      </c>
      <c r="E1447">
        <v>0.63503100000000001</v>
      </c>
      <c r="F1447">
        <v>1.5342100000000001</v>
      </c>
      <c r="G1447">
        <v>2.1449099999999999E-2</v>
      </c>
      <c r="H1447">
        <v>-2.7428600000000001E-2</v>
      </c>
      <c r="I1447">
        <v>-0.39916800000000002</v>
      </c>
      <c r="J1447">
        <v>2.6798200000000001E-2</v>
      </c>
      <c r="K1447">
        <v>5.3334599999999997E-4</v>
      </c>
      <c r="L1447">
        <v>5.2108799999999995E-4</v>
      </c>
      <c r="M1447">
        <v>7.7617600000000004E-3</v>
      </c>
      <c r="N1447">
        <v>6.2883100000000001E-3</v>
      </c>
      <c r="O1447">
        <v>1.42527E-3</v>
      </c>
      <c r="P1447">
        <v>5.3721300000000001E-3</v>
      </c>
      <c r="Q1447" s="1" t="s">
        <v>17</v>
      </c>
    </row>
    <row r="1448" spans="1:17" x14ac:dyDescent="0.2">
      <c r="A1448">
        <v>47</v>
      </c>
      <c r="B1448">
        <v>2</v>
      </c>
      <c r="C1448">
        <v>1.55</v>
      </c>
      <c r="D1448">
        <v>0.33508700000000002</v>
      </c>
      <c r="E1448">
        <v>0.58548900000000004</v>
      </c>
      <c r="F1448">
        <v>1.62873</v>
      </c>
      <c r="G1448">
        <v>2.0886399999999999E-2</v>
      </c>
      <c r="H1448">
        <v>-1.5731499999999999E-2</v>
      </c>
      <c r="I1448">
        <v>-0.37127599999999999</v>
      </c>
      <c r="J1448">
        <v>3.3435100000000002E-2</v>
      </c>
      <c r="K1448">
        <v>3.0589700000000002E-4</v>
      </c>
      <c r="L1448">
        <v>6.5014000000000001E-4</v>
      </c>
      <c r="M1448">
        <v>7.2194199999999998E-3</v>
      </c>
      <c r="N1448">
        <v>5.9086199999999998E-3</v>
      </c>
      <c r="O1448">
        <v>6.54348E-3</v>
      </c>
      <c r="P1448">
        <v>5.5817499999999999E-3</v>
      </c>
      <c r="Q1448" s="1" t="s">
        <v>17</v>
      </c>
    </row>
    <row r="1449" spans="1:17" x14ac:dyDescent="0.2">
      <c r="A1449">
        <v>47</v>
      </c>
      <c r="B1449">
        <v>2.1</v>
      </c>
      <c r="C1449">
        <v>1.792</v>
      </c>
      <c r="D1449">
        <v>0.27707799999999999</v>
      </c>
      <c r="E1449">
        <v>0.53985799999999995</v>
      </c>
      <c r="F1449">
        <v>1.71105</v>
      </c>
      <c r="G1449">
        <v>2.0443200000000002E-2</v>
      </c>
      <c r="H1449">
        <v>-7.25254E-3</v>
      </c>
      <c r="I1449">
        <v>-0.33277699999999999</v>
      </c>
      <c r="J1449">
        <v>3.9243100000000003E-2</v>
      </c>
      <c r="K1449">
        <v>1.41025E-4</v>
      </c>
      <c r="L1449">
        <v>7.6307600000000001E-4</v>
      </c>
      <c r="M1449">
        <v>6.4707999999999996E-3</v>
      </c>
      <c r="N1449">
        <v>5.0735499999999996E-3</v>
      </c>
      <c r="O1449">
        <v>1.15675E-2</v>
      </c>
      <c r="P1449">
        <v>5.4294299999999998E-3</v>
      </c>
      <c r="Q1449" s="1" t="s">
        <v>17</v>
      </c>
    </row>
    <row r="1450" spans="1:17" x14ac:dyDescent="0.2">
      <c r="A1450">
        <v>47</v>
      </c>
      <c r="B1450">
        <v>2.2000000000000002</v>
      </c>
      <c r="C1450">
        <v>2.0779999999999998</v>
      </c>
      <c r="D1450">
        <v>0.23016700000000001</v>
      </c>
      <c r="E1450">
        <v>0.49858400000000003</v>
      </c>
      <c r="F1450">
        <v>1.7817499999999999</v>
      </c>
      <c r="G1450">
        <v>2.00976E-2</v>
      </c>
      <c r="H1450">
        <v>-2.21798E-3</v>
      </c>
      <c r="I1450">
        <v>-0.28336099999999997</v>
      </c>
      <c r="J1450">
        <v>4.3534499999999997E-2</v>
      </c>
      <c r="K1450">
        <v>4.3128299999999998E-5</v>
      </c>
      <c r="L1450">
        <v>8.4652100000000004E-4</v>
      </c>
      <c r="M1450">
        <v>5.5099199999999997E-3</v>
      </c>
      <c r="N1450">
        <v>4.0680500000000001E-3</v>
      </c>
      <c r="O1450">
        <v>1.68033E-2</v>
      </c>
      <c r="P1450">
        <v>5.02996E-3</v>
      </c>
      <c r="Q1450" s="1" t="s">
        <v>17</v>
      </c>
    </row>
    <row r="1451" spans="1:17" x14ac:dyDescent="0.2">
      <c r="A1451">
        <v>47</v>
      </c>
      <c r="B1451">
        <v>2.2999999999999998</v>
      </c>
      <c r="C1451">
        <v>2.4079999999999999</v>
      </c>
      <c r="D1451">
        <v>0.19259299999999999</v>
      </c>
      <c r="E1451">
        <v>0.46168999999999999</v>
      </c>
      <c r="F1451">
        <v>1.8415699999999999</v>
      </c>
      <c r="G1451">
        <v>1.9833099999999999E-2</v>
      </c>
      <c r="H1451">
        <v>-2.5775499999999997E-4</v>
      </c>
      <c r="I1451">
        <v>-0.221883</v>
      </c>
      <c r="J1451">
        <v>4.5918E-2</v>
      </c>
      <c r="K1451">
        <v>5.0120100000000003E-6</v>
      </c>
      <c r="L1451">
        <v>8.92868E-4</v>
      </c>
      <c r="M1451">
        <v>4.3144899999999998E-3</v>
      </c>
      <c r="N1451">
        <v>3.0607400000000002E-3</v>
      </c>
      <c r="O1451">
        <v>2.2448200000000001E-2</v>
      </c>
      <c r="P1451">
        <v>4.4728299999999997E-3</v>
      </c>
      <c r="Q1451" s="1" t="s">
        <v>17</v>
      </c>
    </row>
    <row r="1452" spans="1:17" x14ac:dyDescent="0.2">
      <c r="A1452">
        <v>47</v>
      </c>
      <c r="B1452">
        <v>2.4</v>
      </c>
      <c r="C1452">
        <v>2.782</v>
      </c>
      <c r="D1452">
        <v>0.162632</v>
      </c>
      <c r="E1452">
        <v>0.42895800000000001</v>
      </c>
      <c r="F1452">
        <v>1.8910800000000001</v>
      </c>
      <c r="G1452">
        <v>1.96384E-2</v>
      </c>
      <c r="H1452">
        <v>-7.2163800000000003E-4</v>
      </c>
      <c r="I1452">
        <v>-0.147011</v>
      </c>
      <c r="J1452">
        <v>4.6286599999999997E-2</v>
      </c>
      <c r="K1452">
        <v>1.4032100000000001E-5</v>
      </c>
      <c r="L1452">
        <v>9.00036E-4</v>
      </c>
      <c r="M1452">
        <v>2.8586100000000001E-3</v>
      </c>
      <c r="N1452">
        <v>2.1731699999999999E-3</v>
      </c>
      <c r="O1452">
        <v>2.8444799999999999E-2</v>
      </c>
      <c r="P1452">
        <v>3.8616800000000001E-3</v>
      </c>
      <c r="Q1452" s="1" t="s">
        <v>17</v>
      </c>
    </row>
    <row r="1453" spans="1:17" x14ac:dyDescent="0.2">
      <c r="A1453">
        <v>47</v>
      </c>
      <c r="B1453">
        <v>2.5</v>
      </c>
      <c r="C1453">
        <v>3.2</v>
      </c>
      <c r="D1453">
        <v>0.13877600000000001</v>
      </c>
      <c r="E1453">
        <v>0.40008700000000003</v>
      </c>
      <c r="F1453">
        <v>1.93075</v>
      </c>
      <c r="G1453">
        <v>1.9506300000000001E-2</v>
      </c>
      <c r="H1453">
        <v>-2.8572900000000002E-3</v>
      </c>
      <c r="I1453">
        <v>-5.81927E-2</v>
      </c>
      <c r="J1453">
        <v>4.48075E-2</v>
      </c>
      <c r="K1453">
        <v>5.5559600000000002E-5</v>
      </c>
      <c r="L1453">
        <v>8.7127500000000002E-4</v>
      </c>
      <c r="M1453">
        <v>1.13155E-3</v>
      </c>
      <c r="N1453">
        <v>1.5074000000000001E-3</v>
      </c>
      <c r="O1453">
        <v>3.4634699999999997E-2</v>
      </c>
      <c r="P1453">
        <v>3.3481299999999999E-3</v>
      </c>
      <c r="Q1453" s="1" t="s">
        <v>17</v>
      </c>
    </row>
    <row r="1454" spans="1:17" x14ac:dyDescent="0.2">
      <c r="A1454">
        <v>47</v>
      </c>
      <c r="B1454">
        <v>2.6</v>
      </c>
      <c r="C1454">
        <v>3.6619999999999999</v>
      </c>
      <c r="D1454">
        <v>0.11976199999999999</v>
      </c>
      <c r="E1454">
        <v>0.37467800000000001</v>
      </c>
      <c r="F1454">
        <v>1.9608300000000001</v>
      </c>
      <c r="G1454">
        <v>1.9432999999999999E-2</v>
      </c>
      <c r="H1454">
        <v>-5.8647500000000002E-3</v>
      </c>
      <c r="I1454">
        <v>4.6114799999999997E-2</v>
      </c>
      <c r="J1454">
        <v>4.21085E-2</v>
      </c>
      <c r="K1454">
        <v>1.14039E-4</v>
      </c>
      <c r="L1454">
        <v>8.1879299999999995E-4</v>
      </c>
      <c r="M1454">
        <v>8.9669499999999998E-4</v>
      </c>
      <c r="N1454">
        <v>1.2488899999999999E-3</v>
      </c>
      <c r="O1454">
        <v>4.0124399999999998E-2</v>
      </c>
      <c r="P1454">
        <v>3.21179E-3</v>
      </c>
      <c r="Q1454" s="1" t="s">
        <v>17</v>
      </c>
    </row>
    <row r="1455" spans="1:17" x14ac:dyDescent="0.2">
      <c r="A1455">
        <v>47</v>
      </c>
      <c r="B1455">
        <v>2.7</v>
      </c>
      <c r="C1455">
        <v>4.1680000000000001</v>
      </c>
      <c r="D1455">
        <v>0.104652</v>
      </c>
      <c r="E1455">
        <v>0.35248600000000002</v>
      </c>
      <c r="F1455">
        <v>1.9811700000000001</v>
      </c>
      <c r="G1455">
        <v>1.9418399999999999E-2</v>
      </c>
      <c r="H1455">
        <v>-8.1439700000000004E-3</v>
      </c>
      <c r="I1455">
        <v>0.15707199999999999</v>
      </c>
      <c r="J1455">
        <v>3.98851E-2</v>
      </c>
      <c r="K1455">
        <v>1.5835799999999999E-4</v>
      </c>
      <c r="L1455">
        <v>7.7555899999999999E-4</v>
      </c>
      <c r="M1455">
        <v>3.0542400000000002E-3</v>
      </c>
      <c r="N1455">
        <v>1.44221E-3</v>
      </c>
      <c r="O1455">
        <v>4.4485900000000002E-2</v>
      </c>
      <c r="P1455">
        <v>3.5664E-3</v>
      </c>
      <c r="Q1455" s="1" t="s">
        <v>17</v>
      </c>
    </row>
    <row r="1456" spans="1:17" x14ac:dyDescent="0.2">
      <c r="A1456">
        <v>47</v>
      </c>
      <c r="B1456">
        <v>2.8</v>
      </c>
      <c r="C1456">
        <v>4.718</v>
      </c>
      <c r="D1456">
        <v>9.2293100000000003E-2</v>
      </c>
      <c r="E1456">
        <v>0.332681</v>
      </c>
      <c r="F1456">
        <v>1.9934700000000001</v>
      </c>
      <c r="G1456">
        <v>1.9453399999999999E-2</v>
      </c>
      <c r="H1456">
        <v>-9.2399300000000004E-3</v>
      </c>
      <c r="I1456">
        <v>0.28483599999999998</v>
      </c>
      <c r="J1456">
        <v>3.9360199999999998E-2</v>
      </c>
      <c r="K1456">
        <v>1.79669E-4</v>
      </c>
      <c r="L1456">
        <v>7.6535299999999998E-4</v>
      </c>
      <c r="M1456">
        <v>5.5385900000000004E-3</v>
      </c>
      <c r="N1456">
        <v>2.2410300000000002E-3</v>
      </c>
      <c r="O1456">
        <v>4.6772000000000001E-2</v>
      </c>
      <c r="P1456">
        <v>4.72953E-3</v>
      </c>
      <c r="Q1456" s="1" t="s">
        <v>17</v>
      </c>
    </row>
    <row r="1457" spans="1:17" x14ac:dyDescent="0.2">
      <c r="A1457">
        <v>47</v>
      </c>
      <c r="B1457">
        <v>2.9</v>
      </c>
      <c r="C1457">
        <v>5.3120000000000003</v>
      </c>
      <c r="D1457">
        <v>8.2815100000000003E-2</v>
      </c>
      <c r="E1457">
        <v>0.31574999999999998</v>
      </c>
      <c r="F1457">
        <v>1.99369</v>
      </c>
      <c r="G1457">
        <v>1.95648E-2</v>
      </c>
      <c r="H1457">
        <v>-6.3637299999999997E-3</v>
      </c>
      <c r="I1457">
        <v>0.39317999999999997</v>
      </c>
      <c r="J1457">
        <v>4.4065800000000002E-2</v>
      </c>
      <c r="K1457">
        <v>1.2374200000000001E-4</v>
      </c>
      <c r="L1457">
        <v>8.5685399999999999E-4</v>
      </c>
      <c r="M1457">
        <v>7.6453199999999997E-3</v>
      </c>
      <c r="N1457">
        <v>2.8139300000000001E-3</v>
      </c>
      <c r="O1457">
        <v>4.0819099999999997E-2</v>
      </c>
      <c r="P1457">
        <v>5.2015000000000004E-3</v>
      </c>
      <c r="Q1457" s="1" t="s">
        <v>17</v>
      </c>
    </row>
    <row r="1458" spans="1:17" x14ac:dyDescent="0.2">
      <c r="A1458">
        <v>47</v>
      </c>
      <c r="B1458">
        <v>3</v>
      </c>
      <c r="C1458">
        <v>5.95</v>
      </c>
      <c r="D1458">
        <v>7.3336999999999999E-2</v>
      </c>
      <c r="E1458">
        <v>0.29881799999999997</v>
      </c>
      <c r="F1458">
        <v>1.9939199999999999</v>
      </c>
      <c r="G1458">
        <v>1.9680699999999999E-2</v>
      </c>
      <c r="H1458">
        <v>0</v>
      </c>
      <c r="I1458">
        <v>0</v>
      </c>
      <c r="J1458">
        <v>0</v>
      </c>
      <c r="K1458">
        <v>6.7814700000000007E-5</v>
      </c>
      <c r="L1458">
        <v>9.4835500000000001E-4</v>
      </c>
      <c r="M1458">
        <v>9.7520599999999999E-3</v>
      </c>
      <c r="N1458">
        <v>0</v>
      </c>
      <c r="O1458">
        <v>0</v>
      </c>
      <c r="P1458">
        <v>0</v>
      </c>
      <c r="Q1458" s="1" t="s">
        <v>17</v>
      </c>
    </row>
    <row r="1459" spans="1:17" x14ac:dyDescent="0.2">
      <c r="A1459">
        <v>48</v>
      </c>
      <c r="B1459">
        <v>0</v>
      </c>
      <c r="C1459">
        <v>5.95</v>
      </c>
      <c r="D1459">
        <v>1</v>
      </c>
      <c r="E1459">
        <v>1</v>
      </c>
      <c r="F1459">
        <v>0.32192199999999999</v>
      </c>
      <c r="G1459">
        <v>3.7823700000000002E-2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4.8523899999999998E-3</v>
      </c>
      <c r="N1459">
        <v>0</v>
      </c>
      <c r="O1459">
        <v>0</v>
      </c>
      <c r="P1459">
        <v>0</v>
      </c>
      <c r="Q1459" s="1" t="s">
        <v>17</v>
      </c>
    </row>
    <row r="1460" spans="1:17" x14ac:dyDescent="0.2">
      <c r="A1460">
        <v>48</v>
      </c>
      <c r="B1460">
        <v>0.1</v>
      </c>
      <c r="C1460">
        <v>5.3120000000000003</v>
      </c>
      <c r="D1460">
        <v>1.01955</v>
      </c>
      <c r="E1460">
        <v>1.00841</v>
      </c>
      <c r="F1460">
        <v>0.341275</v>
      </c>
      <c r="G1460">
        <v>3.7161600000000003E-2</v>
      </c>
      <c r="H1460">
        <v>0.19517300000000001</v>
      </c>
      <c r="I1460">
        <v>-0.16153500000000001</v>
      </c>
      <c r="J1460">
        <v>7.6284599999999994E-2</v>
      </c>
      <c r="K1460">
        <v>3.7899499999999998E-3</v>
      </c>
      <c r="L1460">
        <v>1.4813300000000001E-3</v>
      </c>
      <c r="M1460">
        <v>3.1367600000000002E-3</v>
      </c>
      <c r="N1460">
        <v>2.5662999999999998E-2</v>
      </c>
      <c r="O1460">
        <v>2.9432699999999999E-2</v>
      </c>
      <c r="P1460">
        <v>1.05565E-2</v>
      </c>
      <c r="Q1460" s="1" t="s">
        <v>17</v>
      </c>
    </row>
    <row r="1461" spans="1:17" x14ac:dyDescent="0.2">
      <c r="A1461">
        <v>48</v>
      </c>
      <c r="B1461">
        <v>0.2</v>
      </c>
      <c r="C1461">
        <v>4.718</v>
      </c>
      <c r="D1461">
        <v>1.02044</v>
      </c>
      <c r="E1461">
        <v>1.0087600000000001</v>
      </c>
      <c r="F1461">
        <v>0.36062899999999998</v>
      </c>
      <c r="G1461">
        <v>3.6630099999999999E-2</v>
      </c>
      <c r="H1461">
        <v>0.26664100000000002</v>
      </c>
      <c r="I1461">
        <v>-7.3184399999999997E-2</v>
      </c>
      <c r="J1461">
        <v>0.110259</v>
      </c>
      <c r="K1461">
        <v>5.1777500000000001E-3</v>
      </c>
      <c r="L1461">
        <v>2.1410499999999998E-3</v>
      </c>
      <c r="M1461">
        <v>1.42113E-3</v>
      </c>
      <c r="N1461">
        <v>3.7196800000000003E-5</v>
      </c>
      <c r="O1461">
        <v>3.3660199999999999E-3</v>
      </c>
      <c r="P1461">
        <v>8.8413100000000002E-4</v>
      </c>
      <c r="Q1461" s="1" t="s">
        <v>17</v>
      </c>
    </row>
    <row r="1462" spans="1:17" x14ac:dyDescent="0.2">
      <c r="A1462">
        <v>48</v>
      </c>
      <c r="B1462">
        <v>0.3</v>
      </c>
      <c r="C1462">
        <v>4.1680000000000001</v>
      </c>
      <c r="D1462">
        <v>1.0241400000000001</v>
      </c>
      <c r="E1462">
        <v>1.00776</v>
      </c>
      <c r="F1462">
        <v>0.37576599999999999</v>
      </c>
      <c r="G1462">
        <v>3.62414E-2</v>
      </c>
      <c r="H1462">
        <v>0.242172</v>
      </c>
      <c r="I1462">
        <v>-0.14717</v>
      </c>
      <c r="J1462">
        <v>0.109461</v>
      </c>
      <c r="K1462">
        <v>4.7026000000000004E-3</v>
      </c>
      <c r="L1462">
        <v>2.1255599999999999E-3</v>
      </c>
      <c r="M1462">
        <v>2.8578200000000001E-3</v>
      </c>
      <c r="N1462">
        <v>3.1866199999999997E-2</v>
      </c>
      <c r="O1462">
        <v>2.65466E-2</v>
      </c>
      <c r="P1462">
        <v>1.157E-2</v>
      </c>
      <c r="Q1462" s="1" t="s">
        <v>17</v>
      </c>
    </row>
    <row r="1463" spans="1:17" x14ac:dyDescent="0.2">
      <c r="A1463">
        <v>48</v>
      </c>
      <c r="B1463">
        <v>0.4</v>
      </c>
      <c r="C1463">
        <v>3.6619999999999999</v>
      </c>
      <c r="D1463">
        <v>1.0394099999999999</v>
      </c>
      <c r="E1463">
        <v>1.00898</v>
      </c>
      <c r="F1463">
        <v>0.399314</v>
      </c>
      <c r="G1463">
        <v>3.5617799999999998E-2</v>
      </c>
      <c r="H1463">
        <v>0.11329699999999999</v>
      </c>
      <c r="I1463">
        <v>-0.33382099999999998</v>
      </c>
      <c r="J1463">
        <v>6.6629300000000002E-2</v>
      </c>
      <c r="K1463">
        <v>2.2000600000000002E-3</v>
      </c>
      <c r="L1463">
        <v>1.2938400000000001E-3</v>
      </c>
      <c r="M1463">
        <v>6.4822899999999999E-3</v>
      </c>
      <c r="N1463">
        <v>4.2308800000000001E-2</v>
      </c>
      <c r="O1463">
        <v>4.1272299999999998E-2</v>
      </c>
      <c r="P1463">
        <v>1.54237E-2</v>
      </c>
      <c r="Q1463" s="1" t="s">
        <v>17</v>
      </c>
    </row>
    <row r="1464" spans="1:17" x14ac:dyDescent="0.2">
      <c r="A1464">
        <v>48</v>
      </c>
      <c r="B1464">
        <v>0.5</v>
      </c>
      <c r="C1464">
        <v>3.2</v>
      </c>
      <c r="D1464">
        <v>1.0723199999999999</v>
      </c>
      <c r="E1464">
        <v>1.0154099999999999</v>
      </c>
      <c r="F1464">
        <v>0.43735400000000002</v>
      </c>
      <c r="G1464">
        <v>3.4601300000000001E-2</v>
      </c>
      <c r="H1464">
        <v>-1.68559E-2</v>
      </c>
      <c r="I1464">
        <v>-0.53777699999999995</v>
      </c>
      <c r="J1464">
        <v>2.33551E-2</v>
      </c>
      <c r="K1464">
        <v>3.2731500000000001E-4</v>
      </c>
      <c r="L1464">
        <v>4.5352000000000001E-4</v>
      </c>
      <c r="M1464">
        <v>1.04428E-2</v>
      </c>
      <c r="N1464">
        <v>1.8981000000000001E-2</v>
      </c>
      <c r="O1464">
        <v>2.4893999999999999E-2</v>
      </c>
      <c r="P1464">
        <v>6.00177E-3</v>
      </c>
      <c r="Q1464" s="1" t="s">
        <v>17</v>
      </c>
    </row>
    <row r="1465" spans="1:17" x14ac:dyDescent="0.2">
      <c r="A1465">
        <v>48</v>
      </c>
      <c r="B1465">
        <v>0.6</v>
      </c>
      <c r="C1465">
        <v>2.782</v>
      </c>
      <c r="D1465">
        <v>1.1186799999999999</v>
      </c>
      <c r="E1465">
        <v>1.0256700000000001</v>
      </c>
      <c r="F1465">
        <v>0.48826999999999998</v>
      </c>
      <c r="G1465">
        <v>3.3310600000000003E-2</v>
      </c>
      <c r="H1465">
        <v>-1.93598E-2</v>
      </c>
      <c r="I1465">
        <v>-0.61556100000000002</v>
      </c>
      <c r="J1465">
        <v>2.8587999999999999E-2</v>
      </c>
      <c r="K1465">
        <v>3.75936E-4</v>
      </c>
      <c r="L1465">
        <v>5.55135E-4</v>
      </c>
      <c r="M1465">
        <v>1.1953200000000001E-2</v>
      </c>
      <c r="N1465">
        <v>4.0800599999999999E-2</v>
      </c>
      <c r="O1465">
        <v>2.5483599999999999E-2</v>
      </c>
      <c r="P1465">
        <v>1.61735E-2</v>
      </c>
      <c r="Q1465" s="1" t="s">
        <v>17</v>
      </c>
    </row>
    <row r="1466" spans="1:17" x14ac:dyDescent="0.2">
      <c r="A1466">
        <v>48</v>
      </c>
      <c r="B1466">
        <v>0.7</v>
      </c>
      <c r="C1466">
        <v>2.4079999999999999</v>
      </c>
      <c r="D1466">
        <v>1.1611899999999999</v>
      </c>
      <c r="E1466">
        <v>1.03362</v>
      </c>
      <c r="F1466">
        <v>0.54327800000000004</v>
      </c>
      <c r="G1466">
        <v>3.2052299999999999E-2</v>
      </c>
      <c r="H1466">
        <v>0.22184400000000001</v>
      </c>
      <c r="I1466">
        <v>-0.465866</v>
      </c>
      <c r="J1466">
        <v>0.11976299999999999</v>
      </c>
      <c r="K1466">
        <v>4.3078600000000002E-3</v>
      </c>
      <c r="L1466">
        <v>2.3256000000000001E-3</v>
      </c>
      <c r="M1466">
        <v>9.0463899999999996E-3</v>
      </c>
      <c r="N1466">
        <v>0.10616200000000001</v>
      </c>
      <c r="O1466">
        <v>8.5441299999999998E-2</v>
      </c>
      <c r="P1466">
        <v>3.9064099999999997E-2</v>
      </c>
      <c r="Q1466" s="1" t="s">
        <v>17</v>
      </c>
    </row>
    <row r="1467" spans="1:17" x14ac:dyDescent="0.2">
      <c r="A1467">
        <v>48</v>
      </c>
      <c r="B1467">
        <v>0.8</v>
      </c>
      <c r="C1467">
        <v>2.0779999999999998</v>
      </c>
      <c r="D1467">
        <v>1.1798200000000001</v>
      </c>
      <c r="E1467">
        <v>1.03267</v>
      </c>
      <c r="F1467">
        <v>0.58739799999999998</v>
      </c>
      <c r="G1467">
        <v>3.11799E-2</v>
      </c>
      <c r="H1467">
        <v>0.64459699999999998</v>
      </c>
      <c r="I1467">
        <v>-0.12665399999999999</v>
      </c>
      <c r="J1467">
        <v>0.27025900000000003</v>
      </c>
      <c r="K1467">
        <v>1.25171E-2</v>
      </c>
      <c r="L1467">
        <v>5.24801E-3</v>
      </c>
      <c r="M1467">
        <v>2.4594199999999999E-3</v>
      </c>
      <c r="N1467">
        <v>0.111244</v>
      </c>
      <c r="O1467">
        <v>0.10140399999999999</v>
      </c>
      <c r="P1467">
        <v>4.0866699999999999E-2</v>
      </c>
      <c r="Q1467" s="1" t="s">
        <v>17</v>
      </c>
    </row>
    <row r="1468" spans="1:17" x14ac:dyDescent="0.2">
      <c r="A1468">
        <v>48</v>
      </c>
      <c r="B1468">
        <v>0.9</v>
      </c>
      <c r="C1468">
        <v>1.792</v>
      </c>
      <c r="D1468">
        <v>1.1628000000000001</v>
      </c>
      <c r="E1468">
        <v>1.01935</v>
      </c>
      <c r="F1468">
        <v>0.61575999999999997</v>
      </c>
      <c r="G1468">
        <v>3.0761899999999998E-2</v>
      </c>
      <c r="H1468">
        <v>0.97118000000000004</v>
      </c>
      <c r="I1468">
        <v>0.19311900000000001</v>
      </c>
      <c r="J1468">
        <v>0.38593699999999997</v>
      </c>
      <c r="K1468">
        <v>1.8858799999999998E-2</v>
      </c>
      <c r="L1468">
        <v>7.4942899999999998E-3</v>
      </c>
      <c r="M1468">
        <v>3.7500699999999999E-3</v>
      </c>
      <c r="N1468">
        <v>3.7866299999999999E-2</v>
      </c>
      <c r="O1468">
        <v>5.0782800000000003E-2</v>
      </c>
      <c r="P1468">
        <v>1.5854099999999999E-2</v>
      </c>
      <c r="Q1468" s="1" t="s">
        <v>17</v>
      </c>
    </row>
    <row r="1469" spans="1:17" x14ac:dyDescent="0.2">
      <c r="A1469">
        <v>48</v>
      </c>
      <c r="B1469">
        <v>1</v>
      </c>
      <c r="C1469">
        <v>1.55</v>
      </c>
      <c r="D1469">
        <v>1.1186100000000001</v>
      </c>
      <c r="E1469">
        <v>0.99687800000000004</v>
      </c>
      <c r="F1469">
        <v>0.63867799999999997</v>
      </c>
      <c r="G1469">
        <v>3.0541499999999999E-2</v>
      </c>
      <c r="H1469">
        <v>0.99276799999999998</v>
      </c>
      <c r="I1469">
        <v>0.30413099999999998</v>
      </c>
      <c r="J1469">
        <v>0.39698800000000001</v>
      </c>
      <c r="K1469">
        <v>1.9278E-2</v>
      </c>
      <c r="L1469">
        <v>7.7088800000000004E-3</v>
      </c>
      <c r="M1469">
        <v>5.9057600000000003E-3</v>
      </c>
      <c r="N1469">
        <v>4.3582299999999997E-2</v>
      </c>
      <c r="O1469">
        <v>1.9715300000000002E-2</v>
      </c>
      <c r="P1469">
        <v>1.3310000000000001E-2</v>
      </c>
      <c r="Q1469" s="1" t="s">
        <v>17</v>
      </c>
    </row>
    <row r="1470" spans="1:17" x14ac:dyDescent="0.2">
      <c r="A1470">
        <v>48</v>
      </c>
      <c r="B1470">
        <v>1.1000000000000001</v>
      </c>
      <c r="C1470">
        <v>1.3520000000000001</v>
      </c>
      <c r="D1470">
        <v>1.0633300000000001</v>
      </c>
      <c r="E1470">
        <v>0.97075400000000001</v>
      </c>
      <c r="F1470">
        <v>0.67393700000000001</v>
      </c>
      <c r="G1470">
        <v>3.0134899999999999E-2</v>
      </c>
      <c r="H1470">
        <v>0.77185599999999999</v>
      </c>
      <c r="I1470">
        <v>0.213676</v>
      </c>
      <c r="J1470">
        <v>0.32213399999999998</v>
      </c>
      <c r="K1470">
        <v>1.49882E-2</v>
      </c>
      <c r="L1470">
        <v>6.2553399999999999E-3</v>
      </c>
      <c r="M1470">
        <v>4.1492600000000001E-3</v>
      </c>
      <c r="N1470">
        <v>7.7323600000000006E-2</v>
      </c>
      <c r="O1470">
        <v>6.0843800000000003E-2</v>
      </c>
      <c r="P1470">
        <v>2.6971700000000001E-2</v>
      </c>
      <c r="Q1470" s="1" t="s">
        <v>17</v>
      </c>
    </row>
    <row r="1471" spans="1:17" x14ac:dyDescent="0.2">
      <c r="A1471">
        <v>48</v>
      </c>
      <c r="B1471">
        <v>1.2</v>
      </c>
      <c r="C1471">
        <v>1.198</v>
      </c>
      <c r="D1471">
        <v>1.00467</v>
      </c>
      <c r="E1471">
        <v>0.94352100000000005</v>
      </c>
      <c r="F1471">
        <v>0.73342499999999999</v>
      </c>
      <c r="G1471">
        <v>2.9329399999999999E-2</v>
      </c>
      <c r="H1471">
        <v>0.48494100000000001</v>
      </c>
      <c r="I1471">
        <v>3.9535399999999998E-2</v>
      </c>
      <c r="J1471">
        <v>0.22089700000000001</v>
      </c>
      <c r="K1471">
        <v>9.4167899999999995E-3</v>
      </c>
      <c r="L1471">
        <v>4.28948E-3</v>
      </c>
      <c r="M1471">
        <v>7.6771599999999999E-4</v>
      </c>
      <c r="N1471">
        <v>7.1178400000000003E-2</v>
      </c>
      <c r="O1471">
        <v>6.8379400000000007E-2</v>
      </c>
      <c r="P1471">
        <v>2.61202E-2</v>
      </c>
      <c r="Q1471" s="1" t="s">
        <v>17</v>
      </c>
    </row>
    <row r="1472" spans="1:17" x14ac:dyDescent="0.2">
      <c r="A1472">
        <v>48</v>
      </c>
      <c r="B1472">
        <v>1.3</v>
      </c>
      <c r="C1472">
        <v>1.0880000000000001</v>
      </c>
      <c r="D1472">
        <v>0.94030999999999998</v>
      </c>
      <c r="E1472">
        <v>0.91405199999999998</v>
      </c>
      <c r="F1472">
        <v>0.81932000000000005</v>
      </c>
      <c r="G1472">
        <v>2.8163000000000001E-2</v>
      </c>
      <c r="H1472">
        <v>0.24457300000000001</v>
      </c>
      <c r="I1472">
        <v>-0.12729799999999999</v>
      </c>
      <c r="J1472">
        <v>0.13361300000000001</v>
      </c>
      <c r="K1472">
        <v>4.7492300000000001E-3</v>
      </c>
      <c r="L1472">
        <v>2.5945600000000001E-3</v>
      </c>
      <c r="M1472">
        <v>2.4719299999999998E-3</v>
      </c>
      <c r="N1472">
        <v>5.0582299999999997E-2</v>
      </c>
      <c r="O1472">
        <v>5.88908E-2</v>
      </c>
      <c r="P1472">
        <v>1.9157199999999999E-2</v>
      </c>
      <c r="Q1472" s="1" t="s">
        <v>17</v>
      </c>
    </row>
    <row r="1473" spans="1:17" x14ac:dyDescent="0.2">
      <c r="A1473">
        <v>48</v>
      </c>
      <c r="B1473">
        <v>1.4</v>
      </c>
      <c r="C1473">
        <v>1.022</v>
      </c>
      <c r="D1473">
        <v>0.86506499999999997</v>
      </c>
      <c r="E1473">
        <v>0.87984399999999996</v>
      </c>
      <c r="F1473">
        <v>0.92710099999999995</v>
      </c>
      <c r="G1473">
        <v>2.6808200000000001E-2</v>
      </c>
      <c r="H1473">
        <v>8.3362500000000006E-2</v>
      </c>
      <c r="I1473">
        <v>-0.252859</v>
      </c>
      <c r="J1473">
        <v>7.2980000000000003E-2</v>
      </c>
      <c r="K1473">
        <v>1.6187700000000001E-3</v>
      </c>
      <c r="L1473">
        <v>1.41716E-3</v>
      </c>
      <c r="M1473">
        <v>4.9101199999999996E-3</v>
      </c>
      <c r="N1473">
        <v>3.0192199999999999E-2</v>
      </c>
      <c r="O1473">
        <v>4.5072300000000003E-2</v>
      </c>
      <c r="P1473">
        <v>1.1577499999999999E-2</v>
      </c>
      <c r="Q1473" s="1" t="s">
        <v>17</v>
      </c>
    </row>
    <row r="1474" spans="1:17" x14ac:dyDescent="0.2">
      <c r="A1474">
        <v>48</v>
      </c>
      <c r="B1474">
        <v>1.5</v>
      </c>
      <c r="C1474">
        <v>1</v>
      </c>
      <c r="D1474">
        <v>0.77709600000000001</v>
      </c>
      <c r="E1474">
        <v>0.839194</v>
      </c>
      <c r="F1474">
        <v>1.04901</v>
      </c>
      <c r="G1474">
        <v>2.5444100000000001E-2</v>
      </c>
      <c r="H1474">
        <v>-6.2845799999999997E-3</v>
      </c>
      <c r="I1474">
        <v>-0.33543600000000001</v>
      </c>
      <c r="J1474">
        <v>3.7186400000000001E-2</v>
      </c>
      <c r="K1474">
        <v>1.22037E-4</v>
      </c>
      <c r="L1474">
        <v>7.2210099999999995E-4</v>
      </c>
      <c r="M1474">
        <v>6.5136500000000002E-3</v>
      </c>
      <c r="N1474">
        <v>1.47259E-2</v>
      </c>
      <c r="O1474">
        <v>3.2226200000000003E-2</v>
      </c>
      <c r="P1474">
        <v>5.3953500000000001E-3</v>
      </c>
      <c r="Q1474" s="1" t="s">
        <v>17</v>
      </c>
    </row>
    <row r="1475" spans="1:17" x14ac:dyDescent="0.2">
      <c r="A1475">
        <v>48</v>
      </c>
      <c r="B1475">
        <v>1.6</v>
      </c>
      <c r="C1475">
        <v>1.022</v>
      </c>
      <c r="D1475">
        <v>0.68001800000000001</v>
      </c>
      <c r="E1475">
        <v>0.79223200000000005</v>
      </c>
      <c r="F1475">
        <v>1.1764600000000001</v>
      </c>
      <c r="G1475">
        <v>2.4195100000000001E-2</v>
      </c>
      <c r="H1475">
        <v>-4.4657299999999997E-2</v>
      </c>
      <c r="I1475">
        <v>-0.38346799999999998</v>
      </c>
      <c r="J1475">
        <v>1.9949999999999999E-2</v>
      </c>
      <c r="K1475">
        <v>8.6717499999999998E-4</v>
      </c>
      <c r="L1475">
        <v>3.8739800000000001E-4</v>
      </c>
      <c r="M1475">
        <v>7.44635E-3</v>
      </c>
      <c r="N1475">
        <v>4.5391800000000003E-3</v>
      </c>
      <c r="O1475">
        <v>2.16405E-2</v>
      </c>
      <c r="P1475">
        <v>9.4107700000000002E-4</v>
      </c>
      <c r="Q1475" s="1" t="s">
        <v>17</v>
      </c>
    </row>
    <row r="1476" spans="1:17" x14ac:dyDescent="0.2">
      <c r="A1476">
        <v>48</v>
      </c>
      <c r="B1476">
        <v>1.7</v>
      </c>
      <c r="C1476">
        <v>1.0880000000000001</v>
      </c>
      <c r="D1476">
        <v>0.581094</v>
      </c>
      <c r="E1476">
        <v>0.74082000000000003</v>
      </c>
      <c r="F1476">
        <v>1.3018000000000001</v>
      </c>
      <c r="G1476">
        <v>2.3121200000000001E-2</v>
      </c>
      <c r="H1476">
        <v>-5.2286300000000001E-2</v>
      </c>
      <c r="I1476">
        <v>-0.40590100000000001</v>
      </c>
      <c r="J1476">
        <v>1.4855200000000001E-2</v>
      </c>
      <c r="K1476">
        <v>1.0153199999999999E-3</v>
      </c>
      <c r="L1476">
        <v>2.8846399999999999E-4</v>
      </c>
      <c r="M1476">
        <v>7.8819700000000003E-3</v>
      </c>
      <c r="N1476">
        <v>1.3949100000000001E-3</v>
      </c>
      <c r="O1476">
        <v>1.3159300000000001E-2</v>
      </c>
      <c r="P1476">
        <v>2.0153699999999998E-3</v>
      </c>
      <c r="Q1476" s="1" t="s">
        <v>17</v>
      </c>
    </row>
    <row r="1477" spans="1:17" x14ac:dyDescent="0.2">
      <c r="A1477">
        <v>48</v>
      </c>
      <c r="B1477">
        <v>1.8</v>
      </c>
      <c r="C1477">
        <v>1.198</v>
      </c>
      <c r="D1477">
        <v>0.48772700000000002</v>
      </c>
      <c r="E1477">
        <v>0.68769000000000002</v>
      </c>
      <c r="F1477">
        <v>1.4195199999999999</v>
      </c>
      <c r="G1477">
        <v>2.2234199999999999E-2</v>
      </c>
      <c r="H1477">
        <v>-4.4993100000000001E-2</v>
      </c>
      <c r="I1477">
        <v>-0.40950900000000001</v>
      </c>
      <c r="J1477">
        <v>1.6754700000000001E-2</v>
      </c>
      <c r="K1477">
        <v>8.7369499999999996E-4</v>
      </c>
      <c r="L1477">
        <v>3.2535099999999998E-4</v>
      </c>
      <c r="M1477">
        <v>7.9520200000000006E-3</v>
      </c>
      <c r="N1477">
        <v>4.3433500000000002E-3</v>
      </c>
      <c r="O1477">
        <v>6.2718399999999999E-3</v>
      </c>
      <c r="P1477">
        <v>3.8199800000000002E-3</v>
      </c>
      <c r="Q1477" s="1" t="s">
        <v>17</v>
      </c>
    </row>
    <row r="1478" spans="1:17" x14ac:dyDescent="0.2">
      <c r="A1478">
        <v>48</v>
      </c>
      <c r="B1478">
        <v>1.9</v>
      </c>
      <c r="C1478">
        <v>1.3520000000000001</v>
      </c>
      <c r="D1478">
        <v>0.40491100000000002</v>
      </c>
      <c r="E1478">
        <v>0.63545799999999997</v>
      </c>
      <c r="F1478">
        <v>1.52647</v>
      </c>
      <c r="G1478">
        <v>2.1518099999999998E-2</v>
      </c>
      <c r="H1478">
        <v>-3.2828799999999998E-2</v>
      </c>
      <c r="I1478">
        <v>-0.39871299999999998</v>
      </c>
      <c r="J1478">
        <v>2.20079E-2</v>
      </c>
      <c r="K1478">
        <v>6.3748400000000001E-4</v>
      </c>
      <c r="L1478">
        <v>4.2735899999999999E-4</v>
      </c>
      <c r="M1478">
        <v>7.7423800000000001E-3</v>
      </c>
      <c r="N1478">
        <v>5.4002E-3</v>
      </c>
      <c r="O1478">
        <v>4.5489899999999998E-4</v>
      </c>
      <c r="P1478">
        <v>4.7903199999999998E-3</v>
      </c>
      <c r="Q1478" s="1" t="s">
        <v>17</v>
      </c>
    </row>
    <row r="1479" spans="1:17" x14ac:dyDescent="0.2">
      <c r="A1479">
        <v>48</v>
      </c>
      <c r="B1479">
        <v>2</v>
      </c>
      <c r="C1479">
        <v>1.55</v>
      </c>
      <c r="D1479">
        <v>0.33467799999999998</v>
      </c>
      <c r="E1479">
        <v>0.58603700000000003</v>
      </c>
      <c r="F1479">
        <v>1.6214299999999999</v>
      </c>
      <c r="G1479">
        <v>2.0947199999999999E-2</v>
      </c>
      <c r="H1479">
        <v>-2.1097600000000001E-2</v>
      </c>
      <c r="I1479">
        <v>-0.37602999999999998</v>
      </c>
      <c r="J1479">
        <v>2.82589E-2</v>
      </c>
      <c r="K1479">
        <v>4.0968100000000001E-4</v>
      </c>
      <c r="L1479">
        <v>5.4874299999999997E-4</v>
      </c>
      <c r="M1479">
        <v>7.30191E-3</v>
      </c>
      <c r="N1479">
        <v>5.3660399999999999E-3</v>
      </c>
      <c r="O1479">
        <v>4.7534300000000003E-3</v>
      </c>
      <c r="P1479">
        <v>5.1762099999999997E-3</v>
      </c>
      <c r="Q1479" s="1" t="s">
        <v>17</v>
      </c>
    </row>
    <row r="1480" spans="1:17" x14ac:dyDescent="0.2">
      <c r="A1480">
        <v>48</v>
      </c>
      <c r="B1480">
        <v>2.1</v>
      </c>
      <c r="C1480">
        <v>1.792</v>
      </c>
      <c r="D1480">
        <v>0.27684399999999998</v>
      </c>
      <c r="E1480">
        <v>0.54051899999999997</v>
      </c>
      <c r="F1480">
        <v>1.7043999999999999</v>
      </c>
      <c r="G1480">
        <v>2.0495200000000002E-2</v>
      </c>
      <c r="H1480">
        <v>-1.2018300000000001E-2</v>
      </c>
      <c r="I1480">
        <v>-0.342524</v>
      </c>
      <c r="J1480">
        <v>3.4083299999999997E-2</v>
      </c>
      <c r="K1480">
        <v>2.3337600000000001E-4</v>
      </c>
      <c r="L1480">
        <v>6.6184299999999996E-4</v>
      </c>
      <c r="M1480">
        <v>6.6512699999999999E-3</v>
      </c>
      <c r="N1480">
        <v>4.7657200000000002E-3</v>
      </c>
      <c r="O1480">
        <v>9.7463600000000008E-3</v>
      </c>
      <c r="P1480">
        <v>5.1598099999999999E-3</v>
      </c>
      <c r="Q1480" s="1" t="s">
        <v>17</v>
      </c>
    </row>
    <row r="1481" spans="1:17" x14ac:dyDescent="0.2">
      <c r="A1481">
        <v>48</v>
      </c>
      <c r="B1481">
        <v>2.2000000000000002</v>
      </c>
      <c r="C1481">
        <v>2.0779999999999998</v>
      </c>
      <c r="D1481">
        <v>0.230047</v>
      </c>
      <c r="E1481">
        <v>0.49933499999999997</v>
      </c>
      <c r="F1481">
        <v>1.77596</v>
      </c>
      <c r="G1481">
        <v>2.01402E-2</v>
      </c>
      <c r="H1481">
        <v>-6.1336400000000001E-3</v>
      </c>
      <c r="I1481">
        <v>-0.29821399999999998</v>
      </c>
      <c r="J1481">
        <v>3.86687E-2</v>
      </c>
      <c r="K1481">
        <v>1.1910599999999999E-4</v>
      </c>
      <c r="L1481">
        <v>7.5088599999999998E-4</v>
      </c>
      <c r="M1481">
        <v>5.7908500000000002E-3</v>
      </c>
      <c r="N1481">
        <v>3.9156599999999996E-3</v>
      </c>
      <c r="O1481">
        <v>1.4852799999999999E-2</v>
      </c>
      <c r="P1481">
        <v>4.8657300000000004E-3</v>
      </c>
      <c r="Q1481" s="1" t="s">
        <v>17</v>
      </c>
    </row>
    <row r="1482" spans="1:17" x14ac:dyDescent="0.2">
      <c r="A1482">
        <v>48</v>
      </c>
      <c r="B1482">
        <v>2.2999999999999998</v>
      </c>
      <c r="C1482">
        <v>2.4079999999999999</v>
      </c>
      <c r="D1482">
        <v>0.19253000000000001</v>
      </c>
      <c r="E1482">
        <v>0.46249699999999999</v>
      </c>
      <c r="F1482">
        <v>1.8368599999999999</v>
      </c>
      <c r="G1482">
        <v>1.9865399999999998E-2</v>
      </c>
      <c r="H1482">
        <v>-3.2602099999999999E-3</v>
      </c>
      <c r="I1482">
        <v>-0.242202</v>
      </c>
      <c r="J1482">
        <v>4.1532699999999999E-2</v>
      </c>
      <c r="K1482">
        <v>6.3308199999999998E-5</v>
      </c>
      <c r="L1482">
        <v>8.0650000000000003E-4</v>
      </c>
      <c r="M1482">
        <v>4.7031900000000003E-3</v>
      </c>
      <c r="N1482">
        <v>3.0024600000000002E-3</v>
      </c>
      <c r="O1482">
        <v>2.0319199999999999E-2</v>
      </c>
      <c r="P1482">
        <v>4.3852400000000003E-3</v>
      </c>
      <c r="Q1482" s="1" t="s">
        <v>17</v>
      </c>
    </row>
    <row r="1483" spans="1:17" x14ac:dyDescent="0.2">
      <c r="A1483">
        <v>48</v>
      </c>
      <c r="B1483">
        <v>2.4</v>
      </c>
      <c r="C1483">
        <v>2.782</v>
      </c>
      <c r="D1483">
        <v>0.162576</v>
      </c>
      <c r="E1483">
        <v>0.42978300000000003</v>
      </c>
      <c r="F1483">
        <v>1.8877200000000001</v>
      </c>
      <c r="G1483">
        <v>1.96595E-2</v>
      </c>
      <c r="H1483">
        <v>-2.8759200000000001E-3</v>
      </c>
      <c r="I1483">
        <v>-0.17317099999999999</v>
      </c>
      <c r="J1483">
        <v>4.2473999999999998E-2</v>
      </c>
      <c r="K1483">
        <v>5.58459E-5</v>
      </c>
      <c r="L1483">
        <v>8.2477799999999997E-4</v>
      </c>
      <c r="M1483">
        <v>3.36272E-3</v>
      </c>
      <c r="N1483">
        <v>2.1542800000000002E-3</v>
      </c>
      <c r="O1483">
        <v>2.6159999999999999E-2</v>
      </c>
      <c r="P1483">
        <v>3.8126200000000001E-3</v>
      </c>
      <c r="Q1483" s="1" t="s">
        <v>17</v>
      </c>
    </row>
    <row r="1484" spans="1:17" x14ac:dyDescent="0.2">
      <c r="A1484">
        <v>48</v>
      </c>
      <c r="B1484">
        <v>2.5</v>
      </c>
      <c r="C1484">
        <v>3.2</v>
      </c>
      <c r="D1484">
        <v>0.13869200000000001</v>
      </c>
      <c r="E1484">
        <v>0.400893</v>
      </c>
      <c r="F1484">
        <v>1.929</v>
      </c>
      <c r="G1484">
        <v>1.9514799999999999E-2</v>
      </c>
      <c r="H1484">
        <v>-4.31957E-3</v>
      </c>
      <c r="I1484">
        <v>-9.0505500000000003E-2</v>
      </c>
      <c r="J1484">
        <v>4.1538699999999998E-2</v>
      </c>
      <c r="K1484">
        <v>8.3879299999999995E-5</v>
      </c>
      <c r="L1484">
        <v>8.0661600000000002E-4</v>
      </c>
      <c r="M1484">
        <v>1.7574699999999999E-3</v>
      </c>
      <c r="N1484">
        <v>1.46228E-3</v>
      </c>
      <c r="O1484">
        <v>3.23127E-2</v>
      </c>
      <c r="P1484">
        <v>3.2688000000000001E-3</v>
      </c>
      <c r="Q1484" s="1" t="s">
        <v>17</v>
      </c>
    </row>
    <row r="1485" spans="1:17" x14ac:dyDescent="0.2">
      <c r="A1485">
        <v>48</v>
      </c>
      <c r="B1485">
        <v>2.6</v>
      </c>
      <c r="C1485">
        <v>3.6619999999999999</v>
      </c>
      <c r="D1485">
        <v>0.119626</v>
      </c>
      <c r="E1485">
        <v>0.37543700000000002</v>
      </c>
      <c r="F1485">
        <v>1.96099</v>
      </c>
      <c r="G1485">
        <v>1.9427199999999999E-2</v>
      </c>
      <c r="H1485">
        <v>-6.9700099999999996E-3</v>
      </c>
      <c r="I1485">
        <v>8.1106300000000006E-3</v>
      </c>
      <c r="J1485">
        <v>3.9086099999999999E-2</v>
      </c>
      <c r="K1485">
        <v>1.3534699999999999E-4</v>
      </c>
      <c r="L1485">
        <v>7.5898999999999997E-4</v>
      </c>
      <c r="M1485">
        <v>1.57496E-4</v>
      </c>
      <c r="N1485">
        <v>1.1052600000000001E-3</v>
      </c>
      <c r="O1485">
        <v>3.8004200000000002E-2</v>
      </c>
      <c r="P1485">
        <v>3.0223799999999999E-3</v>
      </c>
      <c r="Q1485" s="1" t="s">
        <v>17</v>
      </c>
    </row>
    <row r="1486" spans="1:17" x14ac:dyDescent="0.2">
      <c r="A1486">
        <v>48</v>
      </c>
      <c r="B1486">
        <v>2.7</v>
      </c>
      <c r="C1486">
        <v>4.1680000000000001</v>
      </c>
      <c r="D1486">
        <v>0.104472</v>
      </c>
      <c r="E1486">
        <v>0.35319800000000001</v>
      </c>
      <c r="F1486">
        <v>1.98339</v>
      </c>
      <c r="G1486">
        <v>1.93972E-2</v>
      </c>
      <c r="H1486">
        <v>-9.2870999999999995E-3</v>
      </c>
      <c r="I1486">
        <v>0.114299</v>
      </c>
      <c r="J1486">
        <v>3.6692000000000002E-2</v>
      </c>
      <c r="K1486">
        <v>1.8034099999999999E-4</v>
      </c>
      <c r="L1486">
        <v>7.1250000000000003E-4</v>
      </c>
      <c r="M1486">
        <v>2.2195100000000001E-3</v>
      </c>
      <c r="N1486">
        <v>1.14313E-3</v>
      </c>
      <c r="O1486">
        <v>4.2772999999999999E-2</v>
      </c>
      <c r="P1486">
        <v>3.1930999999999999E-3</v>
      </c>
      <c r="Q1486" s="1" t="s">
        <v>17</v>
      </c>
    </row>
    <row r="1487" spans="1:17" x14ac:dyDescent="0.2">
      <c r="A1487">
        <v>48</v>
      </c>
      <c r="B1487">
        <v>2.8</v>
      </c>
      <c r="C1487">
        <v>4.718</v>
      </c>
      <c r="D1487">
        <v>9.2078300000000002E-2</v>
      </c>
      <c r="E1487">
        <v>0.33336199999999999</v>
      </c>
      <c r="F1487">
        <v>1.9980899999999999</v>
      </c>
      <c r="G1487">
        <v>1.9413900000000001E-2</v>
      </c>
      <c r="H1487">
        <v>-1.10618E-2</v>
      </c>
      <c r="I1487">
        <v>0.23841599999999999</v>
      </c>
      <c r="J1487">
        <v>3.5085999999999999E-2</v>
      </c>
      <c r="K1487">
        <v>2.1480300000000001E-4</v>
      </c>
      <c r="L1487">
        <v>6.8131599999999995E-4</v>
      </c>
      <c r="M1487">
        <v>4.6296599999999999E-3</v>
      </c>
      <c r="N1487">
        <v>1.8218900000000001E-3</v>
      </c>
      <c r="O1487">
        <v>4.6419700000000001E-2</v>
      </c>
      <c r="P1487">
        <v>4.2741100000000002E-3</v>
      </c>
      <c r="Q1487" s="1" t="s">
        <v>17</v>
      </c>
    </row>
    <row r="1488" spans="1:17" x14ac:dyDescent="0.2">
      <c r="A1488">
        <v>48</v>
      </c>
      <c r="B1488">
        <v>2.9</v>
      </c>
      <c r="C1488">
        <v>5.3120000000000003</v>
      </c>
      <c r="D1488">
        <v>8.2641699999999998E-2</v>
      </c>
      <c r="E1488">
        <v>0.31650600000000001</v>
      </c>
      <c r="F1488">
        <v>2.0004900000000001</v>
      </c>
      <c r="G1488">
        <v>1.9507799999999999E-2</v>
      </c>
      <c r="H1488">
        <v>-8.9281399999999993E-3</v>
      </c>
      <c r="I1488">
        <v>0.35017399999999999</v>
      </c>
      <c r="J1488">
        <v>3.8949699999999997E-2</v>
      </c>
      <c r="K1488">
        <v>1.7337E-4</v>
      </c>
      <c r="L1488">
        <v>7.5634300000000003E-4</v>
      </c>
      <c r="M1488">
        <v>6.7998299999999998E-3</v>
      </c>
      <c r="N1488">
        <v>2.5644000000000001E-3</v>
      </c>
      <c r="O1488">
        <v>4.3005500000000002E-2</v>
      </c>
      <c r="P1488">
        <v>5.1161000000000002E-3</v>
      </c>
      <c r="Q1488" s="1" t="s">
        <v>17</v>
      </c>
    </row>
    <row r="1489" spans="1:17" x14ac:dyDescent="0.2">
      <c r="A1489">
        <v>48</v>
      </c>
      <c r="B1489">
        <v>3</v>
      </c>
      <c r="C1489">
        <v>5.95</v>
      </c>
      <c r="D1489">
        <v>7.3205000000000006E-2</v>
      </c>
      <c r="E1489">
        <v>0.29965000000000003</v>
      </c>
      <c r="F1489">
        <v>2.0028899999999998</v>
      </c>
      <c r="G1489">
        <v>1.9605600000000001E-2</v>
      </c>
      <c r="H1489">
        <v>0</v>
      </c>
      <c r="I1489">
        <v>0</v>
      </c>
      <c r="J1489">
        <v>0</v>
      </c>
      <c r="K1489">
        <v>1.3193800000000001E-4</v>
      </c>
      <c r="L1489">
        <v>8.3137E-4</v>
      </c>
      <c r="M1489">
        <v>8.9700100000000005E-3</v>
      </c>
      <c r="N1489">
        <v>0</v>
      </c>
      <c r="O1489">
        <v>0</v>
      </c>
      <c r="P1489">
        <v>0</v>
      </c>
      <c r="Q1489" s="1" t="s">
        <v>17</v>
      </c>
    </row>
    <row r="1490" spans="1:17" x14ac:dyDescent="0.2">
      <c r="A1490">
        <v>49</v>
      </c>
      <c r="B1490">
        <v>0</v>
      </c>
      <c r="C1490">
        <v>5.95</v>
      </c>
      <c r="D1490">
        <v>1</v>
      </c>
      <c r="E1490">
        <v>1</v>
      </c>
      <c r="F1490">
        <v>0.31611699999999998</v>
      </c>
      <c r="G1490">
        <v>3.7990500000000003E-2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5.8046299999999999E-3</v>
      </c>
      <c r="N1490">
        <v>0</v>
      </c>
      <c r="O1490">
        <v>0</v>
      </c>
      <c r="P1490">
        <v>0</v>
      </c>
      <c r="Q1490" s="1" t="s">
        <v>17</v>
      </c>
    </row>
    <row r="1491" spans="1:17" x14ac:dyDescent="0.2">
      <c r="A1491">
        <v>49</v>
      </c>
      <c r="B1491">
        <v>0.1</v>
      </c>
      <c r="C1491">
        <v>5.3120000000000003</v>
      </c>
      <c r="D1491">
        <v>1.0227299999999999</v>
      </c>
      <c r="E1491">
        <v>1.0096499999999999</v>
      </c>
      <c r="F1491">
        <v>0.33756000000000003</v>
      </c>
      <c r="G1491">
        <v>3.7247500000000003E-2</v>
      </c>
      <c r="H1491">
        <v>0.164024</v>
      </c>
      <c r="I1491">
        <v>-0.191551</v>
      </c>
      <c r="J1491">
        <v>6.3654500000000003E-2</v>
      </c>
      <c r="K1491">
        <v>3.1816100000000001E-3</v>
      </c>
      <c r="L1491">
        <v>1.2347199999999999E-3</v>
      </c>
      <c r="M1491">
        <v>3.7155600000000001E-3</v>
      </c>
      <c r="N1491">
        <v>3.11484E-2</v>
      </c>
      <c r="O1491">
        <v>3.00161E-2</v>
      </c>
      <c r="P1491">
        <v>1.26301E-2</v>
      </c>
      <c r="Q1491" s="1" t="s">
        <v>17</v>
      </c>
    </row>
    <row r="1492" spans="1:17" x14ac:dyDescent="0.2">
      <c r="A1492">
        <v>49</v>
      </c>
      <c r="B1492">
        <v>0.2</v>
      </c>
      <c r="C1492">
        <v>4.718</v>
      </c>
      <c r="D1492">
        <v>1.02546</v>
      </c>
      <c r="E1492">
        <v>1.0108200000000001</v>
      </c>
      <c r="F1492">
        <v>0.35900300000000002</v>
      </c>
      <c r="G1492">
        <v>3.6646199999999997E-2</v>
      </c>
      <c r="H1492">
        <v>0.25903999999999999</v>
      </c>
      <c r="I1492">
        <v>-8.3851300000000004E-2</v>
      </c>
      <c r="J1492">
        <v>0.106423</v>
      </c>
      <c r="K1492">
        <v>5.0246400000000004E-3</v>
      </c>
      <c r="L1492">
        <v>2.0642999999999998E-3</v>
      </c>
      <c r="M1492">
        <v>1.62648E-3</v>
      </c>
      <c r="N1492">
        <v>7.6012500000000004E-3</v>
      </c>
      <c r="O1492">
        <v>1.06669E-2</v>
      </c>
      <c r="P1492">
        <v>3.83622E-3</v>
      </c>
      <c r="Q1492" s="1" t="s">
        <v>17</v>
      </c>
    </row>
    <row r="1493" spans="1:17" x14ac:dyDescent="0.2">
      <c r="A1493">
        <v>49</v>
      </c>
      <c r="B1493">
        <v>0.3</v>
      </c>
      <c r="C1493">
        <v>4.1680000000000001</v>
      </c>
      <c r="D1493">
        <v>1.0293399999999999</v>
      </c>
      <c r="E1493">
        <v>1.01006</v>
      </c>
      <c r="F1493">
        <v>0.37329699999999999</v>
      </c>
      <c r="G1493">
        <v>3.6276099999999999E-2</v>
      </c>
      <c r="H1493">
        <v>0.268208</v>
      </c>
      <c r="I1493">
        <v>-0.12725700000000001</v>
      </c>
      <c r="J1493">
        <v>0.11869399999999999</v>
      </c>
      <c r="K1493">
        <v>5.2024799999999998E-3</v>
      </c>
      <c r="L1493">
        <v>2.30233E-3</v>
      </c>
      <c r="M1493">
        <v>2.4684400000000001E-3</v>
      </c>
      <c r="N1493">
        <v>2.6035900000000001E-2</v>
      </c>
      <c r="O1493">
        <v>1.99131E-2</v>
      </c>
      <c r="P1493">
        <v>9.2330399999999997E-3</v>
      </c>
      <c r="Q1493" s="1" t="s">
        <v>17</v>
      </c>
    </row>
    <row r="1494" spans="1:17" x14ac:dyDescent="0.2">
      <c r="A1494">
        <v>49</v>
      </c>
      <c r="B1494">
        <v>0.4</v>
      </c>
      <c r="C1494">
        <v>3.6619999999999999</v>
      </c>
      <c r="D1494">
        <v>1.04244</v>
      </c>
      <c r="E1494">
        <v>1.01058</v>
      </c>
      <c r="F1494">
        <v>0.393627</v>
      </c>
      <c r="G1494">
        <v>3.5742400000000001E-2</v>
      </c>
      <c r="H1494">
        <v>0.156001</v>
      </c>
      <c r="I1494">
        <v>-0.293213</v>
      </c>
      <c r="J1494">
        <v>8.2225199999999998E-2</v>
      </c>
      <c r="K1494">
        <v>3.0259699999999998E-3</v>
      </c>
      <c r="L1494">
        <v>1.59494E-3</v>
      </c>
      <c r="M1494">
        <v>5.6875099999999998E-3</v>
      </c>
      <c r="N1494">
        <v>4.27033E-2</v>
      </c>
      <c r="O1494">
        <v>4.0608100000000001E-2</v>
      </c>
      <c r="P1494">
        <v>1.5596E-2</v>
      </c>
      <c r="Q1494" s="1" t="s">
        <v>17</v>
      </c>
    </row>
    <row r="1495" spans="1:17" x14ac:dyDescent="0.2">
      <c r="A1495">
        <v>49</v>
      </c>
      <c r="B1495">
        <v>0.5</v>
      </c>
      <c r="C1495">
        <v>3.2</v>
      </c>
      <c r="D1495">
        <v>1.07254</v>
      </c>
      <c r="E1495">
        <v>1.01606</v>
      </c>
      <c r="F1495">
        <v>0.42756699999999997</v>
      </c>
      <c r="G1495">
        <v>3.4829600000000002E-2</v>
      </c>
      <c r="H1495">
        <v>1.16247E-2</v>
      </c>
      <c r="I1495">
        <v>-0.50454500000000002</v>
      </c>
      <c r="J1495">
        <v>3.3017699999999997E-2</v>
      </c>
      <c r="K1495">
        <v>2.2548699999999999E-4</v>
      </c>
      <c r="L1495">
        <v>6.4044999999999998E-4</v>
      </c>
      <c r="M1495">
        <v>9.7867500000000003E-3</v>
      </c>
      <c r="N1495">
        <v>2.8480599999999998E-2</v>
      </c>
      <c r="O1495">
        <v>3.3232499999999998E-2</v>
      </c>
      <c r="P1495">
        <v>9.6625099999999992E-3</v>
      </c>
      <c r="Q1495" s="1" t="s">
        <v>17</v>
      </c>
    </row>
    <row r="1496" spans="1:17" x14ac:dyDescent="0.2">
      <c r="A1496">
        <v>49</v>
      </c>
      <c r="B1496">
        <v>0.6</v>
      </c>
      <c r="C1496">
        <v>2.782</v>
      </c>
      <c r="D1496">
        <v>1.1178600000000001</v>
      </c>
      <c r="E1496">
        <v>1.0260400000000001</v>
      </c>
      <c r="F1496">
        <v>0.47615400000000002</v>
      </c>
      <c r="G1496">
        <v>3.3577500000000003E-2</v>
      </c>
      <c r="H1496">
        <v>-4.2663600000000003E-2</v>
      </c>
      <c r="I1496">
        <v>-0.62459200000000004</v>
      </c>
      <c r="J1496">
        <v>1.8814299999999999E-2</v>
      </c>
      <c r="K1496">
        <v>8.2755399999999998E-4</v>
      </c>
      <c r="L1496">
        <v>3.6494499999999998E-4</v>
      </c>
      <c r="M1496">
        <v>1.2115300000000001E-2</v>
      </c>
      <c r="N1496">
        <v>2.33038E-2</v>
      </c>
      <c r="O1496">
        <v>9.0307300000000007E-3</v>
      </c>
      <c r="P1496">
        <v>9.7737099999999997E-3</v>
      </c>
      <c r="Q1496" s="1" t="s">
        <v>17</v>
      </c>
    </row>
    <row r="1497" spans="1:17" x14ac:dyDescent="0.2">
      <c r="A1497">
        <v>49</v>
      </c>
      <c r="B1497">
        <v>0.7</v>
      </c>
      <c r="C1497">
        <v>2.4079999999999999</v>
      </c>
      <c r="D1497">
        <v>1.16368</v>
      </c>
      <c r="E1497">
        <v>1.03528</v>
      </c>
      <c r="F1497">
        <v>0.53286199999999995</v>
      </c>
      <c r="G1497">
        <v>3.2250800000000003E-2</v>
      </c>
      <c r="H1497">
        <v>0.12828899999999999</v>
      </c>
      <c r="I1497">
        <v>-0.53695599999999999</v>
      </c>
      <c r="J1497">
        <v>8.5265900000000006E-2</v>
      </c>
      <c r="K1497">
        <v>2.4884500000000001E-3</v>
      </c>
      <c r="L1497">
        <v>1.6539199999999999E-3</v>
      </c>
      <c r="M1497">
        <v>1.04154E-2</v>
      </c>
      <c r="N1497">
        <v>9.3554799999999994E-2</v>
      </c>
      <c r="O1497">
        <v>7.1090299999999995E-2</v>
      </c>
      <c r="P1497">
        <v>3.4496800000000001E-2</v>
      </c>
      <c r="Q1497" s="1" t="s">
        <v>17</v>
      </c>
    </row>
    <row r="1498" spans="1:17" x14ac:dyDescent="0.2">
      <c r="A1498">
        <v>49</v>
      </c>
      <c r="B1498">
        <v>0.8</v>
      </c>
      <c r="C1498">
        <v>2.0779999999999998</v>
      </c>
      <c r="D1498">
        <v>1.18998</v>
      </c>
      <c r="E1498">
        <v>1.0370600000000001</v>
      </c>
      <c r="F1498">
        <v>0.58291800000000005</v>
      </c>
      <c r="G1498">
        <v>3.1225099999999999E-2</v>
      </c>
      <c r="H1498">
        <v>0.523424</v>
      </c>
      <c r="I1498">
        <v>-0.230936</v>
      </c>
      <c r="J1498">
        <v>0.22633900000000001</v>
      </c>
      <c r="K1498">
        <v>1.0153000000000001E-2</v>
      </c>
      <c r="L1498">
        <v>4.3903500000000003E-3</v>
      </c>
      <c r="M1498">
        <v>4.4795099999999999E-3</v>
      </c>
      <c r="N1498">
        <v>0.121174</v>
      </c>
      <c r="O1498">
        <v>0.104282</v>
      </c>
      <c r="P1498">
        <v>4.3919800000000002E-2</v>
      </c>
      <c r="Q1498" s="1" t="s">
        <v>17</v>
      </c>
    </row>
    <row r="1499" spans="1:17" x14ac:dyDescent="0.2">
      <c r="A1499">
        <v>49</v>
      </c>
      <c r="B1499">
        <v>0.9</v>
      </c>
      <c r="C1499">
        <v>1.792</v>
      </c>
      <c r="D1499">
        <v>1.18038</v>
      </c>
      <c r="E1499">
        <v>1.0263500000000001</v>
      </c>
      <c r="F1499">
        <v>0.61814100000000005</v>
      </c>
      <c r="G1499">
        <v>3.06517E-2</v>
      </c>
      <c r="H1499">
        <v>0.90649900000000005</v>
      </c>
      <c r="I1499">
        <v>0.12278600000000001</v>
      </c>
      <c r="J1499">
        <v>0.36101</v>
      </c>
      <c r="K1499">
        <v>1.7583499999999998E-2</v>
      </c>
      <c r="L1499">
        <v>7.0025799999999996E-3</v>
      </c>
      <c r="M1499">
        <v>2.38171E-3</v>
      </c>
      <c r="N1499">
        <v>6.4681900000000001E-2</v>
      </c>
      <c r="O1499">
        <v>7.0332400000000003E-2</v>
      </c>
      <c r="P1499">
        <v>2.4927000000000001E-2</v>
      </c>
      <c r="Q1499" s="1" t="s">
        <v>17</v>
      </c>
    </row>
    <row r="1500" spans="1:17" x14ac:dyDescent="0.2">
      <c r="A1500">
        <v>49</v>
      </c>
      <c r="B1500">
        <v>1</v>
      </c>
      <c r="C1500">
        <v>1.55</v>
      </c>
      <c r="D1500">
        <v>1.13832</v>
      </c>
      <c r="E1500">
        <v>1.0046900000000001</v>
      </c>
      <c r="F1500">
        <v>0.64458899999999997</v>
      </c>
      <c r="G1500">
        <v>3.0359500000000001E-2</v>
      </c>
      <c r="H1500">
        <v>1.0163199999999999</v>
      </c>
      <c r="I1500">
        <v>0.30474200000000001</v>
      </c>
      <c r="J1500">
        <v>0.40293499999999999</v>
      </c>
      <c r="K1500">
        <v>1.97138E-2</v>
      </c>
      <c r="L1500">
        <v>7.8158099999999994E-3</v>
      </c>
      <c r="M1500">
        <v>5.9111299999999997E-3</v>
      </c>
      <c r="N1500">
        <v>2.3555E-2</v>
      </c>
      <c r="O1500">
        <v>6.1009400000000004E-4</v>
      </c>
      <c r="P1500">
        <v>5.9471999999999997E-3</v>
      </c>
      <c r="Q1500" s="1" t="s">
        <v>17</v>
      </c>
    </row>
    <row r="1501" spans="1:17" x14ac:dyDescent="0.2">
      <c r="A1501">
        <v>49</v>
      </c>
      <c r="B1501">
        <v>1.1000000000000001</v>
      </c>
      <c r="C1501">
        <v>1.3520000000000001</v>
      </c>
      <c r="D1501">
        <v>1.0797099999999999</v>
      </c>
      <c r="E1501">
        <v>0.97748400000000002</v>
      </c>
      <c r="F1501">
        <v>0.67909600000000003</v>
      </c>
      <c r="G1501">
        <v>2.9980099999999999E-2</v>
      </c>
      <c r="H1501">
        <v>0.84453</v>
      </c>
      <c r="I1501">
        <v>0.26594600000000002</v>
      </c>
      <c r="J1501">
        <v>0.34696700000000003</v>
      </c>
      <c r="K1501">
        <v>1.63815E-2</v>
      </c>
      <c r="L1501">
        <v>6.7301799999999997E-3</v>
      </c>
      <c r="M1501">
        <v>5.1586100000000001E-3</v>
      </c>
      <c r="N1501">
        <v>7.26739E-2</v>
      </c>
      <c r="O1501">
        <v>5.22701E-2</v>
      </c>
      <c r="P1501">
        <v>2.4832300000000002E-2</v>
      </c>
      <c r="Q1501" s="1" t="s">
        <v>17</v>
      </c>
    </row>
    <row r="1502" spans="1:17" x14ac:dyDescent="0.2">
      <c r="A1502">
        <v>49</v>
      </c>
      <c r="B1502">
        <v>1.2</v>
      </c>
      <c r="C1502">
        <v>1.198</v>
      </c>
      <c r="D1502">
        <v>1.0155400000000001</v>
      </c>
      <c r="E1502">
        <v>0.94833999999999996</v>
      </c>
      <c r="F1502">
        <v>0.73551599999999995</v>
      </c>
      <c r="G1502">
        <v>2.9250999999999999E-2</v>
      </c>
      <c r="H1502">
        <v>0.56048500000000001</v>
      </c>
      <c r="I1502">
        <v>0.10780099999999999</v>
      </c>
      <c r="J1502">
        <v>0.24840200000000001</v>
      </c>
      <c r="K1502">
        <v>1.0871799999999999E-2</v>
      </c>
      <c r="L1502">
        <v>4.8183000000000002E-3</v>
      </c>
      <c r="M1502">
        <v>2.0910400000000002E-3</v>
      </c>
      <c r="N1502">
        <v>7.5544E-2</v>
      </c>
      <c r="O1502">
        <v>6.8265599999999996E-2</v>
      </c>
      <c r="P1502">
        <v>2.75047E-2</v>
      </c>
      <c r="Q1502" s="1" t="s">
        <v>17</v>
      </c>
    </row>
    <row r="1503" spans="1:17" x14ac:dyDescent="0.2">
      <c r="A1503">
        <v>49</v>
      </c>
      <c r="B1503">
        <v>1.3</v>
      </c>
      <c r="C1503">
        <v>1.0880000000000001</v>
      </c>
      <c r="D1503">
        <v>0.94616400000000001</v>
      </c>
      <c r="E1503">
        <v>0.91706500000000002</v>
      </c>
      <c r="F1503">
        <v>0.81806100000000004</v>
      </c>
      <c r="G1503">
        <v>2.8157999999999999E-2</v>
      </c>
      <c r="H1503">
        <v>0.30183399999999999</v>
      </c>
      <c r="I1503">
        <v>-6.4908300000000002E-2</v>
      </c>
      <c r="J1503">
        <v>0.155332</v>
      </c>
      <c r="K1503">
        <v>5.8547299999999998E-3</v>
      </c>
      <c r="L1503">
        <v>3.01301E-3</v>
      </c>
      <c r="M1503">
        <v>1.2590399999999999E-3</v>
      </c>
      <c r="N1503">
        <v>5.7260900000000003E-2</v>
      </c>
      <c r="O1503">
        <v>6.2389899999999998E-2</v>
      </c>
      <c r="P1503">
        <v>2.17194E-2</v>
      </c>
      <c r="Q1503" s="1" t="s">
        <v>17</v>
      </c>
    </row>
    <row r="1504" spans="1:17" x14ac:dyDescent="0.2">
      <c r="A1504">
        <v>49</v>
      </c>
      <c r="B1504">
        <v>1.4</v>
      </c>
      <c r="C1504">
        <v>1.022</v>
      </c>
      <c r="D1504">
        <v>0.86738400000000004</v>
      </c>
      <c r="E1504">
        <v>0.88153300000000001</v>
      </c>
      <c r="F1504">
        <v>0.92315199999999997</v>
      </c>
      <c r="G1504">
        <v>2.68521E-2</v>
      </c>
      <c r="H1504">
        <v>0.119564</v>
      </c>
      <c r="I1504">
        <v>-0.20358399999999999</v>
      </c>
      <c r="J1504">
        <v>8.7074299999999993E-2</v>
      </c>
      <c r="K1504">
        <v>2.3192099999999999E-3</v>
      </c>
      <c r="L1504">
        <v>1.689E-3</v>
      </c>
      <c r="M1504">
        <v>3.9489599999999996E-3</v>
      </c>
      <c r="N1504">
        <v>3.6201700000000003E-2</v>
      </c>
      <c r="O1504">
        <v>4.92743E-2</v>
      </c>
      <c r="P1504">
        <v>1.4094300000000001E-2</v>
      </c>
      <c r="Q1504" s="1" t="s">
        <v>17</v>
      </c>
    </row>
    <row r="1505" spans="1:17" x14ac:dyDescent="0.2">
      <c r="A1505">
        <v>49</v>
      </c>
      <c r="B1505">
        <v>1.5</v>
      </c>
      <c r="C1505">
        <v>1</v>
      </c>
      <c r="D1505">
        <v>0.77734999999999999</v>
      </c>
      <c r="E1505">
        <v>0.84006099999999995</v>
      </c>
      <c r="F1505">
        <v>1.04321</v>
      </c>
      <c r="G1505">
        <v>2.5513399999999999E-2</v>
      </c>
      <c r="H1505">
        <v>1.30522E-2</v>
      </c>
      <c r="I1505">
        <v>-0.29939399999999999</v>
      </c>
      <c r="J1505">
        <v>4.46644E-2</v>
      </c>
      <c r="K1505">
        <v>2.5317500000000001E-4</v>
      </c>
      <c r="L1505">
        <v>8.66364E-4</v>
      </c>
      <c r="M1505">
        <v>5.8073999999999999E-3</v>
      </c>
      <c r="N1505">
        <v>1.9336699999999998E-2</v>
      </c>
      <c r="O1505">
        <v>3.6042499999999998E-2</v>
      </c>
      <c r="P1505">
        <v>7.4780300000000001E-3</v>
      </c>
      <c r="Q1505" s="1" t="s">
        <v>17</v>
      </c>
    </row>
    <row r="1506" spans="1:17" x14ac:dyDescent="0.2">
      <c r="A1506">
        <v>49</v>
      </c>
      <c r="B1506">
        <v>1.6</v>
      </c>
      <c r="C1506">
        <v>1.022</v>
      </c>
      <c r="D1506">
        <v>0.67930400000000002</v>
      </c>
      <c r="E1506">
        <v>0.79266899999999996</v>
      </c>
      <c r="F1506">
        <v>1.1695</v>
      </c>
      <c r="G1506">
        <v>2.4273900000000001E-2</v>
      </c>
      <c r="H1506">
        <v>-3.6817900000000001E-2</v>
      </c>
      <c r="I1506">
        <v>-0.35862699999999997</v>
      </c>
      <c r="J1506">
        <v>2.2502600000000001E-2</v>
      </c>
      <c r="K1506">
        <v>7.1416399999999999E-4</v>
      </c>
      <c r="L1506">
        <v>4.36487E-4</v>
      </c>
      <c r="M1506">
        <v>6.95636E-3</v>
      </c>
      <c r="N1506">
        <v>7.8394299999999997E-3</v>
      </c>
      <c r="O1506">
        <v>2.48408E-2</v>
      </c>
      <c r="P1506">
        <v>2.55259E-3</v>
      </c>
      <c r="Q1506" s="1" t="s">
        <v>17</v>
      </c>
    </row>
    <row r="1507" spans="1:17" x14ac:dyDescent="0.2">
      <c r="A1507">
        <v>49</v>
      </c>
      <c r="B1507">
        <v>1.7</v>
      </c>
      <c r="C1507">
        <v>1.0880000000000001</v>
      </c>
      <c r="D1507">
        <v>0.58009699999999997</v>
      </c>
      <c r="E1507">
        <v>0.741093</v>
      </c>
      <c r="F1507">
        <v>1.2942400000000001</v>
      </c>
      <c r="G1507">
        <v>2.3200700000000001E-2</v>
      </c>
      <c r="H1507">
        <v>-5.1410600000000001E-2</v>
      </c>
      <c r="I1507">
        <v>-0.39009500000000003</v>
      </c>
      <c r="J1507">
        <v>1.40482E-2</v>
      </c>
      <c r="K1507">
        <v>9.9722099999999996E-4</v>
      </c>
      <c r="L1507">
        <v>2.7249700000000002E-4</v>
      </c>
      <c r="M1507">
        <v>7.5667399999999998E-3</v>
      </c>
      <c r="N1507">
        <v>8.7577900000000003E-4</v>
      </c>
      <c r="O1507">
        <v>1.5806600000000001E-2</v>
      </c>
      <c r="P1507">
        <v>8.0690799999999995E-4</v>
      </c>
      <c r="Q1507" s="1" t="s">
        <v>17</v>
      </c>
    </row>
    <row r="1508" spans="1:17" x14ac:dyDescent="0.2">
      <c r="A1508">
        <v>49</v>
      </c>
      <c r="B1508">
        <v>1.8</v>
      </c>
      <c r="C1508">
        <v>1.198</v>
      </c>
      <c r="D1508">
        <v>0.48679899999999998</v>
      </c>
      <c r="E1508">
        <v>0.68795799999999996</v>
      </c>
      <c r="F1508">
        <v>1.41174</v>
      </c>
      <c r="G1508">
        <v>2.2309699999999998E-2</v>
      </c>
      <c r="H1508">
        <v>-4.7820700000000001E-2</v>
      </c>
      <c r="I1508">
        <v>-0.40100599999999997</v>
      </c>
      <c r="J1508">
        <v>1.38236E-2</v>
      </c>
      <c r="K1508">
        <v>9.2758700000000001E-4</v>
      </c>
      <c r="L1508">
        <v>2.6813899999999998E-4</v>
      </c>
      <c r="M1508">
        <v>7.7783899999999996E-3</v>
      </c>
      <c r="N1508">
        <v>2.8276099999999999E-3</v>
      </c>
      <c r="O1508">
        <v>8.5028800000000009E-3</v>
      </c>
      <c r="P1508">
        <v>2.93114E-3</v>
      </c>
      <c r="Q1508" s="1" t="s">
        <v>17</v>
      </c>
    </row>
    <row r="1509" spans="1:17" x14ac:dyDescent="0.2">
      <c r="A1509">
        <v>49</v>
      </c>
      <c r="B1509">
        <v>1.9</v>
      </c>
      <c r="C1509">
        <v>1.3520000000000001</v>
      </c>
      <c r="D1509">
        <v>0.40418799999999999</v>
      </c>
      <c r="E1509">
        <v>0.63580499999999995</v>
      </c>
      <c r="F1509">
        <v>1.51878</v>
      </c>
      <c r="G1509">
        <v>2.1587499999999999E-2</v>
      </c>
      <c r="H1509">
        <v>-3.7248000000000003E-2</v>
      </c>
      <c r="I1509">
        <v>-0.39629900000000001</v>
      </c>
      <c r="J1509">
        <v>1.7859699999999999E-2</v>
      </c>
      <c r="K1509">
        <v>7.2250600000000004E-4</v>
      </c>
      <c r="L1509">
        <v>3.4642800000000002E-4</v>
      </c>
      <c r="M1509">
        <v>7.6870899999999997E-3</v>
      </c>
      <c r="N1509">
        <v>4.4191200000000003E-3</v>
      </c>
      <c r="O1509">
        <v>2.4135300000000001E-3</v>
      </c>
      <c r="P1509">
        <v>4.1482200000000002E-3</v>
      </c>
      <c r="Q1509" s="1" t="s">
        <v>17</v>
      </c>
    </row>
    <row r="1510" spans="1:17" x14ac:dyDescent="0.2">
      <c r="A1510">
        <v>49</v>
      </c>
      <c r="B1510">
        <v>2</v>
      </c>
      <c r="C1510">
        <v>1.55</v>
      </c>
      <c r="D1510">
        <v>0.33417599999999997</v>
      </c>
      <c r="E1510">
        <v>0.58649399999999996</v>
      </c>
      <c r="F1510">
        <v>1.61408</v>
      </c>
      <c r="G1510">
        <v>2.1009199999999999E-2</v>
      </c>
      <c r="H1510">
        <v>-2.5853399999999999E-2</v>
      </c>
      <c r="I1510">
        <v>-0.37896099999999999</v>
      </c>
      <c r="J1510">
        <v>2.3535500000000001E-2</v>
      </c>
      <c r="K1510">
        <v>5.0148300000000005E-4</v>
      </c>
      <c r="L1510">
        <v>4.56522E-4</v>
      </c>
      <c r="M1510">
        <v>7.3507800000000003E-3</v>
      </c>
      <c r="N1510">
        <v>4.7558499999999998E-3</v>
      </c>
      <c r="O1510">
        <v>2.9311599999999999E-3</v>
      </c>
      <c r="P1510">
        <v>4.7233700000000002E-3</v>
      </c>
      <c r="Q1510" s="1" t="s">
        <v>17</v>
      </c>
    </row>
    <row r="1511" spans="1:17" x14ac:dyDescent="0.2">
      <c r="A1511">
        <v>49</v>
      </c>
      <c r="B1511">
        <v>2.1</v>
      </c>
      <c r="C1511">
        <v>1.792</v>
      </c>
      <c r="D1511">
        <v>0.27652599999999999</v>
      </c>
      <c r="E1511">
        <v>0.54108599999999996</v>
      </c>
      <c r="F1511">
        <v>1.6976</v>
      </c>
      <c r="G1511">
        <v>2.05492E-2</v>
      </c>
      <c r="H1511">
        <v>-1.6427199999999999E-2</v>
      </c>
      <c r="I1511">
        <v>-0.35045999999999999</v>
      </c>
      <c r="J1511">
        <v>2.92305E-2</v>
      </c>
      <c r="K1511">
        <v>3.1864300000000002E-4</v>
      </c>
      <c r="L1511">
        <v>5.6698899999999995E-4</v>
      </c>
      <c r="M1511">
        <v>6.7979299999999998E-3</v>
      </c>
      <c r="N1511">
        <v>4.4089899999999998E-3</v>
      </c>
      <c r="O1511">
        <v>7.93606E-3</v>
      </c>
      <c r="P1511">
        <v>4.8527900000000001E-3</v>
      </c>
      <c r="Q1511" s="1" t="s">
        <v>17</v>
      </c>
    </row>
    <row r="1512" spans="1:17" x14ac:dyDescent="0.2">
      <c r="A1512">
        <v>49</v>
      </c>
      <c r="B1512">
        <v>2.2000000000000002</v>
      </c>
      <c r="C1512">
        <v>2.0779999999999998</v>
      </c>
      <c r="D1512">
        <v>0.229856</v>
      </c>
      <c r="E1512">
        <v>0.49999500000000002</v>
      </c>
      <c r="F1512">
        <v>1.76993</v>
      </c>
      <c r="G1512">
        <v>2.0185499999999999E-2</v>
      </c>
      <c r="H1512">
        <v>-9.8626600000000005E-3</v>
      </c>
      <c r="I1512">
        <v>-0.31116100000000002</v>
      </c>
      <c r="J1512">
        <v>3.3996800000000001E-2</v>
      </c>
      <c r="K1512">
        <v>1.9130800000000001E-4</v>
      </c>
      <c r="L1512">
        <v>6.5944199999999999E-4</v>
      </c>
      <c r="M1512">
        <v>6.03565E-3</v>
      </c>
      <c r="N1512">
        <v>3.7290100000000001E-3</v>
      </c>
      <c r="O1512">
        <v>1.2947E-2</v>
      </c>
      <c r="P1512">
        <v>4.67199E-3</v>
      </c>
      <c r="Q1512" s="1" t="s">
        <v>17</v>
      </c>
    </row>
    <row r="1513" spans="1:17" x14ac:dyDescent="0.2">
      <c r="A1513">
        <v>49</v>
      </c>
      <c r="B1513">
        <v>2.2999999999999998</v>
      </c>
      <c r="C1513">
        <v>2.4079999999999999</v>
      </c>
      <c r="D1513">
        <v>0.19241</v>
      </c>
      <c r="E1513">
        <v>0.46321899999999999</v>
      </c>
      <c r="F1513">
        <v>1.8318099999999999</v>
      </c>
      <c r="G1513">
        <v>1.9901200000000001E-2</v>
      </c>
      <c r="H1513">
        <v>-6.1835099999999997E-3</v>
      </c>
      <c r="I1513">
        <v>-0.26045200000000002</v>
      </c>
      <c r="J1513">
        <v>3.7256200000000003E-2</v>
      </c>
      <c r="K1513">
        <v>1.19943E-4</v>
      </c>
      <c r="L1513">
        <v>7.2266500000000005E-4</v>
      </c>
      <c r="M1513">
        <v>5.0520399999999998E-3</v>
      </c>
      <c r="N1513">
        <v>2.9232899999999998E-3</v>
      </c>
      <c r="O1513">
        <v>1.82498E-2</v>
      </c>
      <c r="P1513">
        <v>4.2765499999999996E-3</v>
      </c>
      <c r="Q1513" s="1" t="s">
        <v>17</v>
      </c>
    </row>
    <row r="1514" spans="1:17" x14ac:dyDescent="0.2">
      <c r="A1514">
        <v>49</v>
      </c>
      <c r="B1514">
        <v>2.4</v>
      </c>
      <c r="C1514">
        <v>2.782</v>
      </c>
      <c r="D1514">
        <v>0.16247900000000001</v>
      </c>
      <c r="E1514">
        <v>0.43053399999999997</v>
      </c>
      <c r="F1514">
        <v>1.8838999999999999</v>
      </c>
      <c r="G1514">
        <v>1.9684699999999999E-2</v>
      </c>
      <c r="H1514">
        <v>-5.0064000000000003E-3</v>
      </c>
      <c r="I1514">
        <v>-0.19709299999999999</v>
      </c>
      <c r="J1514">
        <v>3.8717599999999998E-2</v>
      </c>
      <c r="K1514">
        <v>9.7110100000000004E-5</v>
      </c>
      <c r="L1514">
        <v>7.5101200000000001E-4</v>
      </c>
      <c r="M1514">
        <v>3.8230600000000001E-3</v>
      </c>
      <c r="N1514">
        <v>2.1304800000000001E-3</v>
      </c>
      <c r="O1514">
        <v>2.3921999999999999E-2</v>
      </c>
      <c r="P1514">
        <v>3.7564E-3</v>
      </c>
      <c r="Q1514" s="1" t="s">
        <v>17</v>
      </c>
    </row>
    <row r="1515" spans="1:17" x14ac:dyDescent="0.2">
      <c r="A1515">
        <v>49</v>
      </c>
      <c r="B1515">
        <v>2.5</v>
      </c>
      <c r="C1515">
        <v>3.2</v>
      </c>
      <c r="D1515">
        <v>0.13858100000000001</v>
      </c>
      <c r="E1515">
        <v>0.40163700000000002</v>
      </c>
      <c r="F1515">
        <v>1.92666</v>
      </c>
      <c r="G1515">
        <v>1.95281E-2</v>
      </c>
      <c r="H1515">
        <v>-5.7548800000000004E-3</v>
      </c>
      <c r="I1515">
        <v>-0.12049799999999999</v>
      </c>
      <c r="J1515">
        <v>3.8332600000000001E-2</v>
      </c>
      <c r="K1515">
        <v>1.11628E-4</v>
      </c>
      <c r="L1515">
        <v>7.4354499999999997E-4</v>
      </c>
      <c r="M1515">
        <v>2.3373199999999999E-3</v>
      </c>
      <c r="N1515">
        <v>1.4353E-3</v>
      </c>
      <c r="O1515">
        <v>2.99923E-2</v>
      </c>
      <c r="P1515">
        <v>3.2060499999999998E-3</v>
      </c>
      <c r="Q1515" s="1" t="s">
        <v>17</v>
      </c>
    </row>
    <row r="1516" spans="1:17" x14ac:dyDescent="0.2">
      <c r="A1516">
        <v>49</v>
      </c>
      <c r="B1516">
        <v>2.6</v>
      </c>
      <c r="C1516">
        <v>3.6619999999999999</v>
      </c>
      <c r="D1516">
        <v>0.11947099999999999</v>
      </c>
      <c r="E1516">
        <v>0.37613999999999997</v>
      </c>
      <c r="F1516">
        <v>1.96045</v>
      </c>
      <c r="G1516">
        <v>1.94269E-2</v>
      </c>
      <c r="H1516">
        <v>-7.9758599999999995E-3</v>
      </c>
      <c r="I1516">
        <v>-2.7702500000000001E-2</v>
      </c>
      <c r="J1516">
        <v>3.62105E-2</v>
      </c>
      <c r="K1516">
        <v>1.54709E-4</v>
      </c>
      <c r="L1516">
        <v>7.0238199999999998E-4</v>
      </c>
      <c r="M1516">
        <v>5.3735100000000004E-4</v>
      </c>
      <c r="N1516">
        <v>1.00584E-3</v>
      </c>
      <c r="O1516">
        <v>3.5813200000000003E-2</v>
      </c>
      <c r="P1516">
        <v>2.8755899999999999E-3</v>
      </c>
      <c r="Q1516" s="1" t="s">
        <v>17</v>
      </c>
    </row>
    <row r="1517" spans="1:17" x14ac:dyDescent="0.2">
      <c r="A1517">
        <v>49</v>
      </c>
      <c r="B1517">
        <v>2.7</v>
      </c>
      <c r="C1517">
        <v>4.1680000000000001</v>
      </c>
      <c r="D1517">
        <v>0.10427400000000001</v>
      </c>
      <c r="E1517">
        <v>0.353854</v>
      </c>
      <c r="F1517">
        <v>1.98481</v>
      </c>
      <c r="G1517">
        <v>1.9382300000000002E-2</v>
      </c>
      <c r="H1517">
        <v>-1.01908E-2</v>
      </c>
      <c r="I1517">
        <v>7.3464600000000005E-2</v>
      </c>
      <c r="J1517">
        <v>3.3823300000000001E-2</v>
      </c>
      <c r="K1517">
        <v>1.97672E-4</v>
      </c>
      <c r="L1517">
        <v>6.5607700000000003E-4</v>
      </c>
      <c r="M1517">
        <v>1.42501E-3</v>
      </c>
      <c r="N1517">
        <v>9.0365200000000001E-4</v>
      </c>
      <c r="O1517">
        <v>4.0834299999999997E-2</v>
      </c>
      <c r="P1517">
        <v>2.8686699999999998E-3</v>
      </c>
      <c r="Q1517" s="1" t="s">
        <v>17</v>
      </c>
    </row>
    <row r="1518" spans="1:17" x14ac:dyDescent="0.2">
      <c r="A1518">
        <v>49</v>
      </c>
      <c r="B1518">
        <v>2.8</v>
      </c>
      <c r="C1518">
        <v>4.718</v>
      </c>
      <c r="D1518">
        <v>9.1836500000000001E-2</v>
      </c>
      <c r="E1518">
        <v>0.33396999999999999</v>
      </c>
      <c r="F1518">
        <v>2.0018400000000001</v>
      </c>
      <c r="G1518">
        <v>1.9381800000000001E-2</v>
      </c>
      <c r="H1518">
        <v>-1.24692E-2</v>
      </c>
      <c r="I1518">
        <v>0.19302800000000001</v>
      </c>
      <c r="J1518">
        <v>3.1322700000000002E-2</v>
      </c>
      <c r="K1518">
        <v>2.4186800000000001E-4</v>
      </c>
      <c r="L1518">
        <v>6.0757200000000002E-4</v>
      </c>
      <c r="M1518">
        <v>3.74421E-3</v>
      </c>
      <c r="N1518">
        <v>1.4073899999999999E-3</v>
      </c>
      <c r="O1518">
        <v>4.53876E-2</v>
      </c>
      <c r="P1518">
        <v>3.7633499999999999E-3</v>
      </c>
      <c r="Q1518" s="1" t="s">
        <v>17</v>
      </c>
    </row>
    <row r="1519" spans="1:17" x14ac:dyDescent="0.2">
      <c r="A1519">
        <v>49</v>
      </c>
      <c r="B1519">
        <v>2.9</v>
      </c>
      <c r="C1519">
        <v>5.3120000000000003</v>
      </c>
      <c r="D1519">
        <v>8.2425499999999999E-2</v>
      </c>
      <c r="E1519">
        <v>0.31716800000000001</v>
      </c>
      <c r="F1519">
        <v>2.0064299999999999</v>
      </c>
      <c r="G1519">
        <v>1.9458199999999998E-2</v>
      </c>
      <c r="H1519">
        <v>-1.11463E-2</v>
      </c>
      <c r="I1519">
        <v>0.30613800000000002</v>
      </c>
      <c r="J1519">
        <v>3.4126099999999999E-2</v>
      </c>
      <c r="K1519">
        <v>2.1620799999999999E-4</v>
      </c>
      <c r="L1519">
        <v>6.6195100000000003E-4</v>
      </c>
      <c r="M1519">
        <v>5.9382200000000001E-3</v>
      </c>
      <c r="N1519">
        <v>2.21821E-3</v>
      </c>
      <c r="O1519">
        <v>4.40363E-2</v>
      </c>
      <c r="P1519">
        <v>4.8236399999999997E-3</v>
      </c>
      <c r="Q1519" s="1" t="s">
        <v>17</v>
      </c>
    </row>
    <row r="1520" spans="1:17" x14ac:dyDescent="0.2">
      <c r="A1520">
        <v>49</v>
      </c>
      <c r="B1520">
        <v>3</v>
      </c>
      <c r="C1520">
        <v>5.95</v>
      </c>
      <c r="D1520">
        <v>7.3014499999999996E-2</v>
      </c>
      <c r="E1520">
        <v>0.30036600000000002</v>
      </c>
      <c r="F1520">
        <v>2.0110199999999998</v>
      </c>
      <c r="G1520">
        <v>1.9538300000000001E-2</v>
      </c>
      <c r="H1520">
        <v>0</v>
      </c>
      <c r="I1520">
        <v>0</v>
      </c>
      <c r="J1520">
        <v>0</v>
      </c>
      <c r="K1520">
        <v>1.9054799999999999E-4</v>
      </c>
      <c r="L1520">
        <v>7.1632900000000003E-4</v>
      </c>
      <c r="M1520">
        <v>8.1322300000000007E-3</v>
      </c>
      <c r="N1520">
        <v>0</v>
      </c>
      <c r="O1520">
        <v>0</v>
      </c>
      <c r="P1520">
        <v>0</v>
      </c>
      <c r="Q1520" s="1" t="s">
        <v>17</v>
      </c>
    </row>
    <row r="1521" spans="1:17" x14ac:dyDescent="0.2">
      <c r="A1521">
        <v>50</v>
      </c>
      <c r="B1521">
        <v>0</v>
      </c>
      <c r="C1521">
        <v>5.95</v>
      </c>
      <c r="D1521">
        <v>1</v>
      </c>
      <c r="E1521">
        <v>1</v>
      </c>
      <c r="F1521">
        <v>0.30951400000000001</v>
      </c>
      <c r="G1521">
        <v>3.8182099999999997E-2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6.6033899999999998E-3</v>
      </c>
      <c r="N1521">
        <v>0</v>
      </c>
      <c r="O1521">
        <v>0</v>
      </c>
      <c r="P1521">
        <v>0</v>
      </c>
      <c r="Q1521" s="1" t="s">
        <v>17</v>
      </c>
    </row>
    <row r="1522" spans="1:17" x14ac:dyDescent="0.2">
      <c r="A1522">
        <v>50</v>
      </c>
      <c r="B1522">
        <v>0.1</v>
      </c>
      <c r="C1522">
        <v>5.3120000000000003</v>
      </c>
      <c r="D1522">
        <v>1.0252300000000001</v>
      </c>
      <c r="E1522">
        <v>1.01061</v>
      </c>
      <c r="F1522">
        <v>0.33327699999999999</v>
      </c>
      <c r="G1522">
        <v>3.7353299999999999E-2</v>
      </c>
      <c r="H1522">
        <v>0.12904599999999999</v>
      </c>
      <c r="I1522">
        <v>-0.22098000000000001</v>
      </c>
      <c r="J1522">
        <v>4.9610300000000003E-2</v>
      </c>
      <c r="K1522">
        <v>2.5011399999999998E-3</v>
      </c>
      <c r="L1522">
        <v>9.6153700000000005E-4</v>
      </c>
      <c r="M1522">
        <v>4.2829799999999996E-3</v>
      </c>
      <c r="N1522">
        <v>3.4978299999999997E-2</v>
      </c>
      <c r="O1522">
        <v>2.94285E-2</v>
      </c>
      <c r="P1522">
        <v>1.40442E-2</v>
      </c>
      <c r="Q1522" s="1" t="s">
        <v>17</v>
      </c>
    </row>
    <row r="1523" spans="1:17" x14ac:dyDescent="0.2">
      <c r="A1523">
        <v>50</v>
      </c>
      <c r="B1523">
        <v>0.2</v>
      </c>
      <c r="C1523">
        <v>4.718</v>
      </c>
      <c r="D1523">
        <v>1.0302</v>
      </c>
      <c r="E1523">
        <v>1.0127600000000001</v>
      </c>
      <c r="F1523">
        <v>0.35704000000000002</v>
      </c>
      <c r="G1523">
        <v>3.6672999999999997E-2</v>
      </c>
      <c r="H1523">
        <v>0.24443400000000001</v>
      </c>
      <c r="I1523">
        <v>-0.101259</v>
      </c>
      <c r="J1523">
        <v>9.9884100000000003E-2</v>
      </c>
      <c r="K1523">
        <v>4.73756E-3</v>
      </c>
      <c r="L1523">
        <v>1.93593E-3</v>
      </c>
      <c r="M1523">
        <v>1.9625799999999998E-3</v>
      </c>
      <c r="N1523">
        <v>1.46061E-2</v>
      </c>
      <c r="O1523">
        <v>1.7407599999999999E-2</v>
      </c>
      <c r="P1523">
        <v>6.5385199999999999E-3</v>
      </c>
      <c r="Q1523" s="1" t="s">
        <v>17</v>
      </c>
    </row>
    <row r="1524" spans="1:17" x14ac:dyDescent="0.2">
      <c r="A1524">
        <v>50</v>
      </c>
      <c r="B1524">
        <v>0.3</v>
      </c>
      <c r="C1524">
        <v>4.1680000000000001</v>
      </c>
      <c r="D1524">
        <v>1.03491</v>
      </c>
      <c r="E1524">
        <v>1.0124899999999999</v>
      </c>
      <c r="F1524">
        <v>0.37107400000000001</v>
      </c>
      <c r="G1524">
        <v>3.6302899999999999E-2</v>
      </c>
      <c r="H1524">
        <v>0.28745399999999999</v>
      </c>
      <c r="I1524">
        <v>-0.114688</v>
      </c>
      <c r="J1524">
        <v>0.125223</v>
      </c>
      <c r="K1524">
        <v>5.57137E-3</v>
      </c>
      <c r="L1524">
        <v>2.4270400000000001E-3</v>
      </c>
      <c r="M1524">
        <v>2.2228600000000001E-3</v>
      </c>
      <c r="N1524">
        <v>1.92459E-2</v>
      </c>
      <c r="O1524">
        <v>1.25693E-2</v>
      </c>
      <c r="P1524">
        <v>6.5287799999999997E-3</v>
      </c>
      <c r="Q1524" s="1" t="s">
        <v>17</v>
      </c>
    </row>
    <row r="1525" spans="1:17" x14ac:dyDescent="0.2">
      <c r="A1525">
        <v>50</v>
      </c>
      <c r="B1525">
        <v>0.4</v>
      </c>
      <c r="C1525">
        <v>3.6619999999999999</v>
      </c>
      <c r="D1525">
        <v>1.04626</v>
      </c>
      <c r="E1525">
        <v>1.0124599999999999</v>
      </c>
      <c r="F1525">
        <v>0.388683</v>
      </c>
      <c r="G1525">
        <v>3.5845000000000002E-2</v>
      </c>
      <c r="H1525">
        <v>0.19720799999999999</v>
      </c>
      <c r="I1525">
        <v>-0.25507099999999999</v>
      </c>
      <c r="J1525">
        <v>9.7235799999999997E-2</v>
      </c>
      <c r="K1525">
        <v>3.8222500000000001E-3</v>
      </c>
      <c r="L1525">
        <v>1.8845999999999999E-3</v>
      </c>
      <c r="M1525">
        <v>4.9437400000000003E-3</v>
      </c>
      <c r="N1525">
        <v>4.1207399999999998E-2</v>
      </c>
      <c r="O1525">
        <v>3.8142000000000002E-2</v>
      </c>
      <c r="P1525">
        <v>1.5010600000000001E-2</v>
      </c>
      <c r="Q1525" s="1" t="s">
        <v>17</v>
      </c>
    </row>
    <row r="1526" spans="1:17" x14ac:dyDescent="0.2">
      <c r="A1526">
        <v>50</v>
      </c>
      <c r="B1526">
        <v>0.5</v>
      </c>
      <c r="C1526">
        <v>3.2</v>
      </c>
      <c r="D1526">
        <v>1.0734600000000001</v>
      </c>
      <c r="E1526">
        <v>1.01694</v>
      </c>
      <c r="F1526">
        <v>0.41854599999999997</v>
      </c>
      <c r="G1526">
        <v>3.5039099999999997E-2</v>
      </c>
      <c r="H1526">
        <v>4.7152199999999998E-2</v>
      </c>
      <c r="I1526">
        <v>-0.465422</v>
      </c>
      <c r="J1526">
        <v>4.5415499999999998E-2</v>
      </c>
      <c r="K1526">
        <v>9.1389499999999996E-4</v>
      </c>
      <c r="L1526">
        <v>8.8023400000000003E-4</v>
      </c>
      <c r="M1526">
        <v>9.0207099999999995E-3</v>
      </c>
      <c r="N1526">
        <v>3.5527499999999997E-2</v>
      </c>
      <c r="O1526">
        <v>3.9122999999999998E-2</v>
      </c>
      <c r="P1526">
        <v>1.23978E-2</v>
      </c>
      <c r="Q1526" s="1" t="s">
        <v>17</v>
      </c>
    </row>
    <row r="1527" spans="1:17" x14ac:dyDescent="0.2">
      <c r="A1527">
        <v>50</v>
      </c>
      <c r="B1527">
        <v>0.6</v>
      </c>
      <c r="C1527">
        <v>2.782</v>
      </c>
      <c r="D1527">
        <v>1.1168899999999999</v>
      </c>
      <c r="E1527">
        <v>1.02633</v>
      </c>
      <c r="F1527">
        <v>0.46416200000000002</v>
      </c>
      <c r="G1527">
        <v>3.3846899999999999E-2</v>
      </c>
      <c r="H1527">
        <v>-4.9744499999999997E-2</v>
      </c>
      <c r="I1527">
        <v>-0.61874200000000001</v>
      </c>
      <c r="J1527">
        <v>1.5000299999999999E-2</v>
      </c>
      <c r="K1527">
        <v>9.64137E-4</v>
      </c>
      <c r="L1527">
        <v>2.9073199999999998E-4</v>
      </c>
      <c r="M1527">
        <v>1.1992299999999999E-2</v>
      </c>
      <c r="N1527">
        <v>7.0808900000000003E-3</v>
      </c>
      <c r="O1527">
        <v>5.85003E-3</v>
      </c>
      <c r="P1527">
        <v>3.8140800000000001E-3</v>
      </c>
      <c r="Q1527" s="1" t="s">
        <v>17</v>
      </c>
    </row>
    <row r="1528" spans="1:17" x14ac:dyDescent="0.2">
      <c r="A1528">
        <v>50</v>
      </c>
      <c r="B1528">
        <v>0.7</v>
      </c>
      <c r="C1528">
        <v>2.4079999999999999</v>
      </c>
      <c r="D1528">
        <v>1.16466</v>
      </c>
      <c r="E1528">
        <v>1.03637</v>
      </c>
      <c r="F1528">
        <v>0.52139899999999995</v>
      </c>
      <c r="G1528">
        <v>3.24797E-2</v>
      </c>
      <c r="H1528">
        <v>5.0855699999999997E-2</v>
      </c>
      <c r="I1528">
        <v>-0.59146299999999996</v>
      </c>
      <c r="J1528">
        <v>5.6519100000000003E-2</v>
      </c>
      <c r="K1528">
        <v>9.8567500000000009E-4</v>
      </c>
      <c r="L1528">
        <v>1.09544E-3</v>
      </c>
      <c r="M1528">
        <v>1.1463599999999999E-2</v>
      </c>
      <c r="N1528">
        <v>7.7433299999999997E-2</v>
      </c>
      <c r="O1528">
        <v>5.4506199999999998E-2</v>
      </c>
      <c r="P1528">
        <v>2.8746799999999999E-2</v>
      </c>
      <c r="Q1528" s="1" t="s">
        <v>17</v>
      </c>
    </row>
    <row r="1529" spans="1:17" x14ac:dyDescent="0.2">
      <c r="A1529">
        <v>50</v>
      </c>
      <c r="B1529">
        <v>0.8</v>
      </c>
      <c r="C1529">
        <v>2.0779999999999998</v>
      </c>
      <c r="D1529">
        <v>1.1977199999999999</v>
      </c>
      <c r="E1529">
        <v>1.0405800000000001</v>
      </c>
      <c r="F1529">
        <v>0.57647800000000005</v>
      </c>
      <c r="G1529">
        <v>3.1317200000000003E-2</v>
      </c>
      <c r="H1529">
        <v>0.399337</v>
      </c>
      <c r="I1529">
        <v>-0.33231500000000003</v>
      </c>
      <c r="J1529">
        <v>0.18173900000000001</v>
      </c>
      <c r="K1529">
        <v>7.7398800000000002E-3</v>
      </c>
      <c r="L1529">
        <v>3.52243E-3</v>
      </c>
      <c r="M1529">
        <v>6.4408699999999996E-3</v>
      </c>
      <c r="N1529">
        <v>0.124086</v>
      </c>
      <c r="O1529">
        <v>0.10138</v>
      </c>
      <c r="P1529">
        <v>4.4599899999999998E-2</v>
      </c>
      <c r="Q1529" s="1" t="s">
        <v>17</v>
      </c>
    </row>
    <row r="1530" spans="1:17" x14ac:dyDescent="0.2">
      <c r="A1530">
        <v>50</v>
      </c>
      <c r="B1530">
        <v>0.9</v>
      </c>
      <c r="C1530">
        <v>1.792</v>
      </c>
      <c r="D1530">
        <v>1.1962200000000001</v>
      </c>
      <c r="E1530">
        <v>1.03271</v>
      </c>
      <c r="F1530">
        <v>0.618842</v>
      </c>
      <c r="G1530">
        <v>3.0579800000000001E-2</v>
      </c>
      <c r="H1530">
        <v>0.81715700000000002</v>
      </c>
      <c r="I1530">
        <v>3.6140899999999997E-2</v>
      </c>
      <c r="J1530">
        <v>0.327934</v>
      </c>
      <c r="K1530">
        <v>1.5838000000000001E-2</v>
      </c>
      <c r="L1530">
        <v>6.3559599999999999E-3</v>
      </c>
      <c r="M1530">
        <v>7.0047600000000001E-4</v>
      </c>
      <c r="N1530">
        <v>8.9341500000000004E-2</v>
      </c>
      <c r="O1530">
        <v>8.6645600000000003E-2</v>
      </c>
      <c r="P1530">
        <v>3.3075599999999997E-2</v>
      </c>
      <c r="Q1530" s="1" t="s">
        <v>17</v>
      </c>
    </row>
    <row r="1531" spans="1:17" x14ac:dyDescent="0.2">
      <c r="A1531">
        <v>50</v>
      </c>
      <c r="B1531">
        <v>1</v>
      </c>
      <c r="C1531">
        <v>1.55</v>
      </c>
      <c r="D1531">
        <v>1.15801</v>
      </c>
      <c r="E1531">
        <v>1.0124500000000001</v>
      </c>
      <c r="F1531">
        <v>0.65010000000000001</v>
      </c>
      <c r="G1531">
        <v>3.0187599999999998E-2</v>
      </c>
      <c r="H1531">
        <v>1.0157499999999999</v>
      </c>
      <c r="I1531">
        <v>0.28433700000000001</v>
      </c>
      <c r="J1531">
        <v>0.40029900000000002</v>
      </c>
      <c r="K1531">
        <v>1.9687099999999999E-2</v>
      </c>
      <c r="L1531">
        <v>7.7585099999999997E-3</v>
      </c>
      <c r="M1531">
        <v>5.5109699999999996E-3</v>
      </c>
      <c r="N1531">
        <v>5.7220600000000002E-4</v>
      </c>
      <c r="O1531">
        <v>2.04043E-2</v>
      </c>
      <c r="P1531">
        <v>2.6360799999999998E-3</v>
      </c>
      <c r="Q1531" s="1" t="s">
        <v>17</v>
      </c>
    </row>
    <row r="1532" spans="1:17" x14ac:dyDescent="0.2">
      <c r="A1532">
        <v>50</v>
      </c>
      <c r="B1532">
        <v>1.1000000000000001</v>
      </c>
      <c r="C1532">
        <v>1.3520000000000001</v>
      </c>
      <c r="D1532">
        <v>1.09731</v>
      </c>
      <c r="E1532">
        <v>0.98461900000000002</v>
      </c>
      <c r="F1532">
        <v>0.68503199999999997</v>
      </c>
      <c r="G1532">
        <v>2.9809599999999999E-2</v>
      </c>
      <c r="H1532">
        <v>0.908246</v>
      </c>
      <c r="I1532">
        <v>0.30628699999999998</v>
      </c>
      <c r="J1532">
        <v>0.36812800000000001</v>
      </c>
      <c r="K1532">
        <v>1.7603400000000002E-2</v>
      </c>
      <c r="L1532">
        <v>7.1349899999999999E-3</v>
      </c>
      <c r="M1532">
        <v>5.9363999999999997E-3</v>
      </c>
      <c r="N1532">
        <v>6.3715499999999994E-2</v>
      </c>
      <c r="O1532">
        <v>4.0341000000000002E-2</v>
      </c>
      <c r="P1532">
        <v>2.1161900000000001E-2</v>
      </c>
      <c r="Q1532" s="1" t="s">
        <v>17</v>
      </c>
    </row>
    <row r="1533" spans="1:17" x14ac:dyDescent="0.2">
      <c r="A1533">
        <v>50</v>
      </c>
      <c r="B1533">
        <v>1.2</v>
      </c>
      <c r="C1533">
        <v>1.198</v>
      </c>
      <c r="D1533">
        <v>1.0279100000000001</v>
      </c>
      <c r="E1533">
        <v>0.95369899999999996</v>
      </c>
      <c r="F1533">
        <v>0.73888600000000004</v>
      </c>
      <c r="G1533">
        <v>2.9146700000000001E-2</v>
      </c>
      <c r="H1533">
        <v>0.63847200000000004</v>
      </c>
      <c r="I1533">
        <v>0.173876</v>
      </c>
      <c r="J1533">
        <v>0.27649600000000002</v>
      </c>
      <c r="K1533">
        <v>1.2374700000000001E-2</v>
      </c>
      <c r="L1533">
        <v>5.3589900000000001E-3</v>
      </c>
      <c r="M1533">
        <v>3.37003E-3</v>
      </c>
      <c r="N1533">
        <v>7.7987600000000004E-2</v>
      </c>
      <c r="O1533">
        <v>6.6074999999999995E-2</v>
      </c>
      <c r="P1533">
        <v>2.8093799999999999E-2</v>
      </c>
      <c r="Q1533" s="1" t="s">
        <v>17</v>
      </c>
    </row>
    <row r="1534" spans="1:17" x14ac:dyDescent="0.2">
      <c r="A1534">
        <v>50</v>
      </c>
      <c r="B1534">
        <v>1.3</v>
      </c>
      <c r="C1534">
        <v>1.0880000000000001</v>
      </c>
      <c r="D1534">
        <v>0.95324699999999996</v>
      </c>
      <c r="E1534">
        <v>0.92054199999999997</v>
      </c>
      <c r="F1534">
        <v>0.81806599999999996</v>
      </c>
      <c r="G1534">
        <v>2.81292E-2</v>
      </c>
      <c r="H1534">
        <v>0.36543300000000001</v>
      </c>
      <c r="I1534">
        <v>2.47772E-4</v>
      </c>
      <c r="J1534">
        <v>0.179419</v>
      </c>
      <c r="K1534">
        <v>7.0827399999999997E-3</v>
      </c>
      <c r="L1534">
        <v>3.4774599999999999E-3</v>
      </c>
      <c r="M1534">
        <v>4.80228E-6</v>
      </c>
      <c r="N1534">
        <v>6.3598500000000002E-2</v>
      </c>
      <c r="O1534">
        <v>6.5156099999999995E-2</v>
      </c>
      <c r="P1534">
        <v>2.40865E-2</v>
      </c>
      <c r="Q1534" s="1" t="s">
        <v>17</v>
      </c>
    </row>
    <row r="1535" spans="1:17" x14ac:dyDescent="0.2">
      <c r="A1535">
        <v>50</v>
      </c>
      <c r="B1535">
        <v>1.4</v>
      </c>
      <c r="C1535">
        <v>1.022</v>
      </c>
      <c r="D1535">
        <v>0.87052399999999996</v>
      </c>
      <c r="E1535">
        <v>0.883544</v>
      </c>
      <c r="F1535">
        <v>0.920242</v>
      </c>
      <c r="G1535">
        <v>2.6878699999999998E-2</v>
      </c>
      <c r="H1535">
        <v>0.16199</v>
      </c>
      <c r="I1535">
        <v>-0.15016099999999999</v>
      </c>
      <c r="J1535">
        <v>0.10374899999999999</v>
      </c>
      <c r="K1535">
        <v>3.1396599999999998E-3</v>
      </c>
      <c r="L1535">
        <v>2.0108399999999998E-3</v>
      </c>
      <c r="M1535">
        <v>2.9103800000000002E-3</v>
      </c>
      <c r="N1535">
        <v>4.2426100000000001E-2</v>
      </c>
      <c r="O1535">
        <v>5.3423600000000002E-2</v>
      </c>
      <c r="P1535">
        <v>1.6674600000000001E-2</v>
      </c>
      <c r="Q1535" s="1" t="s">
        <v>17</v>
      </c>
    </row>
    <row r="1536" spans="1:17" x14ac:dyDescent="0.2">
      <c r="A1536">
        <v>50</v>
      </c>
      <c r="B1536">
        <v>1.5</v>
      </c>
      <c r="C1536">
        <v>1</v>
      </c>
      <c r="D1536">
        <v>0.77807199999999999</v>
      </c>
      <c r="E1536">
        <v>0.84111400000000003</v>
      </c>
      <c r="F1536">
        <v>1.0381800000000001</v>
      </c>
      <c r="G1536">
        <v>2.55715E-2</v>
      </c>
      <c r="H1536">
        <v>3.7299199999999998E-2</v>
      </c>
      <c r="I1536">
        <v>-0.259357</v>
      </c>
      <c r="J1536">
        <v>5.4354600000000003E-2</v>
      </c>
      <c r="K1536">
        <v>7.2292600000000004E-4</v>
      </c>
      <c r="L1536">
        <v>1.05349E-3</v>
      </c>
      <c r="M1536">
        <v>5.0268099999999996E-3</v>
      </c>
      <c r="N1536">
        <v>2.4247100000000001E-2</v>
      </c>
      <c r="O1536">
        <v>4.00364E-2</v>
      </c>
      <c r="P1536">
        <v>9.6901399999999999E-3</v>
      </c>
      <c r="Q1536" s="1" t="s">
        <v>17</v>
      </c>
    </row>
    <row r="1537" spans="1:17" x14ac:dyDescent="0.2">
      <c r="A1537">
        <v>50</v>
      </c>
      <c r="B1537">
        <v>1.6</v>
      </c>
      <c r="C1537">
        <v>1.022</v>
      </c>
      <c r="D1537">
        <v>0.67881100000000005</v>
      </c>
      <c r="E1537">
        <v>0.793188</v>
      </c>
      <c r="F1537">
        <v>1.1631</v>
      </c>
      <c r="G1537">
        <v>2.4346199999999998E-2</v>
      </c>
      <c r="H1537">
        <v>-2.54297E-2</v>
      </c>
      <c r="I1537">
        <v>-0.33037100000000003</v>
      </c>
      <c r="J1537">
        <v>2.6791200000000001E-2</v>
      </c>
      <c r="K1537">
        <v>4.9287400000000002E-4</v>
      </c>
      <c r="L1537">
        <v>5.1926200000000004E-4</v>
      </c>
      <c r="M1537">
        <v>6.4031899999999996E-3</v>
      </c>
      <c r="N1537">
        <v>1.1388199999999999E-2</v>
      </c>
      <c r="O1537">
        <v>2.82559E-2</v>
      </c>
      <c r="P1537">
        <v>4.2886299999999999E-3</v>
      </c>
      <c r="Q1537" s="1" t="s">
        <v>17</v>
      </c>
    </row>
    <row r="1538" spans="1:17" x14ac:dyDescent="0.2">
      <c r="A1538">
        <v>50</v>
      </c>
      <c r="B1538">
        <v>1.7</v>
      </c>
      <c r="C1538">
        <v>1.0880000000000001</v>
      </c>
      <c r="D1538">
        <v>0.57916500000000004</v>
      </c>
      <c r="E1538">
        <v>0.74137500000000001</v>
      </c>
      <c r="F1538">
        <v>1.28704</v>
      </c>
      <c r="G1538">
        <v>2.3276700000000001E-2</v>
      </c>
      <c r="H1538">
        <v>-4.8081100000000002E-2</v>
      </c>
      <c r="I1538">
        <v>-0.37145299999999998</v>
      </c>
      <c r="J1538">
        <v>1.45522E-2</v>
      </c>
      <c r="K1538">
        <v>9.3189900000000003E-4</v>
      </c>
      <c r="L1538">
        <v>2.8204899999999998E-4</v>
      </c>
      <c r="M1538">
        <v>7.1994199999999998E-3</v>
      </c>
      <c r="N1538">
        <v>3.32942E-3</v>
      </c>
      <c r="O1538">
        <v>1.86418E-2</v>
      </c>
      <c r="P1538">
        <v>5.0399400000000001E-4</v>
      </c>
      <c r="Q1538" s="1" t="s">
        <v>17</v>
      </c>
    </row>
    <row r="1539" spans="1:17" x14ac:dyDescent="0.2">
      <c r="A1539">
        <v>50</v>
      </c>
      <c r="B1539">
        <v>1.8</v>
      </c>
      <c r="C1539">
        <v>1.198</v>
      </c>
      <c r="D1539">
        <v>0.48584899999999998</v>
      </c>
      <c r="E1539">
        <v>0.68818800000000002</v>
      </c>
      <c r="F1539">
        <v>1.40418</v>
      </c>
      <c r="G1539">
        <v>2.2383900000000002E-2</v>
      </c>
      <c r="H1539">
        <v>-4.9001099999999999E-2</v>
      </c>
      <c r="I1539">
        <v>-0.39012799999999997</v>
      </c>
      <c r="J1539">
        <v>1.18618E-2</v>
      </c>
      <c r="K1539">
        <v>9.4972999999999998E-4</v>
      </c>
      <c r="L1539">
        <v>2.29903E-4</v>
      </c>
      <c r="M1539">
        <v>7.5613900000000003E-3</v>
      </c>
      <c r="N1539">
        <v>1.18044E-3</v>
      </c>
      <c r="O1539">
        <v>1.08775E-2</v>
      </c>
      <c r="P1539">
        <v>1.9617699999999998E-3</v>
      </c>
      <c r="Q1539" s="1" t="s">
        <v>17</v>
      </c>
    </row>
    <row r="1540" spans="1:17" x14ac:dyDescent="0.2">
      <c r="A1540">
        <v>50</v>
      </c>
      <c r="B1540">
        <v>1.9</v>
      </c>
      <c r="C1540">
        <v>1.3520000000000001</v>
      </c>
      <c r="D1540">
        <v>0.40340100000000001</v>
      </c>
      <c r="E1540">
        <v>0.63608399999999998</v>
      </c>
      <c r="F1540">
        <v>1.51119</v>
      </c>
      <c r="G1540">
        <v>2.16569E-2</v>
      </c>
      <c r="H1540">
        <v>-4.0591200000000001E-2</v>
      </c>
      <c r="I1540">
        <v>-0.39183099999999998</v>
      </c>
      <c r="J1540">
        <v>1.4416200000000001E-2</v>
      </c>
      <c r="K1540">
        <v>7.8673000000000002E-4</v>
      </c>
      <c r="L1540">
        <v>2.7941199999999999E-4</v>
      </c>
      <c r="M1540">
        <v>7.5943900000000003E-3</v>
      </c>
      <c r="N1540">
        <v>3.3432000000000002E-3</v>
      </c>
      <c r="O1540">
        <v>4.46796E-3</v>
      </c>
      <c r="P1540">
        <v>3.4434999999999999E-3</v>
      </c>
      <c r="Q1540" s="1" t="s">
        <v>17</v>
      </c>
    </row>
    <row r="1541" spans="1:17" x14ac:dyDescent="0.2">
      <c r="A1541">
        <v>50</v>
      </c>
      <c r="B1541">
        <v>2</v>
      </c>
      <c r="C1541">
        <v>1.55</v>
      </c>
      <c r="D1541">
        <v>0.333596</v>
      </c>
      <c r="E1541">
        <v>0.58686799999999995</v>
      </c>
      <c r="F1541">
        <v>1.6067100000000001</v>
      </c>
      <c r="G1541">
        <v>2.1072299999999999E-2</v>
      </c>
      <c r="H1541">
        <v>-2.9929999999999998E-2</v>
      </c>
      <c r="I1541">
        <v>-0.38002200000000003</v>
      </c>
      <c r="J1541">
        <v>1.93137E-2</v>
      </c>
      <c r="K1541">
        <v>5.8009700000000001E-4</v>
      </c>
      <c r="L1541">
        <v>3.74335E-4</v>
      </c>
      <c r="M1541">
        <v>7.3655099999999996E-3</v>
      </c>
      <c r="N1541">
        <v>4.0766200000000004E-3</v>
      </c>
      <c r="O1541">
        <v>1.0609E-3</v>
      </c>
      <c r="P1541">
        <v>4.2217399999999999E-3</v>
      </c>
      <c r="Q1541" s="1" t="s">
        <v>17</v>
      </c>
    </row>
    <row r="1542" spans="1:17" x14ac:dyDescent="0.2">
      <c r="A1542">
        <v>50</v>
      </c>
      <c r="B1542">
        <v>2.1</v>
      </c>
      <c r="C1542">
        <v>1.792</v>
      </c>
      <c r="D1542">
        <v>0.27612999999999999</v>
      </c>
      <c r="E1542">
        <v>0.54156599999999999</v>
      </c>
      <c r="F1542">
        <v>1.69069</v>
      </c>
      <c r="G1542">
        <v>2.0604999999999998E-2</v>
      </c>
      <c r="H1542">
        <v>-2.0429200000000002E-2</v>
      </c>
      <c r="I1542">
        <v>-0.35658299999999998</v>
      </c>
      <c r="J1542">
        <v>2.4722999999999998E-2</v>
      </c>
      <c r="K1542">
        <v>3.9595400000000001E-4</v>
      </c>
      <c r="L1542">
        <v>4.7917599999999999E-4</v>
      </c>
      <c r="M1542">
        <v>6.91122E-3</v>
      </c>
      <c r="N1542">
        <v>4.0019000000000001E-3</v>
      </c>
      <c r="O1542">
        <v>6.1236600000000004E-3</v>
      </c>
      <c r="P1542">
        <v>4.5074900000000003E-3</v>
      </c>
      <c r="Q1542" s="1" t="s">
        <v>17</v>
      </c>
    </row>
    <row r="1543" spans="1:17" x14ac:dyDescent="0.2">
      <c r="A1543">
        <v>50</v>
      </c>
      <c r="B1543">
        <v>2.2000000000000002</v>
      </c>
      <c r="C1543">
        <v>2.0779999999999998</v>
      </c>
      <c r="D1543">
        <v>0.229597</v>
      </c>
      <c r="E1543">
        <v>0.50056699999999998</v>
      </c>
      <c r="F1543">
        <v>1.7636799999999999</v>
      </c>
      <c r="G1543">
        <v>2.02332E-2</v>
      </c>
      <c r="H1543">
        <v>-1.3369000000000001E-2</v>
      </c>
      <c r="I1543">
        <v>-0.32224000000000003</v>
      </c>
      <c r="J1543">
        <v>2.9548600000000001E-2</v>
      </c>
      <c r="K1543">
        <v>2.5911499999999997E-4</v>
      </c>
      <c r="L1543">
        <v>5.7270499999999996E-4</v>
      </c>
      <c r="M1543">
        <v>6.2455899999999996E-3</v>
      </c>
      <c r="N1543">
        <v>3.50636E-3</v>
      </c>
      <c r="O1543">
        <v>1.1078599999999999E-2</v>
      </c>
      <c r="P1543">
        <v>4.4481499999999997E-3</v>
      </c>
      <c r="Q1543" s="1" t="s">
        <v>17</v>
      </c>
    </row>
    <row r="1544" spans="1:17" x14ac:dyDescent="0.2">
      <c r="A1544">
        <v>50</v>
      </c>
      <c r="B1544">
        <v>2.2999999999999998</v>
      </c>
      <c r="C1544">
        <v>2.4079999999999999</v>
      </c>
      <c r="D1544">
        <v>0.19223499999999999</v>
      </c>
      <c r="E1544">
        <v>0.46386100000000002</v>
      </c>
      <c r="F1544">
        <v>1.8264499999999999</v>
      </c>
      <c r="G1544">
        <v>1.9939999999999999E-2</v>
      </c>
      <c r="H1544">
        <v>-9.0040799999999994E-3</v>
      </c>
      <c r="I1544">
        <v>-0.276694</v>
      </c>
      <c r="J1544">
        <v>3.31107E-2</v>
      </c>
      <c r="K1544">
        <v>1.7451500000000001E-4</v>
      </c>
      <c r="L1544">
        <v>6.4174499999999999E-4</v>
      </c>
      <c r="M1544">
        <v>5.3628199999999999E-3</v>
      </c>
      <c r="N1544">
        <v>2.8205700000000001E-3</v>
      </c>
      <c r="O1544">
        <v>1.6241800000000001E-2</v>
      </c>
      <c r="P1544">
        <v>4.14548E-3</v>
      </c>
      <c r="Q1544" s="1" t="s">
        <v>17</v>
      </c>
    </row>
    <row r="1545" spans="1:17" x14ac:dyDescent="0.2">
      <c r="A1545">
        <v>50</v>
      </c>
      <c r="B1545">
        <v>2.4</v>
      </c>
      <c r="C1545">
        <v>2.782</v>
      </c>
      <c r="D1545">
        <v>0.16234100000000001</v>
      </c>
      <c r="E1545">
        <v>0.43121300000000001</v>
      </c>
      <c r="F1545">
        <v>1.87965</v>
      </c>
      <c r="G1545">
        <v>1.9713600000000001E-2</v>
      </c>
      <c r="H1545">
        <v>-7.1032200000000004E-3</v>
      </c>
      <c r="I1545">
        <v>-0.218838</v>
      </c>
      <c r="J1545">
        <v>3.5028299999999998E-2</v>
      </c>
      <c r="K1545">
        <v>1.3767299999999999E-4</v>
      </c>
      <c r="L1545">
        <v>6.7891100000000003E-4</v>
      </c>
      <c r="M1545">
        <v>4.2414699999999998E-3</v>
      </c>
      <c r="N1545">
        <v>2.0968200000000001E-3</v>
      </c>
      <c r="O1545">
        <v>2.17445E-2</v>
      </c>
      <c r="P1545">
        <v>3.6893E-3</v>
      </c>
      <c r="Q1545" s="1" t="s">
        <v>17</v>
      </c>
    </row>
    <row r="1546" spans="1:17" x14ac:dyDescent="0.2">
      <c r="A1546">
        <v>50</v>
      </c>
      <c r="B1546">
        <v>2.5</v>
      </c>
      <c r="C1546">
        <v>3.2</v>
      </c>
      <c r="D1546">
        <v>0.13844100000000001</v>
      </c>
      <c r="E1546">
        <v>0.40231899999999998</v>
      </c>
      <c r="F1546">
        <v>1.9237899999999999</v>
      </c>
      <c r="G1546">
        <v>1.9546000000000001E-2</v>
      </c>
      <c r="H1546">
        <v>-7.1729599999999999E-3</v>
      </c>
      <c r="I1546">
        <v>-0.14819599999999999</v>
      </c>
      <c r="J1546">
        <v>3.5179700000000001E-2</v>
      </c>
      <c r="K1546">
        <v>1.39025E-4</v>
      </c>
      <c r="L1546">
        <v>6.8184500000000004E-4</v>
      </c>
      <c r="M1546">
        <v>2.8723099999999999E-3</v>
      </c>
      <c r="N1546">
        <v>1.4180900000000001E-3</v>
      </c>
      <c r="O1546">
        <v>2.7698500000000001E-2</v>
      </c>
      <c r="P1546">
        <v>3.1529599999999998E-3</v>
      </c>
      <c r="Q1546" s="1" t="s">
        <v>17</v>
      </c>
    </row>
    <row r="1547" spans="1:17" x14ac:dyDescent="0.2">
      <c r="A1547">
        <v>50</v>
      </c>
      <c r="B1547">
        <v>2.6</v>
      </c>
      <c r="C1547">
        <v>3.6619999999999999</v>
      </c>
      <c r="D1547">
        <v>0.119299</v>
      </c>
      <c r="E1547">
        <v>0.37678800000000001</v>
      </c>
      <c r="F1547">
        <v>1.95926</v>
      </c>
      <c r="G1547">
        <v>1.9431899999999998E-2</v>
      </c>
      <c r="H1547">
        <v>-8.9176099999999994E-3</v>
      </c>
      <c r="I1547">
        <v>-6.1297900000000002E-2</v>
      </c>
      <c r="J1547">
        <v>3.3444099999999997E-2</v>
      </c>
      <c r="K1547">
        <v>1.7283899999999999E-4</v>
      </c>
      <c r="L1547">
        <v>6.4820700000000004E-4</v>
      </c>
      <c r="M1547">
        <v>1.1880599999999999E-3</v>
      </c>
      <c r="N1547">
        <v>9.4175300000000003E-4</v>
      </c>
      <c r="O1547">
        <v>3.3595399999999997E-2</v>
      </c>
      <c r="P1547">
        <v>2.7663700000000002E-3</v>
      </c>
      <c r="Q1547" s="1" t="s">
        <v>17</v>
      </c>
    </row>
    <row r="1548" spans="1:17" x14ac:dyDescent="0.2">
      <c r="A1548">
        <v>50</v>
      </c>
      <c r="B1548">
        <v>2.7</v>
      </c>
      <c r="C1548">
        <v>4.1680000000000001</v>
      </c>
      <c r="D1548">
        <v>0.104063</v>
      </c>
      <c r="E1548">
        <v>0.35445900000000002</v>
      </c>
      <c r="F1548">
        <v>1.9854799999999999</v>
      </c>
      <c r="G1548">
        <v>1.9373499999999998E-2</v>
      </c>
      <c r="H1548">
        <v>-1.0916800000000001E-2</v>
      </c>
      <c r="I1548">
        <v>3.4681799999999999E-2</v>
      </c>
      <c r="J1548">
        <v>3.12156E-2</v>
      </c>
      <c r="K1548">
        <v>2.1158700000000001E-4</v>
      </c>
      <c r="L1548">
        <v>6.0501499999999998E-4</v>
      </c>
      <c r="M1548">
        <v>6.7219600000000001E-4</v>
      </c>
      <c r="N1548">
        <v>7.2601700000000003E-4</v>
      </c>
      <c r="O1548">
        <v>3.8782799999999999E-2</v>
      </c>
      <c r="P1548">
        <v>2.6076599999999999E-3</v>
      </c>
      <c r="Q1548" s="1" t="s">
        <v>17</v>
      </c>
    </row>
    <row r="1549" spans="1:17" x14ac:dyDescent="0.2">
      <c r="A1549">
        <v>50</v>
      </c>
      <c r="B1549">
        <v>2.8</v>
      </c>
      <c r="C1549">
        <v>4.718</v>
      </c>
      <c r="D1549">
        <v>9.1574799999999998E-2</v>
      </c>
      <c r="E1549">
        <v>0.33451399999999998</v>
      </c>
      <c r="F1549">
        <v>2.0047299999999999</v>
      </c>
      <c r="G1549">
        <v>1.9356600000000002E-2</v>
      </c>
      <c r="H1549">
        <v>-1.3502999999999999E-2</v>
      </c>
      <c r="I1549">
        <v>0.149116</v>
      </c>
      <c r="J1549">
        <v>2.80643E-2</v>
      </c>
      <c r="K1549">
        <v>2.6171300000000001E-4</v>
      </c>
      <c r="L1549">
        <v>5.4393699999999998E-4</v>
      </c>
      <c r="M1549">
        <v>2.8901500000000002E-3</v>
      </c>
      <c r="N1549">
        <v>1.03381E-3</v>
      </c>
      <c r="O1549">
        <v>4.3911899999999997E-2</v>
      </c>
      <c r="P1549">
        <v>3.2583899999999999E-3</v>
      </c>
      <c r="Q1549" s="1" t="s">
        <v>17</v>
      </c>
    </row>
    <row r="1550" spans="1:17" x14ac:dyDescent="0.2">
      <c r="A1550">
        <v>50</v>
      </c>
      <c r="B1550">
        <v>2.9</v>
      </c>
      <c r="C1550">
        <v>5.3120000000000003</v>
      </c>
      <c r="D1550">
        <v>8.21741E-2</v>
      </c>
      <c r="E1550">
        <v>0.31774400000000003</v>
      </c>
      <c r="F1550">
        <v>2.0115099999999999</v>
      </c>
      <c r="G1550">
        <v>1.9415999999999999E-2</v>
      </c>
      <c r="H1550">
        <v>-1.29704E-2</v>
      </c>
      <c r="I1550">
        <v>0.26196399999999997</v>
      </c>
      <c r="J1550">
        <v>2.97299E-2</v>
      </c>
      <c r="K1550">
        <v>2.5139100000000001E-4</v>
      </c>
      <c r="L1550">
        <v>5.7621799999999998E-4</v>
      </c>
      <c r="M1550">
        <v>5.0773299999999997E-3</v>
      </c>
      <c r="N1550">
        <v>1.8241100000000001E-3</v>
      </c>
      <c r="O1550">
        <v>4.41743E-2</v>
      </c>
      <c r="P1550">
        <v>4.3962200000000002E-3</v>
      </c>
      <c r="Q1550" s="1" t="s">
        <v>17</v>
      </c>
    </row>
    <row r="1551" spans="1:17" x14ac:dyDescent="0.2">
      <c r="A1551">
        <v>50</v>
      </c>
      <c r="B1551">
        <v>3</v>
      </c>
      <c r="C1551">
        <v>5.95</v>
      </c>
      <c r="D1551">
        <v>7.2773400000000002E-2</v>
      </c>
      <c r="E1551">
        <v>0.30097499999999999</v>
      </c>
      <c r="F1551">
        <v>2.0182899999999999</v>
      </c>
      <c r="G1551">
        <v>1.9478700000000002E-2</v>
      </c>
      <c r="H1551">
        <v>0</v>
      </c>
      <c r="I1551">
        <v>0</v>
      </c>
      <c r="J1551">
        <v>0</v>
      </c>
      <c r="K1551">
        <v>2.4106799999999999E-4</v>
      </c>
      <c r="L1551">
        <v>6.0849999999999999E-4</v>
      </c>
      <c r="M1551">
        <v>7.2645100000000001E-3</v>
      </c>
      <c r="N1551">
        <v>0</v>
      </c>
      <c r="O1551">
        <v>0</v>
      </c>
      <c r="P1551">
        <v>0</v>
      </c>
      <c r="Q1551" s="1" t="s">
        <v>17</v>
      </c>
    </row>
    <row r="1552" spans="1:17" x14ac:dyDescent="0.2">
      <c r="A1552">
        <v>51</v>
      </c>
      <c r="B1552">
        <v>0</v>
      </c>
      <c r="C1552">
        <v>5.95</v>
      </c>
      <c r="D1552">
        <v>1</v>
      </c>
      <c r="E1552">
        <v>1</v>
      </c>
      <c r="F1552">
        <v>0.30229600000000001</v>
      </c>
      <c r="G1552">
        <v>3.8393700000000003E-2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7.2176699999999998E-3</v>
      </c>
      <c r="N1552">
        <v>0</v>
      </c>
      <c r="O1552">
        <v>0</v>
      </c>
      <c r="P1552">
        <v>0</v>
      </c>
      <c r="Q1552" s="1" t="s">
        <v>17</v>
      </c>
    </row>
    <row r="1553" spans="1:17" x14ac:dyDescent="0.2">
      <c r="A1553">
        <v>51</v>
      </c>
      <c r="B1553">
        <v>0.1</v>
      </c>
      <c r="C1553">
        <v>5.3120000000000003</v>
      </c>
      <c r="D1553">
        <v>1.02701</v>
      </c>
      <c r="E1553">
        <v>1.01129</v>
      </c>
      <c r="F1553">
        <v>0.328463</v>
      </c>
      <c r="G1553">
        <v>3.7478699999999997E-2</v>
      </c>
      <c r="H1553">
        <v>9.2029899999999998E-2</v>
      </c>
      <c r="I1553">
        <v>-0.24871199999999999</v>
      </c>
      <c r="J1553">
        <v>3.4853200000000001E-2</v>
      </c>
      <c r="K1553">
        <v>1.7813799999999999E-3</v>
      </c>
      <c r="L1553">
        <v>6.7463799999999997E-4</v>
      </c>
      <c r="M1553">
        <v>4.8142200000000001E-3</v>
      </c>
      <c r="N1553">
        <v>3.7016199999999999E-2</v>
      </c>
      <c r="O1553">
        <v>2.77325E-2</v>
      </c>
      <c r="P1553">
        <v>1.47572E-2</v>
      </c>
      <c r="Q1553" s="1" t="s">
        <v>17</v>
      </c>
    </row>
    <row r="1554" spans="1:17" x14ac:dyDescent="0.2">
      <c r="A1554">
        <v>51</v>
      </c>
      <c r="B1554">
        <v>0.2</v>
      </c>
      <c r="C1554">
        <v>4.718</v>
      </c>
      <c r="D1554">
        <v>1.0345299999999999</v>
      </c>
      <c r="E1554">
        <v>1.0145200000000001</v>
      </c>
      <c r="F1554">
        <v>0.35462900000000003</v>
      </c>
      <c r="G1554">
        <v>3.6714400000000001E-2</v>
      </c>
      <c r="H1554">
        <v>0.22369800000000001</v>
      </c>
      <c r="I1554">
        <v>-0.124545</v>
      </c>
      <c r="J1554">
        <v>9.1011900000000007E-2</v>
      </c>
      <c r="K1554">
        <v>4.3300300000000003E-3</v>
      </c>
      <c r="L1554">
        <v>1.7616800000000001E-3</v>
      </c>
      <c r="M1554">
        <v>2.41077E-3</v>
      </c>
      <c r="N1554">
        <v>2.0735300000000002E-2</v>
      </c>
      <c r="O1554">
        <v>2.3286299999999999E-2</v>
      </c>
      <c r="P1554">
        <v>8.8722899999999997E-3</v>
      </c>
      <c r="Q1554" s="1" t="s">
        <v>17</v>
      </c>
    </row>
    <row r="1555" spans="1:17" x14ac:dyDescent="0.2">
      <c r="A1555">
        <v>51</v>
      </c>
      <c r="B1555">
        <v>0.3</v>
      </c>
      <c r="C1555">
        <v>4.1680000000000001</v>
      </c>
      <c r="D1555">
        <v>1.0407</v>
      </c>
      <c r="E1555">
        <v>1.01498</v>
      </c>
      <c r="F1555">
        <v>0.368948</v>
      </c>
      <c r="G1555">
        <v>3.6326299999999999E-2</v>
      </c>
      <c r="H1555">
        <v>0.29922199999999999</v>
      </c>
      <c r="I1555">
        <v>-0.10985300000000001</v>
      </c>
      <c r="J1555">
        <v>0.128798</v>
      </c>
      <c r="K1555">
        <v>5.7919199999999999E-3</v>
      </c>
      <c r="L1555">
        <v>2.4930899999999999E-3</v>
      </c>
      <c r="M1555">
        <v>2.1263900000000001E-3</v>
      </c>
      <c r="N1555">
        <v>1.1768499999999999E-2</v>
      </c>
      <c r="O1555">
        <v>4.8346300000000004E-3</v>
      </c>
      <c r="P1555">
        <v>3.5752399999999999E-3</v>
      </c>
      <c r="Q1555" s="1" t="s">
        <v>17</v>
      </c>
    </row>
    <row r="1556" spans="1:17" x14ac:dyDescent="0.2">
      <c r="A1556">
        <v>51</v>
      </c>
      <c r="B1556">
        <v>0.4</v>
      </c>
      <c r="C1556">
        <v>3.6619999999999999</v>
      </c>
      <c r="D1556">
        <v>1.05081</v>
      </c>
      <c r="E1556">
        <v>1.01461</v>
      </c>
      <c r="F1556">
        <v>0.38440600000000003</v>
      </c>
      <c r="G1556">
        <v>3.59277E-2</v>
      </c>
      <c r="H1556">
        <v>0.235206</v>
      </c>
      <c r="I1556">
        <v>-0.22097</v>
      </c>
      <c r="J1556">
        <v>0.11097700000000001</v>
      </c>
      <c r="K1556">
        <v>4.5527800000000002E-3</v>
      </c>
      <c r="L1556">
        <v>2.1481400000000002E-3</v>
      </c>
      <c r="M1556">
        <v>4.27722E-3</v>
      </c>
      <c r="N1556">
        <v>3.7997599999999999E-2</v>
      </c>
      <c r="O1556">
        <v>3.4101600000000003E-2</v>
      </c>
      <c r="P1556">
        <v>1.3741700000000001E-2</v>
      </c>
      <c r="Q1556" s="1" t="s">
        <v>17</v>
      </c>
    </row>
    <row r="1557" spans="1:17" x14ac:dyDescent="0.2">
      <c r="A1557">
        <v>51</v>
      </c>
      <c r="B1557">
        <v>0.5</v>
      </c>
      <c r="C1557">
        <v>3.2</v>
      </c>
      <c r="D1557">
        <v>1.0751500000000001</v>
      </c>
      <c r="E1557">
        <v>1.0180899999999999</v>
      </c>
      <c r="F1557">
        <v>0.41036299999999998</v>
      </c>
      <c r="G1557">
        <v>3.5227000000000001E-2</v>
      </c>
      <c r="H1557">
        <v>8.7329000000000004E-2</v>
      </c>
      <c r="I1557">
        <v>-0.42277599999999999</v>
      </c>
      <c r="J1557">
        <v>5.9632499999999998E-2</v>
      </c>
      <c r="K1557">
        <v>1.6903899999999999E-3</v>
      </c>
      <c r="L1557">
        <v>1.1542799999999999E-3</v>
      </c>
      <c r="M1557">
        <v>8.1834999999999998E-3</v>
      </c>
      <c r="N1557">
        <v>4.0176799999999999E-2</v>
      </c>
      <c r="O1557">
        <v>4.2645500000000003E-2</v>
      </c>
      <c r="P1557">
        <v>1.4217E-2</v>
      </c>
      <c r="Q1557" s="1" t="s">
        <v>17</v>
      </c>
    </row>
    <row r="1558" spans="1:17" x14ac:dyDescent="0.2">
      <c r="A1558">
        <v>51</v>
      </c>
      <c r="B1558">
        <v>0.6</v>
      </c>
      <c r="C1558">
        <v>2.782</v>
      </c>
      <c r="D1558">
        <v>1.1160699999999999</v>
      </c>
      <c r="E1558">
        <v>1.0266500000000001</v>
      </c>
      <c r="F1558">
        <v>0.452546</v>
      </c>
      <c r="G1558">
        <v>3.4111500000000003E-2</v>
      </c>
      <c r="H1558">
        <v>-4.2536699999999997E-2</v>
      </c>
      <c r="I1558">
        <v>-0.60009000000000001</v>
      </c>
      <c r="J1558">
        <v>1.6467300000000001E-2</v>
      </c>
      <c r="K1558">
        <v>8.2336599999999996E-4</v>
      </c>
      <c r="L1558">
        <v>3.1875099999999998E-4</v>
      </c>
      <c r="M1558">
        <v>1.16157E-2</v>
      </c>
      <c r="N1558">
        <v>7.2077499999999997E-3</v>
      </c>
      <c r="O1558">
        <v>1.86518E-2</v>
      </c>
      <c r="P1558">
        <v>1.4670799999999999E-3</v>
      </c>
      <c r="Q1558" s="1" t="s">
        <v>17</v>
      </c>
    </row>
    <row r="1559" spans="1:17" x14ac:dyDescent="0.2">
      <c r="A1559">
        <v>51</v>
      </c>
      <c r="B1559">
        <v>0.7</v>
      </c>
      <c r="C1559">
        <v>2.4079999999999999</v>
      </c>
      <c r="D1559">
        <v>1.1645000000000001</v>
      </c>
      <c r="E1559">
        <v>1.0370299999999999</v>
      </c>
      <c r="F1559">
        <v>0.50923499999999999</v>
      </c>
      <c r="G1559">
        <v>3.2731400000000001E-2</v>
      </c>
      <c r="H1559">
        <v>-8.4410300000000004E-3</v>
      </c>
      <c r="I1559">
        <v>-0.62840099999999999</v>
      </c>
      <c r="J1559">
        <v>3.4204600000000002E-2</v>
      </c>
      <c r="K1559">
        <v>1.6338999999999999E-4</v>
      </c>
      <c r="L1559">
        <v>6.6208300000000005E-4</v>
      </c>
      <c r="M1559">
        <v>1.21637E-2</v>
      </c>
      <c r="N1559">
        <v>5.9296799999999997E-2</v>
      </c>
      <c r="O1559">
        <v>3.6938800000000001E-2</v>
      </c>
      <c r="P1559">
        <v>2.2314500000000001E-2</v>
      </c>
      <c r="Q1559" s="1" t="s">
        <v>17</v>
      </c>
    </row>
    <row r="1560" spans="1:17" x14ac:dyDescent="0.2">
      <c r="A1560">
        <v>51</v>
      </c>
      <c r="B1560">
        <v>0.8</v>
      </c>
      <c r="C1560">
        <v>2.0779999999999998</v>
      </c>
      <c r="D1560">
        <v>1.20312</v>
      </c>
      <c r="E1560">
        <v>1.0432600000000001</v>
      </c>
      <c r="F1560">
        <v>0.56824200000000002</v>
      </c>
      <c r="G1560">
        <v>3.1453599999999998E-2</v>
      </c>
      <c r="H1560">
        <v>0.27924500000000002</v>
      </c>
      <c r="I1560">
        <v>-0.42547800000000002</v>
      </c>
      <c r="J1560">
        <v>0.13875499999999999</v>
      </c>
      <c r="K1560">
        <v>5.4052299999999996E-3</v>
      </c>
      <c r="L1560">
        <v>2.6858300000000002E-3</v>
      </c>
      <c r="M1560">
        <v>8.2357899999999998E-3</v>
      </c>
      <c r="N1560">
        <v>0.120092</v>
      </c>
      <c r="O1560">
        <v>9.3162200000000001E-2</v>
      </c>
      <c r="P1560">
        <v>4.2983899999999998E-2</v>
      </c>
      <c r="Q1560" s="1" t="s">
        <v>17</v>
      </c>
    </row>
    <row r="1561" spans="1:17" x14ac:dyDescent="0.2">
      <c r="A1561">
        <v>51</v>
      </c>
      <c r="B1561">
        <v>0.9</v>
      </c>
      <c r="C1561">
        <v>1.792</v>
      </c>
      <c r="D1561">
        <v>1.2099200000000001</v>
      </c>
      <c r="E1561">
        <v>1.0382899999999999</v>
      </c>
      <c r="F1561">
        <v>0.61763900000000005</v>
      </c>
      <c r="G1561">
        <v>3.0551100000000001E-2</v>
      </c>
      <c r="H1561">
        <v>0.70748</v>
      </c>
      <c r="I1561">
        <v>-6.21711E-2</v>
      </c>
      <c r="J1561">
        <v>0.28830099999999997</v>
      </c>
      <c r="K1561">
        <v>1.3694400000000001E-2</v>
      </c>
      <c r="L1561">
        <v>5.5805300000000002E-3</v>
      </c>
      <c r="M1561">
        <v>1.20342E-3</v>
      </c>
      <c r="N1561">
        <v>0.109677</v>
      </c>
      <c r="O1561">
        <v>9.8311999999999997E-2</v>
      </c>
      <c r="P1561">
        <v>3.9633000000000002E-2</v>
      </c>
      <c r="Q1561" s="1" t="s">
        <v>17</v>
      </c>
    </row>
    <row r="1562" spans="1:17" x14ac:dyDescent="0.2">
      <c r="A1562">
        <v>51</v>
      </c>
      <c r="B1562">
        <v>1</v>
      </c>
      <c r="C1562">
        <v>1.55</v>
      </c>
      <c r="D1562">
        <v>1.1771400000000001</v>
      </c>
      <c r="E1562">
        <v>1.01997</v>
      </c>
      <c r="F1562">
        <v>0.65478999999999998</v>
      </c>
      <c r="G1562">
        <v>3.0034999999999999E-2</v>
      </c>
      <c r="H1562">
        <v>0.98817600000000005</v>
      </c>
      <c r="I1562">
        <v>0.24227199999999999</v>
      </c>
      <c r="J1562">
        <v>0.388324</v>
      </c>
      <c r="K1562">
        <v>1.9127700000000001E-2</v>
      </c>
      <c r="L1562">
        <v>7.5166299999999998E-3</v>
      </c>
      <c r="M1562">
        <v>4.6895699999999997E-3</v>
      </c>
      <c r="N1562">
        <v>2.75742E-2</v>
      </c>
      <c r="O1562">
        <v>4.2064900000000002E-2</v>
      </c>
      <c r="P1562">
        <v>1.1974800000000001E-2</v>
      </c>
      <c r="Q1562" s="1" t="s">
        <v>17</v>
      </c>
    </row>
    <row r="1563" spans="1:17" x14ac:dyDescent="0.2">
      <c r="A1563">
        <v>51</v>
      </c>
      <c r="B1563">
        <v>1.1000000000000001</v>
      </c>
      <c r="C1563">
        <v>1.3520000000000001</v>
      </c>
      <c r="D1563">
        <v>1.1158600000000001</v>
      </c>
      <c r="E1563">
        <v>0.99205200000000004</v>
      </c>
      <c r="F1563">
        <v>0.69144499999999998</v>
      </c>
      <c r="G1563">
        <v>2.9630299999999998E-2</v>
      </c>
      <c r="H1563">
        <v>0.95816400000000002</v>
      </c>
      <c r="I1563">
        <v>0.33130799999999999</v>
      </c>
      <c r="J1563">
        <v>0.38397300000000001</v>
      </c>
      <c r="K1563">
        <v>1.8546799999999999E-2</v>
      </c>
      <c r="L1563">
        <v>7.4324100000000004E-3</v>
      </c>
      <c r="M1563">
        <v>6.4130000000000003E-3</v>
      </c>
      <c r="N1563">
        <v>4.9918299999999999E-2</v>
      </c>
      <c r="O1563">
        <v>2.5021000000000002E-2</v>
      </c>
      <c r="P1563">
        <v>1.5844799999999999E-2</v>
      </c>
      <c r="Q1563" s="1" t="s">
        <v>17</v>
      </c>
    </row>
    <row r="1564" spans="1:17" x14ac:dyDescent="0.2">
      <c r="A1564">
        <v>51</v>
      </c>
      <c r="B1564">
        <v>1.2</v>
      </c>
      <c r="C1564">
        <v>1.198</v>
      </c>
      <c r="D1564">
        <v>1.0417799999999999</v>
      </c>
      <c r="E1564">
        <v>0.95958500000000002</v>
      </c>
      <c r="F1564">
        <v>0.74343800000000004</v>
      </c>
      <c r="G1564">
        <v>2.9018800000000001E-2</v>
      </c>
      <c r="H1564">
        <v>0.71621699999999999</v>
      </c>
      <c r="I1564">
        <v>0.23516200000000001</v>
      </c>
      <c r="J1564">
        <v>0.30412099999999997</v>
      </c>
      <c r="K1564">
        <v>1.3863500000000001E-2</v>
      </c>
      <c r="L1564">
        <v>5.8867399999999997E-3</v>
      </c>
      <c r="M1564">
        <v>4.55193E-3</v>
      </c>
      <c r="N1564">
        <v>7.7744400000000005E-2</v>
      </c>
      <c r="O1564">
        <v>6.1285600000000003E-2</v>
      </c>
      <c r="P1564">
        <v>2.76251E-2</v>
      </c>
      <c r="Q1564" s="1" t="s">
        <v>17</v>
      </c>
    </row>
    <row r="1565" spans="1:17" x14ac:dyDescent="0.2">
      <c r="A1565">
        <v>51</v>
      </c>
      <c r="B1565">
        <v>1.3</v>
      </c>
      <c r="C1565">
        <v>1.0880000000000001</v>
      </c>
      <c r="D1565">
        <v>0.96165999999999996</v>
      </c>
      <c r="E1565">
        <v>0.92452000000000001</v>
      </c>
      <c r="F1565">
        <v>0.81936399999999998</v>
      </c>
      <c r="G1565">
        <v>2.8076E-2</v>
      </c>
      <c r="H1565">
        <v>0.434637</v>
      </c>
      <c r="I1565">
        <v>6.7055699999999996E-2</v>
      </c>
      <c r="J1565">
        <v>0.20551700000000001</v>
      </c>
      <c r="K1565">
        <v>8.4130799999999999E-3</v>
      </c>
      <c r="L1565">
        <v>3.97811E-3</v>
      </c>
      <c r="M1565">
        <v>1.2979700000000001E-3</v>
      </c>
      <c r="N1565">
        <v>6.9204199999999993E-2</v>
      </c>
      <c r="O1565">
        <v>6.6807900000000003E-2</v>
      </c>
      <c r="P1565">
        <v>2.60985E-2</v>
      </c>
      <c r="Q1565" s="1" t="s">
        <v>17</v>
      </c>
    </row>
    <row r="1566" spans="1:17" x14ac:dyDescent="0.2">
      <c r="A1566">
        <v>51</v>
      </c>
      <c r="B1566">
        <v>1.4</v>
      </c>
      <c r="C1566">
        <v>1.022</v>
      </c>
      <c r="D1566">
        <v>0.87460300000000002</v>
      </c>
      <c r="E1566">
        <v>0.88592499999999996</v>
      </c>
      <c r="F1566">
        <v>0.91844499999999996</v>
      </c>
      <c r="G1566">
        <v>2.6886299999999998E-2</v>
      </c>
      <c r="H1566">
        <v>0.210731</v>
      </c>
      <c r="I1566">
        <v>-9.2813499999999993E-2</v>
      </c>
      <c r="J1566">
        <v>0.123006</v>
      </c>
      <c r="K1566">
        <v>4.0790399999999999E-3</v>
      </c>
      <c r="L1566">
        <v>2.38098E-3</v>
      </c>
      <c r="M1566">
        <v>1.7965500000000001E-3</v>
      </c>
      <c r="N1566">
        <v>4.8740899999999997E-2</v>
      </c>
      <c r="O1566">
        <v>5.7347200000000001E-2</v>
      </c>
      <c r="P1566">
        <v>1.9257199999999999E-2</v>
      </c>
      <c r="Q1566" s="1" t="s">
        <v>17</v>
      </c>
    </row>
    <row r="1567" spans="1:17" x14ac:dyDescent="0.2">
      <c r="A1567">
        <v>51</v>
      </c>
      <c r="B1567">
        <v>1.5</v>
      </c>
      <c r="C1567">
        <v>1</v>
      </c>
      <c r="D1567">
        <v>0.77936399999999995</v>
      </c>
      <c r="E1567">
        <v>0.84239900000000001</v>
      </c>
      <c r="F1567">
        <v>1.0340100000000001</v>
      </c>
      <c r="G1567">
        <v>2.5616900000000001E-2</v>
      </c>
      <c r="H1567">
        <v>6.67354E-2</v>
      </c>
      <c r="I1567">
        <v>-0.21520500000000001</v>
      </c>
      <c r="J1567">
        <v>6.6372299999999995E-2</v>
      </c>
      <c r="K1567">
        <v>1.29177E-3</v>
      </c>
      <c r="L1567">
        <v>1.2847399999999999E-3</v>
      </c>
      <c r="M1567">
        <v>4.16564E-3</v>
      </c>
      <c r="N1567">
        <v>2.9436199999999999E-2</v>
      </c>
      <c r="O1567">
        <v>4.41521E-2</v>
      </c>
      <c r="P1567">
        <v>1.2017699999999999E-2</v>
      </c>
      <c r="Q1567" s="1" t="s">
        <v>17</v>
      </c>
    </row>
    <row r="1568" spans="1:17" x14ac:dyDescent="0.2">
      <c r="A1568">
        <v>51</v>
      </c>
      <c r="B1568">
        <v>1.6</v>
      </c>
      <c r="C1568">
        <v>1.022</v>
      </c>
      <c r="D1568">
        <v>0.67861300000000002</v>
      </c>
      <c r="E1568">
        <v>0.793825</v>
      </c>
      <c r="F1568">
        <v>1.1573199999999999</v>
      </c>
      <c r="G1568">
        <v>2.4410600000000001E-2</v>
      </c>
      <c r="H1568">
        <v>-1.02384E-2</v>
      </c>
      <c r="I1568">
        <v>-0.29849399999999998</v>
      </c>
      <c r="J1568">
        <v>3.2942699999999998E-2</v>
      </c>
      <c r="K1568">
        <v>1.9818099999999999E-4</v>
      </c>
      <c r="L1568">
        <v>6.3765800000000004E-4</v>
      </c>
      <c r="M1568">
        <v>5.7778200000000004E-3</v>
      </c>
      <c r="N1568">
        <v>1.51913E-2</v>
      </c>
      <c r="O1568">
        <v>3.18774E-2</v>
      </c>
      <c r="P1568">
        <v>6.15147E-3</v>
      </c>
      <c r="Q1568" s="1" t="s">
        <v>17</v>
      </c>
    </row>
    <row r="1569" spans="1:17" x14ac:dyDescent="0.2">
      <c r="A1569">
        <v>51</v>
      </c>
      <c r="B1569">
        <v>1.7</v>
      </c>
      <c r="C1569">
        <v>1.0880000000000001</v>
      </c>
      <c r="D1569">
        <v>0.57835000000000003</v>
      </c>
      <c r="E1569">
        <v>0.74169399999999996</v>
      </c>
      <c r="F1569">
        <v>1.28027</v>
      </c>
      <c r="G1569">
        <v>2.3348299999999999E-2</v>
      </c>
      <c r="H1569">
        <v>-4.21068E-2</v>
      </c>
      <c r="I1569">
        <v>-0.34978100000000001</v>
      </c>
      <c r="J1569">
        <v>1.6475699999999999E-2</v>
      </c>
      <c r="K1569">
        <v>8.15043E-4</v>
      </c>
      <c r="L1569">
        <v>3.1891200000000003E-4</v>
      </c>
      <c r="M1569">
        <v>6.7705600000000001E-3</v>
      </c>
      <c r="N1569">
        <v>5.9743699999999997E-3</v>
      </c>
      <c r="O1569">
        <v>2.1671900000000001E-2</v>
      </c>
      <c r="P1569">
        <v>1.92341E-3</v>
      </c>
      <c r="Q1569" s="1" t="s">
        <v>17</v>
      </c>
    </row>
    <row r="1570" spans="1:17" x14ac:dyDescent="0.2">
      <c r="A1570">
        <v>51</v>
      </c>
      <c r="B1570">
        <v>1.8</v>
      </c>
      <c r="C1570">
        <v>1.198</v>
      </c>
      <c r="D1570">
        <v>0.48491200000000001</v>
      </c>
      <c r="E1570">
        <v>0.68840000000000001</v>
      </c>
      <c r="F1570">
        <v>1.39689</v>
      </c>
      <c r="G1570">
        <v>2.2455900000000001E-2</v>
      </c>
      <c r="H1570">
        <v>-4.8396399999999999E-2</v>
      </c>
      <c r="I1570">
        <v>-0.37672</v>
      </c>
      <c r="J1570">
        <v>1.0956199999999999E-2</v>
      </c>
      <c r="K1570">
        <v>9.3678900000000005E-4</v>
      </c>
      <c r="L1570">
        <v>2.12074E-4</v>
      </c>
      <c r="M1570">
        <v>7.2920199999999998E-3</v>
      </c>
      <c r="N1570">
        <v>6.0473000000000005E-4</v>
      </c>
      <c r="O1570">
        <v>1.3408E-2</v>
      </c>
      <c r="P1570">
        <v>9.05634E-4</v>
      </c>
      <c r="Q1570" s="1" t="s">
        <v>17</v>
      </c>
    </row>
    <row r="1571" spans="1:17" x14ac:dyDescent="0.2">
      <c r="A1571">
        <v>51</v>
      </c>
      <c r="B1571">
        <v>1.9</v>
      </c>
      <c r="C1571">
        <v>1.3520000000000001</v>
      </c>
      <c r="D1571">
        <v>0.40257399999999999</v>
      </c>
      <c r="E1571">
        <v>0.63631199999999999</v>
      </c>
      <c r="F1571">
        <v>1.50373</v>
      </c>
      <c r="G1571">
        <v>2.1725700000000001E-2</v>
      </c>
      <c r="H1571">
        <v>-4.2758200000000003E-2</v>
      </c>
      <c r="I1571">
        <v>-0.38519799999999998</v>
      </c>
      <c r="J1571">
        <v>1.1745800000000001E-2</v>
      </c>
      <c r="K1571">
        <v>8.2765300000000003E-4</v>
      </c>
      <c r="L1571">
        <v>2.2735799999999999E-4</v>
      </c>
      <c r="M1571">
        <v>7.4561100000000002E-3</v>
      </c>
      <c r="N1571">
        <v>2.1670600000000002E-3</v>
      </c>
      <c r="O1571">
        <v>6.6334699999999998E-3</v>
      </c>
      <c r="P1571">
        <v>2.6703999999999999E-3</v>
      </c>
      <c r="Q1571" s="1" t="s">
        <v>17</v>
      </c>
    </row>
    <row r="1572" spans="1:17" x14ac:dyDescent="0.2">
      <c r="A1572">
        <v>51</v>
      </c>
      <c r="B1572">
        <v>2</v>
      </c>
      <c r="C1572">
        <v>1.55</v>
      </c>
      <c r="D1572">
        <v>0.33295200000000003</v>
      </c>
      <c r="E1572">
        <v>0.587171</v>
      </c>
      <c r="F1572">
        <v>1.59937</v>
      </c>
      <c r="G1572">
        <v>2.1135899999999999E-2</v>
      </c>
      <c r="H1572">
        <v>-3.3253400000000002E-2</v>
      </c>
      <c r="I1572">
        <v>-0.37914700000000001</v>
      </c>
      <c r="J1572">
        <v>1.5647600000000001E-2</v>
      </c>
      <c r="K1572">
        <v>6.4367199999999997E-4</v>
      </c>
      <c r="L1572">
        <v>3.0288500000000002E-4</v>
      </c>
      <c r="M1572">
        <v>7.3389900000000001E-3</v>
      </c>
      <c r="N1572">
        <v>3.3233899999999999E-3</v>
      </c>
      <c r="O1572">
        <v>8.74999E-4</v>
      </c>
      <c r="P1572">
        <v>3.6660999999999998E-3</v>
      </c>
      <c r="Q1572" s="1" t="s">
        <v>17</v>
      </c>
    </row>
    <row r="1573" spans="1:17" x14ac:dyDescent="0.2">
      <c r="A1573">
        <v>51</v>
      </c>
      <c r="B1573">
        <v>2.1</v>
      </c>
      <c r="C1573">
        <v>1.792</v>
      </c>
      <c r="D1573">
        <v>0.27566600000000002</v>
      </c>
      <c r="E1573">
        <v>0.541964</v>
      </c>
      <c r="F1573">
        <v>1.6837</v>
      </c>
      <c r="G1573">
        <v>2.0662099999999999E-2</v>
      </c>
      <c r="H1573">
        <v>-2.3968900000000001E-2</v>
      </c>
      <c r="I1573">
        <v>-0.360873</v>
      </c>
      <c r="J1573">
        <v>2.0603799999999999E-2</v>
      </c>
      <c r="K1573">
        <v>4.6395600000000001E-4</v>
      </c>
      <c r="L1573">
        <v>3.9881900000000002E-4</v>
      </c>
      <c r="M1573">
        <v>6.98527E-3</v>
      </c>
      <c r="N1573">
        <v>3.53973E-3</v>
      </c>
      <c r="O1573">
        <v>4.2899499999999998E-3</v>
      </c>
      <c r="P1573">
        <v>4.11919E-3</v>
      </c>
      <c r="Q1573" s="1" t="s">
        <v>17</v>
      </c>
    </row>
    <row r="1574" spans="1:17" x14ac:dyDescent="0.2">
      <c r="A1574">
        <v>51</v>
      </c>
      <c r="B1574">
        <v>2.2000000000000002</v>
      </c>
      <c r="C1574">
        <v>2.0779999999999998</v>
      </c>
      <c r="D1574">
        <v>0.22927600000000001</v>
      </c>
      <c r="E1574">
        <v>0.501058</v>
      </c>
      <c r="F1574">
        <v>1.7572700000000001</v>
      </c>
      <c r="G1574">
        <v>2.0282999999999999E-2</v>
      </c>
      <c r="H1574">
        <v>-1.6612200000000001E-2</v>
      </c>
      <c r="I1574">
        <v>-0.33146900000000001</v>
      </c>
      <c r="J1574">
        <v>2.5358599999999999E-2</v>
      </c>
      <c r="K1574">
        <v>3.2155500000000001E-4</v>
      </c>
      <c r="L1574">
        <v>4.9085600000000002E-4</v>
      </c>
      <c r="M1574">
        <v>6.4161000000000001E-3</v>
      </c>
      <c r="N1574">
        <v>3.2431500000000002E-3</v>
      </c>
      <c r="O1574">
        <v>9.2290400000000009E-3</v>
      </c>
      <c r="P1574">
        <v>4.1899700000000003E-3</v>
      </c>
      <c r="Q1574" s="1" t="s">
        <v>17</v>
      </c>
    </row>
    <row r="1575" spans="1:17" x14ac:dyDescent="0.2">
      <c r="A1575">
        <v>51</v>
      </c>
      <c r="B1575">
        <v>2.2999999999999998</v>
      </c>
      <c r="C1575">
        <v>2.4079999999999999</v>
      </c>
      <c r="D1575">
        <v>0.19200900000000001</v>
      </c>
      <c r="E1575">
        <v>0.46442499999999998</v>
      </c>
      <c r="F1575">
        <v>1.8208200000000001</v>
      </c>
      <c r="G1575">
        <v>1.9981599999999999E-2</v>
      </c>
      <c r="H1575">
        <v>-1.16937E-2</v>
      </c>
      <c r="I1575">
        <v>-0.29097499999999998</v>
      </c>
      <c r="J1575">
        <v>2.9123E-2</v>
      </c>
      <c r="K1575">
        <v>2.2635099999999999E-4</v>
      </c>
      <c r="L1575">
        <v>5.6372099999999999E-4</v>
      </c>
      <c r="M1575">
        <v>5.63227E-3</v>
      </c>
      <c r="N1575">
        <v>2.6896699999999999E-3</v>
      </c>
      <c r="O1575">
        <v>1.42807E-2</v>
      </c>
      <c r="P1575">
        <v>3.9877100000000002E-3</v>
      </c>
      <c r="Q1575" s="1" t="s">
        <v>17</v>
      </c>
    </row>
    <row r="1576" spans="1:17" x14ac:dyDescent="0.2">
      <c r="A1576">
        <v>51</v>
      </c>
      <c r="B1576">
        <v>2.4</v>
      </c>
      <c r="C1576">
        <v>2.782</v>
      </c>
      <c r="D1576">
        <v>0.162164</v>
      </c>
      <c r="E1576">
        <v>0.43182100000000001</v>
      </c>
      <c r="F1576">
        <v>1.87504</v>
      </c>
      <c r="G1576">
        <v>1.97459E-2</v>
      </c>
      <c r="H1576">
        <v>-9.1507900000000007E-3</v>
      </c>
      <c r="I1576">
        <v>-0.238458</v>
      </c>
      <c r="J1576">
        <v>3.1422699999999998E-2</v>
      </c>
      <c r="K1576">
        <v>1.77128E-4</v>
      </c>
      <c r="L1576">
        <v>6.0823699999999997E-4</v>
      </c>
      <c r="M1576">
        <v>4.6157300000000002E-3</v>
      </c>
      <c r="N1576">
        <v>2.0475699999999999E-3</v>
      </c>
      <c r="O1576">
        <v>1.9620100000000001E-2</v>
      </c>
      <c r="P1576">
        <v>3.6055200000000001E-3</v>
      </c>
      <c r="Q1576" s="1" t="s">
        <v>17</v>
      </c>
    </row>
    <row r="1577" spans="1:17" x14ac:dyDescent="0.2">
      <c r="A1577">
        <v>51</v>
      </c>
      <c r="B1577">
        <v>2.5</v>
      </c>
      <c r="C1577">
        <v>3.2</v>
      </c>
      <c r="D1577">
        <v>0.13827500000000001</v>
      </c>
      <c r="E1577">
        <v>0.40294000000000002</v>
      </c>
      <c r="F1577">
        <v>1.9204300000000001</v>
      </c>
      <c r="G1577">
        <v>1.9567899999999999E-2</v>
      </c>
      <c r="H1577">
        <v>-8.5752099999999998E-3</v>
      </c>
      <c r="I1577">
        <v>-0.173627</v>
      </c>
      <c r="J1577">
        <v>3.2079000000000003E-2</v>
      </c>
      <c r="K1577">
        <v>1.6598700000000001E-4</v>
      </c>
      <c r="L1577">
        <v>6.2093900000000004E-4</v>
      </c>
      <c r="M1577">
        <v>3.36082E-3</v>
      </c>
      <c r="N1577">
        <v>1.4022500000000001E-3</v>
      </c>
      <c r="O1577">
        <v>2.5430700000000001E-2</v>
      </c>
      <c r="P1577">
        <v>3.1006900000000001E-3</v>
      </c>
      <c r="Q1577" s="1" t="s">
        <v>17</v>
      </c>
    </row>
    <row r="1578" spans="1:17" x14ac:dyDescent="0.2">
      <c r="A1578">
        <v>51</v>
      </c>
      <c r="B1578">
        <v>2.6</v>
      </c>
      <c r="C1578">
        <v>3.6619999999999999</v>
      </c>
      <c r="D1578">
        <v>0.11910900000000001</v>
      </c>
      <c r="E1578">
        <v>0.37738300000000002</v>
      </c>
      <c r="F1578">
        <v>1.95747</v>
      </c>
      <c r="G1578">
        <v>1.9441799999999999E-2</v>
      </c>
      <c r="H1578">
        <v>-9.8197800000000002E-3</v>
      </c>
      <c r="I1578">
        <v>-9.2651399999999995E-2</v>
      </c>
      <c r="J1578">
        <v>3.07598E-2</v>
      </c>
      <c r="K1578">
        <v>1.90077E-4</v>
      </c>
      <c r="L1578">
        <v>5.9540500000000002E-4</v>
      </c>
      <c r="M1578">
        <v>1.7934100000000001E-3</v>
      </c>
      <c r="N1578">
        <v>9.0216799999999996E-4</v>
      </c>
      <c r="O1578">
        <v>3.1353499999999999E-2</v>
      </c>
      <c r="P1578">
        <v>2.6842599999999999E-3</v>
      </c>
      <c r="Q1578" s="1" t="s">
        <v>17</v>
      </c>
    </row>
    <row r="1579" spans="1:17" x14ac:dyDescent="0.2">
      <c r="A1579">
        <v>51</v>
      </c>
      <c r="B1579">
        <v>2.7</v>
      </c>
      <c r="C1579">
        <v>4.1680000000000001</v>
      </c>
      <c r="D1579">
        <v>0.10384</v>
      </c>
      <c r="E1579">
        <v>0.35501700000000003</v>
      </c>
      <c r="F1579">
        <v>1.9854499999999999</v>
      </c>
      <c r="G1579">
        <v>1.9370200000000001E-2</v>
      </c>
      <c r="H1579">
        <v>-1.15202E-2</v>
      </c>
      <c r="I1579">
        <v>-1.9808400000000002E-3</v>
      </c>
      <c r="J1579">
        <v>2.8805799999999999E-2</v>
      </c>
      <c r="K1579">
        <v>2.2299200000000001E-4</v>
      </c>
      <c r="L1579">
        <v>5.5758299999999995E-4</v>
      </c>
      <c r="M1579">
        <v>3.8342400000000001E-5</v>
      </c>
      <c r="N1579">
        <v>6.0343899999999999E-4</v>
      </c>
      <c r="O1579">
        <v>3.6662699999999999E-2</v>
      </c>
      <c r="P1579">
        <v>2.4097799999999998E-3</v>
      </c>
      <c r="Q1579" s="1" t="s">
        <v>17</v>
      </c>
    </row>
    <row r="1580" spans="1:17" x14ac:dyDescent="0.2">
      <c r="A1580">
        <v>51</v>
      </c>
      <c r="B1580">
        <v>2.8</v>
      </c>
      <c r="C1580">
        <v>4.718</v>
      </c>
      <c r="D1580">
        <v>9.1299400000000003E-2</v>
      </c>
      <c r="E1580">
        <v>0.335003</v>
      </c>
      <c r="F1580">
        <v>2.0068000000000001</v>
      </c>
      <c r="G1580">
        <v>1.9337900000000002E-2</v>
      </c>
      <c r="H1580">
        <v>-1.42252E-2</v>
      </c>
      <c r="I1580">
        <v>0.106979</v>
      </c>
      <c r="J1580">
        <v>2.5264200000000001E-2</v>
      </c>
      <c r="K1580">
        <v>2.7535199999999998E-4</v>
      </c>
      <c r="L1580">
        <v>4.8902899999999998E-4</v>
      </c>
      <c r="M1580">
        <v>2.07076E-3</v>
      </c>
      <c r="N1580">
        <v>7.2220900000000002E-4</v>
      </c>
      <c r="O1580">
        <v>4.2137099999999997E-2</v>
      </c>
      <c r="P1580">
        <v>2.8000899999999999E-3</v>
      </c>
      <c r="Q1580" s="1" t="s">
        <v>17</v>
      </c>
    </row>
    <row r="1581" spans="1:17" x14ac:dyDescent="0.2">
      <c r="A1581">
        <v>51</v>
      </c>
      <c r="B1581">
        <v>2.9</v>
      </c>
      <c r="C1581">
        <v>5.3120000000000003</v>
      </c>
      <c r="D1581">
        <v>8.1895499999999996E-2</v>
      </c>
      <c r="E1581">
        <v>0.31824400000000003</v>
      </c>
      <c r="F1581">
        <v>2.0157400000000001</v>
      </c>
      <c r="G1581">
        <v>1.93808E-2</v>
      </c>
      <c r="H1581">
        <v>-1.43915E-2</v>
      </c>
      <c r="I1581">
        <v>0.21832299999999999</v>
      </c>
      <c r="J1581">
        <v>2.5833600000000002E-2</v>
      </c>
      <c r="K1581">
        <v>2.7857000000000001E-4</v>
      </c>
      <c r="L1581">
        <v>5.0005099999999995E-4</v>
      </c>
      <c r="M1581">
        <v>4.2259899999999998E-3</v>
      </c>
      <c r="N1581">
        <v>1.4210500000000001E-3</v>
      </c>
      <c r="O1581">
        <v>4.3640600000000002E-2</v>
      </c>
      <c r="P1581">
        <v>3.89624E-3</v>
      </c>
      <c r="Q1581" s="1" t="s">
        <v>17</v>
      </c>
    </row>
    <row r="1582" spans="1:17" x14ac:dyDescent="0.2">
      <c r="A1582">
        <v>51</v>
      </c>
      <c r="B1582">
        <v>3</v>
      </c>
      <c r="C1582">
        <v>5.95</v>
      </c>
      <c r="D1582">
        <v>7.2491600000000003E-2</v>
      </c>
      <c r="E1582">
        <v>0.30148599999999998</v>
      </c>
      <c r="F1582">
        <v>2.02467</v>
      </c>
      <c r="G1582">
        <v>1.94269E-2</v>
      </c>
      <c r="H1582">
        <v>0</v>
      </c>
      <c r="I1582">
        <v>0</v>
      </c>
      <c r="J1582">
        <v>0</v>
      </c>
      <c r="K1582">
        <v>2.8178900000000001E-4</v>
      </c>
      <c r="L1582">
        <v>5.1107300000000002E-4</v>
      </c>
      <c r="M1582">
        <v>6.3812199999999999E-3</v>
      </c>
      <c r="N1582">
        <v>0</v>
      </c>
      <c r="O1582">
        <v>0</v>
      </c>
      <c r="P1582">
        <v>0</v>
      </c>
      <c r="Q1582" s="1" t="s">
        <v>17</v>
      </c>
    </row>
    <row r="1583" spans="1:17" x14ac:dyDescent="0.2">
      <c r="A1583">
        <v>52</v>
      </c>
      <c r="B1583">
        <v>0</v>
      </c>
      <c r="C1583">
        <v>5.95</v>
      </c>
      <c r="D1583">
        <v>1</v>
      </c>
      <c r="E1583">
        <v>1</v>
      </c>
      <c r="F1583">
        <v>0.29465799999999998</v>
      </c>
      <c r="G1583">
        <v>3.86202E-2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7.6378899999999996E-3</v>
      </c>
      <c r="N1583">
        <v>0</v>
      </c>
      <c r="O1583">
        <v>0</v>
      </c>
      <c r="P1583">
        <v>0</v>
      </c>
      <c r="Q1583" s="1" t="s">
        <v>17</v>
      </c>
    </row>
    <row r="1584" spans="1:17" x14ac:dyDescent="0.2">
      <c r="A1584">
        <v>52</v>
      </c>
      <c r="B1584">
        <v>0.1</v>
      </c>
      <c r="C1584">
        <v>5.3120000000000003</v>
      </c>
      <c r="D1584">
        <v>1.02807</v>
      </c>
      <c r="E1584">
        <v>1.0116700000000001</v>
      </c>
      <c r="F1584">
        <v>0.32316800000000001</v>
      </c>
      <c r="G1584">
        <v>3.7622599999999999E-2</v>
      </c>
      <c r="H1584">
        <v>5.48113E-2</v>
      </c>
      <c r="I1584">
        <v>-0.27378599999999997</v>
      </c>
      <c r="J1584">
        <v>2.0091700000000001E-2</v>
      </c>
      <c r="K1584">
        <v>1.0599400000000001E-3</v>
      </c>
      <c r="L1584">
        <v>3.8853200000000003E-4</v>
      </c>
      <c r="M1584">
        <v>5.2944400000000001E-3</v>
      </c>
      <c r="N1584">
        <v>3.7218500000000002E-2</v>
      </c>
      <c r="O1584">
        <v>2.5073499999999999E-2</v>
      </c>
      <c r="P1584">
        <v>1.4761399999999999E-2</v>
      </c>
      <c r="Q1584" s="1" t="s">
        <v>17</v>
      </c>
    </row>
    <row r="1585" spans="1:17" x14ac:dyDescent="0.2">
      <c r="A1585">
        <v>52</v>
      </c>
      <c r="B1585">
        <v>0.2</v>
      </c>
      <c r="C1585">
        <v>4.718</v>
      </c>
      <c r="D1585">
        <v>1.0383599999999999</v>
      </c>
      <c r="E1585">
        <v>1.01607</v>
      </c>
      <c r="F1585">
        <v>0.35167799999999999</v>
      </c>
      <c r="G1585">
        <v>3.6773300000000002E-2</v>
      </c>
      <c r="H1585">
        <v>0.197988</v>
      </c>
      <c r="I1585">
        <v>-0.15260199999999999</v>
      </c>
      <c r="J1585">
        <v>8.0275100000000002E-2</v>
      </c>
      <c r="K1585">
        <v>3.8286700000000002E-3</v>
      </c>
      <c r="L1585">
        <v>1.5523500000000001E-3</v>
      </c>
      <c r="M1585">
        <v>2.9510000000000001E-3</v>
      </c>
      <c r="N1585">
        <v>2.57106E-2</v>
      </c>
      <c r="O1585">
        <v>2.8056500000000002E-2</v>
      </c>
      <c r="P1585">
        <v>1.0736799999999999E-2</v>
      </c>
      <c r="Q1585" s="1" t="s">
        <v>17</v>
      </c>
    </row>
    <row r="1586" spans="1:17" x14ac:dyDescent="0.2">
      <c r="A1586">
        <v>52</v>
      </c>
      <c r="B1586">
        <v>0.3</v>
      </c>
      <c r="C1586">
        <v>4.1680000000000001</v>
      </c>
      <c r="D1586">
        <v>1.0465599999999999</v>
      </c>
      <c r="E1586">
        <v>1.01749</v>
      </c>
      <c r="F1586">
        <v>0.36676700000000001</v>
      </c>
      <c r="G1586">
        <v>3.63512E-2</v>
      </c>
      <c r="H1586">
        <v>0.30314999999999998</v>
      </c>
      <c r="I1586">
        <v>-0.112793</v>
      </c>
      <c r="J1586">
        <v>0.129305</v>
      </c>
      <c r="K1586">
        <v>5.86229E-3</v>
      </c>
      <c r="L1586">
        <v>2.5005000000000001E-3</v>
      </c>
      <c r="M1586">
        <v>2.18119E-3</v>
      </c>
      <c r="N1586">
        <v>3.9277799999999996E-3</v>
      </c>
      <c r="O1586">
        <v>2.93999E-3</v>
      </c>
      <c r="P1586">
        <v>5.0720599999999995E-4</v>
      </c>
      <c r="Q1586" s="1" t="s">
        <v>17</v>
      </c>
    </row>
    <row r="1587" spans="1:17" x14ac:dyDescent="0.2">
      <c r="A1587">
        <v>52</v>
      </c>
      <c r="B1587">
        <v>0.4</v>
      </c>
      <c r="C1587">
        <v>3.6619999999999999</v>
      </c>
      <c r="D1587">
        <v>1.056</v>
      </c>
      <c r="E1587">
        <v>1.01698</v>
      </c>
      <c r="F1587">
        <v>0.380689</v>
      </c>
      <c r="G1587">
        <v>3.5993400000000002E-2</v>
      </c>
      <c r="H1587">
        <v>0.26849400000000001</v>
      </c>
      <c r="I1587">
        <v>-0.19221099999999999</v>
      </c>
      <c r="J1587">
        <v>0.122859</v>
      </c>
      <c r="K1587">
        <v>5.1921199999999997E-3</v>
      </c>
      <c r="L1587">
        <v>2.3758400000000002E-3</v>
      </c>
      <c r="M1587">
        <v>3.7169500000000001E-3</v>
      </c>
      <c r="N1587">
        <v>3.3288400000000003E-2</v>
      </c>
      <c r="O1587">
        <v>2.8759E-2</v>
      </c>
      <c r="P1587">
        <v>1.18818E-2</v>
      </c>
      <c r="Q1587" s="1" t="s">
        <v>17</v>
      </c>
    </row>
    <row r="1588" spans="1:17" x14ac:dyDescent="0.2">
      <c r="A1588">
        <v>52</v>
      </c>
      <c r="B1588">
        <v>0.5</v>
      </c>
      <c r="C1588">
        <v>3.2</v>
      </c>
      <c r="D1588">
        <v>1.0776600000000001</v>
      </c>
      <c r="E1588">
        <v>1.0195399999999999</v>
      </c>
      <c r="F1588">
        <v>0.40303699999999998</v>
      </c>
      <c r="G1588">
        <v>3.5391800000000001E-2</v>
      </c>
      <c r="H1588">
        <v>0.12989600000000001</v>
      </c>
      <c r="I1588">
        <v>-0.37880599999999998</v>
      </c>
      <c r="J1588">
        <v>7.4796199999999993E-2</v>
      </c>
      <c r="K1588">
        <v>2.51192E-3</v>
      </c>
      <c r="L1588">
        <v>1.4464E-3</v>
      </c>
      <c r="M1588">
        <v>7.3253299999999997E-3</v>
      </c>
      <c r="N1588">
        <v>4.2567000000000001E-2</v>
      </c>
      <c r="O1588">
        <v>4.3969899999999999E-2</v>
      </c>
      <c r="P1588">
        <v>1.51637E-2</v>
      </c>
      <c r="Q1588" s="1" t="s">
        <v>17</v>
      </c>
    </row>
    <row r="1589" spans="1:17" x14ac:dyDescent="0.2">
      <c r="A1589">
        <v>52</v>
      </c>
      <c r="B1589">
        <v>0.6</v>
      </c>
      <c r="C1589">
        <v>2.782</v>
      </c>
      <c r="D1589">
        <v>1.1156200000000001</v>
      </c>
      <c r="E1589">
        <v>1.02708</v>
      </c>
      <c r="F1589">
        <v>0.44150400000000001</v>
      </c>
      <c r="G1589">
        <v>3.4365300000000001E-2</v>
      </c>
      <c r="H1589">
        <v>-2.3382E-2</v>
      </c>
      <c r="I1589">
        <v>-0.57101100000000005</v>
      </c>
      <c r="J1589">
        <v>2.23824E-2</v>
      </c>
      <c r="K1589">
        <v>4.5215899999999999E-4</v>
      </c>
      <c r="L1589">
        <v>4.3282800000000001E-4</v>
      </c>
      <c r="M1589">
        <v>1.10422E-2</v>
      </c>
      <c r="N1589">
        <v>1.91547E-2</v>
      </c>
      <c r="O1589">
        <v>2.9079600000000001E-2</v>
      </c>
      <c r="P1589">
        <v>5.9150399999999999E-3</v>
      </c>
      <c r="Q1589" s="1" t="s">
        <v>17</v>
      </c>
    </row>
    <row r="1590" spans="1:17" x14ac:dyDescent="0.2">
      <c r="A1590">
        <v>52</v>
      </c>
      <c r="B1590">
        <v>0.7</v>
      </c>
      <c r="C1590">
        <v>2.4079999999999999</v>
      </c>
      <c r="D1590">
        <v>1.1635500000000001</v>
      </c>
      <c r="E1590">
        <v>1.03739</v>
      </c>
      <c r="F1590">
        <v>0.49670500000000001</v>
      </c>
      <c r="G1590">
        <v>3.2998300000000001E-2</v>
      </c>
      <c r="H1590">
        <v>-4.90506E-2</v>
      </c>
      <c r="I1590">
        <v>-0.64796299999999996</v>
      </c>
      <c r="J1590">
        <v>1.85151E-2</v>
      </c>
      <c r="K1590">
        <v>9.4853600000000004E-4</v>
      </c>
      <c r="L1590">
        <v>3.58043E-4</v>
      </c>
      <c r="M1590">
        <v>1.2530299999999999E-2</v>
      </c>
      <c r="N1590">
        <v>4.0609600000000003E-2</v>
      </c>
      <c r="O1590">
        <v>1.9562E-2</v>
      </c>
      <c r="P1590">
        <v>1.5689499999999999E-2</v>
      </c>
      <c r="Q1590" s="1" t="s">
        <v>17</v>
      </c>
    </row>
    <row r="1591" spans="1:17" x14ac:dyDescent="0.2">
      <c r="A1591">
        <v>52</v>
      </c>
      <c r="B1591">
        <v>0.8</v>
      </c>
      <c r="C1591">
        <v>2.0779999999999998</v>
      </c>
      <c r="D1591">
        <v>1.2063900000000001</v>
      </c>
      <c r="E1591">
        <v>1.0451900000000001</v>
      </c>
      <c r="F1591">
        <v>0.55845500000000003</v>
      </c>
      <c r="G1591">
        <v>3.1629600000000001E-2</v>
      </c>
      <c r="H1591">
        <v>0.169186</v>
      </c>
      <c r="I1591">
        <v>-0.50609999999999999</v>
      </c>
      <c r="J1591">
        <v>9.9374900000000002E-2</v>
      </c>
      <c r="K1591">
        <v>3.2717000000000002E-3</v>
      </c>
      <c r="L1591">
        <v>1.9216999999999999E-3</v>
      </c>
      <c r="M1591">
        <v>9.7869099999999994E-3</v>
      </c>
      <c r="N1591">
        <v>0.110059</v>
      </c>
      <c r="O1591">
        <v>8.0622100000000002E-2</v>
      </c>
      <c r="P1591">
        <v>3.9380499999999999E-2</v>
      </c>
      <c r="Q1591" s="1" t="s">
        <v>17</v>
      </c>
    </row>
    <row r="1592" spans="1:17" x14ac:dyDescent="0.2">
      <c r="A1592">
        <v>52</v>
      </c>
      <c r="B1592">
        <v>0.9</v>
      </c>
      <c r="C1592">
        <v>1.792</v>
      </c>
      <c r="D1592">
        <v>1.2212000000000001</v>
      </c>
      <c r="E1592">
        <v>1.04301</v>
      </c>
      <c r="F1592">
        <v>0.61441800000000002</v>
      </c>
      <c r="G1592">
        <v>3.0568000000000001E-2</v>
      </c>
      <c r="H1592">
        <v>0.58354799999999996</v>
      </c>
      <c r="I1592">
        <v>-0.16655800000000001</v>
      </c>
      <c r="J1592">
        <v>0.24421499999999999</v>
      </c>
      <c r="K1592">
        <v>1.1284600000000001E-2</v>
      </c>
      <c r="L1592">
        <v>4.7226100000000003E-3</v>
      </c>
      <c r="M1592">
        <v>3.2208800000000002E-3</v>
      </c>
      <c r="N1592">
        <v>0.123932</v>
      </c>
      <c r="O1592">
        <v>0.10438699999999999</v>
      </c>
      <c r="P1592">
        <v>4.4086199999999999E-2</v>
      </c>
      <c r="Q1592" s="1" t="s">
        <v>17</v>
      </c>
    </row>
    <row r="1593" spans="1:17" x14ac:dyDescent="0.2">
      <c r="A1593">
        <v>52</v>
      </c>
      <c r="B1593">
        <v>1</v>
      </c>
      <c r="C1593">
        <v>1.55</v>
      </c>
      <c r="D1593">
        <v>1.1951700000000001</v>
      </c>
      <c r="E1593">
        <v>1.0270600000000001</v>
      </c>
      <c r="F1593">
        <v>0.65826099999999999</v>
      </c>
      <c r="G1593">
        <v>2.9909600000000001E-2</v>
      </c>
      <c r="H1593">
        <v>0.93258300000000005</v>
      </c>
      <c r="I1593">
        <v>0.17948600000000001</v>
      </c>
      <c r="J1593">
        <v>0.36689699999999997</v>
      </c>
      <c r="K1593">
        <v>1.80342E-2</v>
      </c>
      <c r="L1593">
        <v>7.0950099999999997E-3</v>
      </c>
      <c r="M1593">
        <v>3.47088E-3</v>
      </c>
      <c r="N1593">
        <v>5.55936E-2</v>
      </c>
      <c r="O1593">
        <v>6.2786700000000001E-2</v>
      </c>
      <c r="P1593">
        <v>2.1427600000000002E-2</v>
      </c>
      <c r="Q1593" s="1" t="s">
        <v>17</v>
      </c>
    </row>
    <row r="1594" spans="1:17" x14ac:dyDescent="0.2">
      <c r="A1594">
        <v>52</v>
      </c>
      <c r="B1594">
        <v>1.1000000000000001</v>
      </c>
      <c r="C1594">
        <v>1.3520000000000001</v>
      </c>
      <c r="D1594">
        <v>1.1349899999999999</v>
      </c>
      <c r="E1594">
        <v>0.99965000000000004</v>
      </c>
      <c r="F1594">
        <v>0.69798099999999996</v>
      </c>
      <c r="G1594">
        <v>2.9449800000000002E-2</v>
      </c>
      <c r="H1594">
        <v>0.98935099999999998</v>
      </c>
      <c r="I1594">
        <v>0.33798</v>
      </c>
      <c r="J1594">
        <v>0.39289800000000003</v>
      </c>
      <c r="K1594">
        <v>1.9132E-2</v>
      </c>
      <c r="L1594">
        <v>7.5978399999999998E-3</v>
      </c>
      <c r="M1594">
        <v>6.5358300000000003E-3</v>
      </c>
      <c r="N1594">
        <v>3.11875E-2</v>
      </c>
      <c r="O1594">
        <v>6.67171E-3</v>
      </c>
      <c r="P1594">
        <v>8.9251499999999998E-3</v>
      </c>
      <c r="Q1594" s="1" t="s">
        <v>17</v>
      </c>
    </row>
    <row r="1595" spans="1:17" x14ac:dyDescent="0.2">
      <c r="A1595">
        <v>52</v>
      </c>
      <c r="B1595">
        <v>1.2</v>
      </c>
      <c r="C1595">
        <v>1.198</v>
      </c>
      <c r="D1595">
        <v>1.0570600000000001</v>
      </c>
      <c r="E1595">
        <v>0.96596599999999999</v>
      </c>
      <c r="F1595">
        <v>0.74902000000000002</v>
      </c>
      <c r="G1595">
        <v>2.8870799999999999E-2</v>
      </c>
      <c r="H1595">
        <v>0.79025199999999995</v>
      </c>
      <c r="I1595">
        <v>0.28862500000000002</v>
      </c>
      <c r="J1595">
        <v>0.32996999999999999</v>
      </c>
      <c r="K1595">
        <v>1.52818E-2</v>
      </c>
      <c r="L1595">
        <v>6.3809399999999999E-3</v>
      </c>
      <c r="M1595">
        <v>5.5814100000000002E-3</v>
      </c>
      <c r="N1595">
        <v>7.4034799999999998E-2</v>
      </c>
      <c r="O1595">
        <v>5.3463499999999997E-2</v>
      </c>
      <c r="P1595">
        <v>2.5849199999999999E-2</v>
      </c>
      <c r="Q1595" s="1" t="s">
        <v>17</v>
      </c>
    </row>
    <row r="1596" spans="1:17" x14ac:dyDescent="0.2">
      <c r="A1596">
        <v>52</v>
      </c>
      <c r="B1596">
        <v>1.3</v>
      </c>
      <c r="C1596">
        <v>1.0880000000000001</v>
      </c>
      <c r="D1596">
        <v>0.97148800000000002</v>
      </c>
      <c r="E1596">
        <v>0.92902700000000005</v>
      </c>
      <c r="F1596">
        <v>0.82195499999999999</v>
      </c>
      <c r="G1596">
        <v>2.79984E-2</v>
      </c>
      <c r="H1596">
        <v>0.50822299999999998</v>
      </c>
      <c r="I1596">
        <v>0.13397200000000001</v>
      </c>
      <c r="J1596">
        <v>0.23307900000000001</v>
      </c>
      <c r="K1596">
        <v>9.8279600000000002E-3</v>
      </c>
      <c r="L1596">
        <v>4.5072699999999999E-3</v>
      </c>
      <c r="M1596">
        <v>2.5907299999999999E-3</v>
      </c>
      <c r="N1596">
        <v>7.3585800000000007E-2</v>
      </c>
      <c r="O1596">
        <v>6.69159E-2</v>
      </c>
      <c r="P1596">
        <v>2.75619E-2</v>
      </c>
      <c r="Q1596" s="1" t="s">
        <v>17</v>
      </c>
    </row>
    <row r="1597" spans="1:17" x14ac:dyDescent="0.2">
      <c r="A1597">
        <v>52</v>
      </c>
      <c r="B1597">
        <v>1.4</v>
      </c>
      <c r="C1597">
        <v>1.022</v>
      </c>
      <c r="D1597">
        <v>0.879741</v>
      </c>
      <c r="E1597">
        <v>0.88872399999999996</v>
      </c>
      <c r="F1597">
        <v>0.91782600000000003</v>
      </c>
      <c r="G1597">
        <v>2.68738E-2</v>
      </c>
      <c r="H1597">
        <v>0.26569799999999999</v>
      </c>
      <c r="I1597">
        <v>-3.1989200000000002E-2</v>
      </c>
      <c r="J1597">
        <v>0.144763</v>
      </c>
      <c r="K1597">
        <v>5.1380499999999999E-3</v>
      </c>
      <c r="L1597">
        <v>2.79941E-3</v>
      </c>
      <c r="M1597">
        <v>6.1860300000000001E-4</v>
      </c>
      <c r="N1597">
        <v>5.4967099999999998E-2</v>
      </c>
      <c r="O1597">
        <v>6.0824400000000001E-2</v>
      </c>
      <c r="P1597">
        <v>2.1756500000000002E-2</v>
      </c>
      <c r="Q1597" s="1" t="s">
        <v>17</v>
      </c>
    </row>
    <row r="1598" spans="1:17" x14ac:dyDescent="0.2">
      <c r="A1598">
        <v>52</v>
      </c>
      <c r="B1598">
        <v>1.5</v>
      </c>
      <c r="C1598">
        <v>1</v>
      </c>
      <c r="D1598">
        <v>0.78132900000000005</v>
      </c>
      <c r="E1598">
        <v>0.84396199999999999</v>
      </c>
      <c r="F1598">
        <v>1.0307900000000001</v>
      </c>
      <c r="G1598">
        <v>2.56481E-2</v>
      </c>
      <c r="H1598">
        <v>0.101604</v>
      </c>
      <c r="I1598">
        <v>-0.16689399999999999</v>
      </c>
      <c r="J1598">
        <v>8.0808599999999994E-2</v>
      </c>
      <c r="K1598">
        <v>1.9648199999999999E-3</v>
      </c>
      <c r="L1598">
        <v>1.5626699999999999E-3</v>
      </c>
      <c r="M1598">
        <v>3.2273800000000002E-3</v>
      </c>
      <c r="N1598">
        <v>3.4868999999999997E-2</v>
      </c>
      <c r="O1598">
        <v>4.8311399999999997E-2</v>
      </c>
      <c r="P1598">
        <v>1.4436299999999999E-2</v>
      </c>
      <c r="Q1598" s="1" t="s">
        <v>17</v>
      </c>
    </row>
    <row r="1599" spans="1:17" x14ac:dyDescent="0.2">
      <c r="A1599">
        <v>52</v>
      </c>
      <c r="B1599">
        <v>1.6</v>
      </c>
      <c r="C1599">
        <v>1.022</v>
      </c>
      <c r="D1599">
        <v>0.67878799999999995</v>
      </c>
      <c r="E1599">
        <v>0.79461999999999999</v>
      </c>
      <c r="F1599">
        <v>1.1522399999999999</v>
      </c>
      <c r="G1599">
        <v>2.4466000000000002E-2</v>
      </c>
      <c r="H1599">
        <v>9.0193900000000004E-3</v>
      </c>
      <c r="I1599">
        <v>-0.26280300000000001</v>
      </c>
      <c r="J1599">
        <v>4.10827E-2</v>
      </c>
      <c r="K1599">
        <v>1.7441599999999999E-4</v>
      </c>
      <c r="L1599">
        <v>7.9445399999999999E-4</v>
      </c>
      <c r="M1599">
        <v>5.0820500000000003E-3</v>
      </c>
      <c r="N1599">
        <v>1.9257799999999999E-2</v>
      </c>
      <c r="O1599">
        <v>3.5691399999999998E-2</v>
      </c>
      <c r="P1599">
        <v>8.1400299999999995E-3</v>
      </c>
      <c r="Q1599" s="1" t="s">
        <v>17</v>
      </c>
    </row>
    <row r="1600" spans="1:17" x14ac:dyDescent="0.2">
      <c r="A1600">
        <v>52</v>
      </c>
      <c r="B1600">
        <v>1.7</v>
      </c>
      <c r="C1600">
        <v>1.0880000000000001</v>
      </c>
      <c r="D1600">
        <v>0.57770699999999997</v>
      </c>
      <c r="E1600">
        <v>0.74207900000000004</v>
      </c>
      <c r="F1600">
        <v>1.27399</v>
      </c>
      <c r="G1600">
        <v>2.3414500000000001E-2</v>
      </c>
      <c r="H1600">
        <v>-3.32806E-2</v>
      </c>
      <c r="I1600">
        <v>-0.32487500000000002</v>
      </c>
      <c r="J1600">
        <v>1.99323E-2</v>
      </c>
      <c r="K1600">
        <v>6.4357699999999999E-4</v>
      </c>
      <c r="L1600">
        <v>3.85449E-4</v>
      </c>
      <c r="M1600">
        <v>6.2823999999999996E-3</v>
      </c>
      <c r="N1600">
        <v>8.8261599999999996E-3</v>
      </c>
      <c r="O1600">
        <v>2.4906399999999999E-2</v>
      </c>
      <c r="P1600">
        <v>3.4566200000000001E-3</v>
      </c>
      <c r="Q1600" s="1" t="s">
        <v>17</v>
      </c>
    </row>
    <row r="1601" spans="1:17" x14ac:dyDescent="0.2">
      <c r="A1601">
        <v>52</v>
      </c>
      <c r="B1601">
        <v>1.8</v>
      </c>
      <c r="C1601">
        <v>1.198</v>
      </c>
      <c r="D1601">
        <v>0.48402600000000001</v>
      </c>
      <c r="E1601">
        <v>0.68861600000000001</v>
      </c>
      <c r="F1601">
        <v>1.38992</v>
      </c>
      <c r="G1601">
        <v>2.2525099999999999E-2</v>
      </c>
      <c r="H1601">
        <v>-4.5856800000000003E-2</v>
      </c>
      <c r="I1601">
        <v>-0.36060999999999999</v>
      </c>
      <c r="J1601">
        <v>1.11991E-2</v>
      </c>
      <c r="K1601">
        <v>8.86774E-4</v>
      </c>
      <c r="L1601">
        <v>2.16567E-4</v>
      </c>
      <c r="M1601">
        <v>6.97344E-3</v>
      </c>
      <c r="N1601">
        <v>2.5396400000000001E-3</v>
      </c>
      <c r="O1601">
        <v>1.6110599999999999E-2</v>
      </c>
      <c r="P1601">
        <v>2.4291499999999999E-4</v>
      </c>
      <c r="Q1601" s="1" t="s">
        <v>17</v>
      </c>
    </row>
    <row r="1602" spans="1:17" x14ac:dyDescent="0.2">
      <c r="A1602">
        <v>52</v>
      </c>
      <c r="B1602">
        <v>1.9</v>
      </c>
      <c r="C1602">
        <v>1.3520000000000001</v>
      </c>
      <c r="D1602">
        <v>0.40172999999999998</v>
      </c>
      <c r="E1602">
        <v>0.63650399999999996</v>
      </c>
      <c r="F1602">
        <v>1.4964500000000001</v>
      </c>
      <c r="G1602">
        <v>2.17935E-2</v>
      </c>
      <c r="H1602">
        <v>-4.3642E-2</v>
      </c>
      <c r="I1602">
        <v>-0.37627100000000002</v>
      </c>
      <c r="J1602">
        <v>9.9213900000000004E-3</v>
      </c>
      <c r="K1602">
        <v>8.4394600000000004E-4</v>
      </c>
      <c r="L1602">
        <v>1.9185900000000001E-4</v>
      </c>
      <c r="M1602">
        <v>7.2762900000000004E-3</v>
      </c>
      <c r="N1602">
        <v>8.8382300000000005E-4</v>
      </c>
      <c r="O1602">
        <v>8.9272599999999994E-3</v>
      </c>
      <c r="P1602">
        <v>1.8244100000000001E-3</v>
      </c>
      <c r="Q1602" s="1" t="s">
        <v>17</v>
      </c>
    </row>
    <row r="1603" spans="1:17" x14ac:dyDescent="0.2">
      <c r="A1603">
        <v>52</v>
      </c>
      <c r="B1603">
        <v>2</v>
      </c>
      <c r="C1603">
        <v>1.55</v>
      </c>
      <c r="D1603">
        <v>0.33226099999999997</v>
      </c>
      <c r="E1603">
        <v>0.58741500000000002</v>
      </c>
      <c r="F1603">
        <v>1.5921000000000001</v>
      </c>
      <c r="G1603">
        <v>2.1199699999999998E-2</v>
      </c>
      <c r="H1603">
        <v>-3.5746199999999999E-2</v>
      </c>
      <c r="I1603">
        <v>-0.376253</v>
      </c>
      <c r="J1603">
        <v>1.25945E-2</v>
      </c>
      <c r="K1603">
        <v>6.9125700000000003E-4</v>
      </c>
      <c r="L1603">
        <v>2.4355199999999999E-4</v>
      </c>
      <c r="M1603">
        <v>7.2759499999999998E-3</v>
      </c>
      <c r="N1603">
        <v>2.4928099999999998E-3</v>
      </c>
      <c r="O1603">
        <v>2.89362E-3</v>
      </c>
      <c r="P1603">
        <v>3.0531099999999999E-3</v>
      </c>
      <c r="Q1603" s="1" t="s">
        <v>17</v>
      </c>
    </row>
    <row r="1604" spans="1:17" x14ac:dyDescent="0.2">
      <c r="A1604">
        <v>52</v>
      </c>
      <c r="B1604">
        <v>2.1</v>
      </c>
      <c r="C1604">
        <v>1.792</v>
      </c>
      <c r="D1604">
        <v>0.275144</v>
      </c>
      <c r="E1604">
        <v>0.542292</v>
      </c>
      <c r="F1604">
        <v>1.6766799999999999</v>
      </c>
      <c r="G1604">
        <v>2.07204E-2</v>
      </c>
      <c r="H1604">
        <v>-2.6989900000000001E-2</v>
      </c>
      <c r="I1604">
        <v>-0.363292</v>
      </c>
      <c r="J1604">
        <v>1.6918300000000001E-2</v>
      </c>
      <c r="K1604">
        <v>5.2192799999999995E-4</v>
      </c>
      <c r="L1604">
        <v>3.2716400000000001E-4</v>
      </c>
      <c r="M1604">
        <v>7.0253099999999999E-3</v>
      </c>
      <c r="N1604">
        <v>3.0209999999999998E-3</v>
      </c>
      <c r="O1604">
        <v>2.4186300000000002E-3</v>
      </c>
      <c r="P1604">
        <v>3.6855E-3</v>
      </c>
      <c r="Q1604" s="1" t="s">
        <v>17</v>
      </c>
    </row>
    <row r="1605" spans="1:17" x14ac:dyDescent="0.2">
      <c r="A1605">
        <v>52</v>
      </c>
      <c r="B1605">
        <v>2.2000000000000002</v>
      </c>
      <c r="C1605">
        <v>2.0779999999999998</v>
      </c>
      <c r="D1605">
        <v>0.22889699999999999</v>
      </c>
      <c r="E1605">
        <v>0.50147299999999995</v>
      </c>
      <c r="F1605">
        <v>1.75071</v>
      </c>
      <c r="G1605">
        <v>2.0334600000000001E-2</v>
      </c>
      <c r="H1605">
        <v>-1.95508E-2</v>
      </c>
      <c r="I1605">
        <v>-0.33885300000000002</v>
      </c>
      <c r="J1605">
        <v>2.14629E-2</v>
      </c>
      <c r="K1605">
        <v>3.7807200000000002E-4</v>
      </c>
      <c r="L1605">
        <v>4.15048E-4</v>
      </c>
      <c r="M1605">
        <v>6.5527099999999998E-3</v>
      </c>
      <c r="N1605">
        <v>2.9386600000000001E-3</v>
      </c>
      <c r="O1605">
        <v>7.3842999999999999E-3</v>
      </c>
      <c r="P1605">
        <v>3.8957100000000001E-3</v>
      </c>
      <c r="Q1605" s="1" t="s">
        <v>17</v>
      </c>
    </row>
    <row r="1606" spans="1:17" x14ac:dyDescent="0.2">
      <c r="A1606">
        <v>52</v>
      </c>
      <c r="B1606">
        <v>2.2999999999999998</v>
      </c>
      <c r="C1606">
        <v>2.4079999999999999</v>
      </c>
      <c r="D1606">
        <v>0.19173399999999999</v>
      </c>
      <c r="E1606">
        <v>0.46491500000000002</v>
      </c>
      <c r="F1606">
        <v>1.8149500000000001</v>
      </c>
      <c r="G1606">
        <v>2.00257E-2</v>
      </c>
      <c r="H1606">
        <v>-1.42235E-2</v>
      </c>
      <c r="I1606">
        <v>-0.30333300000000002</v>
      </c>
      <c r="J1606">
        <v>2.5321300000000001E-2</v>
      </c>
      <c r="K1606">
        <v>2.75054E-4</v>
      </c>
      <c r="L1606">
        <v>4.8966199999999997E-4</v>
      </c>
      <c r="M1606">
        <v>5.8658299999999998E-3</v>
      </c>
      <c r="N1606">
        <v>2.5298E-3</v>
      </c>
      <c r="O1606">
        <v>1.2358299999999999E-2</v>
      </c>
      <c r="P1606">
        <v>3.8016500000000002E-3</v>
      </c>
      <c r="Q1606" s="1" t="s">
        <v>17</v>
      </c>
    </row>
    <row r="1607" spans="1:17" x14ac:dyDescent="0.2">
      <c r="A1607">
        <v>52</v>
      </c>
      <c r="B1607">
        <v>2.4</v>
      </c>
      <c r="C1607">
        <v>2.782</v>
      </c>
      <c r="D1607">
        <v>0.16194900000000001</v>
      </c>
      <c r="E1607">
        <v>0.432361</v>
      </c>
      <c r="F1607">
        <v>1.87009</v>
      </c>
      <c r="G1607">
        <v>1.9781400000000001E-2</v>
      </c>
      <c r="H1607">
        <v>-1.11316E-2</v>
      </c>
      <c r="I1607">
        <v>-0.25600800000000001</v>
      </c>
      <c r="J1607">
        <v>2.79206E-2</v>
      </c>
      <c r="K1607">
        <v>2.15262E-4</v>
      </c>
      <c r="L1607">
        <v>5.3992500000000002E-4</v>
      </c>
      <c r="M1607">
        <v>4.95066E-3</v>
      </c>
      <c r="N1607">
        <v>1.9807900000000001E-3</v>
      </c>
      <c r="O1607">
        <v>1.75499E-2</v>
      </c>
      <c r="P1607">
        <v>3.5021800000000001E-3</v>
      </c>
      <c r="Q1607" s="1" t="s">
        <v>17</v>
      </c>
    </row>
    <row r="1608" spans="1:17" x14ac:dyDescent="0.2">
      <c r="A1608">
        <v>52</v>
      </c>
      <c r="B1608">
        <v>2.5</v>
      </c>
      <c r="C1608">
        <v>3.2</v>
      </c>
      <c r="D1608">
        <v>0.13808300000000001</v>
      </c>
      <c r="E1608">
        <v>0.403501</v>
      </c>
      <c r="F1608">
        <v>1.91662</v>
      </c>
      <c r="G1608">
        <v>1.9593699999999999E-2</v>
      </c>
      <c r="H1608">
        <v>-9.95855E-3</v>
      </c>
      <c r="I1608">
        <v>-0.196827</v>
      </c>
      <c r="J1608">
        <v>2.9035200000000001E-2</v>
      </c>
      <c r="K1608">
        <v>1.92578E-4</v>
      </c>
      <c r="L1608">
        <v>5.6148099999999996E-4</v>
      </c>
      <c r="M1608">
        <v>3.8062299999999999E-3</v>
      </c>
      <c r="N1608">
        <v>1.3833300000000001E-3</v>
      </c>
      <c r="O1608">
        <v>2.32003E-2</v>
      </c>
      <c r="P1608">
        <v>3.04376E-3</v>
      </c>
      <c r="Q1608" s="1" t="s">
        <v>17</v>
      </c>
    </row>
    <row r="1609" spans="1:17" x14ac:dyDescent="0.2">
      <c r="A1609">
        <v>52</v>
      </c>
      <c r="B1609">
        <v>2.6</v>
      </c>
      <c r="C1609">
        <v>3.6619999999999999</v>
      </c>
      <c r="D1609">
        <v>0.11890199999999999</v>
      </c>
      <c r="E1609">
        <v>0.37792700000000001</v>
      </c>
      <c r="F1609">
        <v>1.9551099999999999</v>
      </c>
      <c r="G1609">
        <v>1.94562E-2</v>
      </c>
      <c r="H1609">
        <v>-1.0698300000000001E-2</v>
      </c>
      <c r="I1609">
        <v>-0.121756</v>
      </c>
      <c r="J1609">
        <v>2.8140399999999999E-2</v>
      </c>
      <c r="K1609">
        <v>2.0688299999999999E-4</v>
      </c>
      <c r="L1609">
        <v>5.4417699999999996E-4</v>
      </c>
      <c r="M1609">
        <v>2.3545100000000002E-3</v>
      </c>
      <c r="N1609">
        <v>8.7851900000000002E-4</v>
      </c>
      <c r="O1609">
        <v>2.9104600000000001E-2</v>
      </c>
      <c r="P1609">
        <v>2.6194299999999998E-3</v>
      </c>
      <c r="Q1609" s="1" t="s">
        <v>17</v>
      </c>
    </row>
    <row r="1610" spans="1:17" x14ac:dyDescent="0.2">
      <c r="A1610">
        <v>52</v>
      </c>
      <c r="B1610">
        <v>2.7</v>
      </c>
      <c r="C1610">
        <v>4.1680000000000001</v>
      </c>
      <c r="D1610">
        <v>0.103607</v>
      </c>
      <c r="E1610">
        <v>0.35553000000000001</v>
      </c>
      <c r="F1610">
        <v>1.9847399999999999</v>
      </c>
      <c r="G1610">
        <v>1.9372299999999999E-2</v>
      </c>
      <c r="H1610">
        <v>-1.20476E-2</v>
      </c>
      <c r="I1610">
        <v>-3.6482599999999997E-2</v>
      </c>
      <c r="J1610">
        <v>2.65366E-2</v>
      </c>
      <c r="K1610">
        <v>2.3297500000000001E-4</v>
      </c>
      <c r="L1610">
        <v>5.1316199999999995E-4</v>
      </c>
      <c r="M1610">
        <v>7.0549700000000003E-4</v>
      </c>
      <c r="N1610">
        <v>5.2735900000000003E-4</v>
      </c>
      <c r="O1610">
        <v>3.4501700000000003E-2</v>
      </c>
      <c r="P1610">
        <v>2.2692599999999999E-3</v>
      </c>
      <c r="Q1610" s="1" t="s">
        <v>17</v>
      </c>
    </row>
    <row r="1611" spans="1:17" x14ac:dyDescent="0.2">
      <c r="A1611">
        <v>52</v>
      </c>
      <c r="B1611">
        <v>2.8</v>
      </c>
      <c r="C1611">
        <v>4.718</v>
      </c>
      <c r="D1611">
        <v>9.1015100000000002E-2</v>
      </c>
      <c r="E1611">
        <v>0.33544499999999999</v>
      </c>
      <c r="F1611">
        <v>2.0080900000000002</v>
      </c>
      <c r="G1611">
        <v>1.93254E-2</v>
      </c>
      <c r="H1611">
        <v>-1.4703900000000001E-2</v>
      </c>
      <c r="I1611">
        <v>6.6782999999999995E-2</v>
      </c>
      <c r="J1611">
        <v>2.28533E-2</v>
      </c>
      <c r="K1611">
        <v>2.8434400000000001E-4</v>
      </c>
      <c r="L1611">
        <v>4.4193500000000002E-4</v>
      </c>
      <c r="M1611">
        <v>1.29144E-3</v>
      </c>
      <c r="N1611">
        <v>4.78722E-4</v>
      </c>
      <c r="O1611">
        <v>4.01964E-2</v>
      </c>
      <c r="P1611">
        <v>2.4109000000000001E-3</v>
      </c>
      <c r="Q1611" s="1" t="s">
        <v>17</v>
      </c>
    </row>
    <row r="1612" spans="1:17" x14ac:dyDescent="0.2">
      <c r="A1612">
        <v>52</v>
      </c>
      <c r="B1612">
        <v>2.9</v>
      </c>
      <c r="C1612">
        <v>5.3120000000000003</v>
      </c>
      <c r="D1612">
        <v>8.15969E-2</v>
      </c>
      <c r="E1612">
        <v>0.31867800000000002</v>
      </c>
      <c r="F1612">
        <v>2.0191300000000001</v>
      </c>
      <c r="G1612">
        <v>1.9352500000000002E-2</v>
      </c>
      <c r="H1612">
        <v>-1.54444E-2</v>
      </c>
      <c r="I1612">
        <v>0.17571100000000001</v>
      </c>
      <c r="J1612">
        <v>2.2445300000000001E-2</v>
      </c>
      <c r="K1612">
        <v>2.9866300000000001E-4</v>
      </c>
      <c r="L1612">
        <v>4.3404499999999998E-4</v>
      </c>
      <c r="M1612">
        <v>3.3978900000000002E-3</v>
      </c>
      <c r="N1612">
        <v>1.05291E-3</v>
      </c>
      <c r="O1612">
        <v>4.2611599999999999E-2</v>
      </c>
      <c r="P1612">
        <v>3.38835E-3</v>
      </c>
      <c r="Q1612" s="1" t="s">
        <v>17</v>
      </c>
    </row>
    <row r="1613" spans="1:17" x14ac:dyDescent="0.2">
      <c r="A1613">
        <v>52</v>
      </c>
      <c r="B1613">
        <v>3</v>
      </c>
      <c r="C1613">
        <v>5.95</v>
      </c>
      <c r="D1613">
        <v>7.2178599999999996E-2</v>
      </c>
      <c r="E1613">
        <v>0.30191200000000001</v>
      </c>
      <c r="F1613">
        <v>2.03017</v>
      </c>
      <c r="G1613">
        <v>1.93826E-2</v>
      </c>
      <c r="H1613">
        <v>0</v>
      </c>
      <c r="I1613">
        <v>0</v>
      </c>
      <c r="J1613">
        <v>0</v>
      </c>
      <c r="K1613">
        <v>3.1298200000000001E-4</v>
      </c>
      <c r="L1613">
        <v>4.26155E-4</v>
      </c>
      <c r="M1613">
        <v>5.5043399999999999E-3</v>
      </c>
      <c r="N1613">
        <v>0</v>
      </c>
      <c r="O1613">
        <v>0</v>
      </c>
      <c r="P1613">
        <v>0</v>
      </c>
      <c r="Q1613" s="1" t="s">
        <v>17</v>
      </c>
    </row>
    <row r="1614" spans="1:17" x14ac:dyDescent="0.2">
      <c r="A1614">
        <v>53</v>
      </c>
      <c r="B1614">
        <v>0</v>
      </c>
      <c r="C1614">
        <v>5.95</v>
      </c>
      <c r="D1614">
        <v>1</v>
      </c>
      <c r="E1614">
        <v>1</v>
      </c>
      <c r="F1614">
        <v>0.286798</v>
      </c>
      <c r="G1614">
        <v>3.8856099999999998E-2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7.8599399999999993E-3</v>
      </c>
      <c r="N1614">
        <v>0</v>
      </c>
      <c r="O1614">
        <v>0</v>
      </c>
      <c r="P1614">
        <v>0</v>
      </c>
      <c r="Q1614" s="1" t="s">
        <v>17</v>
      </c>
    </row>
    <row r="1615" spans="1:17" x14ac:dyDescent="0.2">
      <c r="A1615">
        <v>53</v>
      </c>
      <c r="B1615">
        <v>0.1</v>
      </c>
      <c r="C1615">
        <v>5.3120000000000003</v>
      </c>
      <c r="D1615">
        <v>1.02844</v>
      </c>
      <c r="E1615">
        <v>1.01179</v>
      </c>
      <c r="F1615">
        <v>0.31745899999999999</v>
      </c>
      <c r="G1615">
        <v>3.7783299999999999E-2</v>
      </c>
      <c r="H1615">
        <v>1.9122799999999999E-2</v>
      </c>
      <c r="I1615">
        <v>-0.295431</v>
      </c>
      <c r="J1615">
        <v>5.9887999999999999E-3</v>
      </c>
      <c r="K1615">
        <v>3.69556E-4</v>
      </c>
      <c r="L1615">
        <v>1.15736E-4</v>
      </c>
      <c r="M1615">
        <v>5.7093200000000004E-3</v>
      </c>
      <c r="N1615">
        <v>3.5688499999999998E-2</v>
      </c>
      <c r="O1615">
        <v>2.1644799999999999E-2</v>
      </c>
      <c r="P1615">
        <v>1.41029E-2</v>
      </c>
      <c r="Q1615" s="1" t="s">
        <v>17</v>
      </c>
    </row>
    <row r="1616" spans="1:17" x14ac:dyDescent="0.2">
      <c r="A1616">
        <v>53</v>
      </c>
      <c r="B1616">
        <v>0.2</v>
      </c>
      <c r="C1616">
        <v>4.718</v>
      </c>
      <c r="D1616">
        <v>1.04162</v>
      </c>
      <c r="E1616">
        <v>1.01739</v>
      </c>
      <c r="F1616">
        <v>0.34811999999999999</v>
      </c>
      <c r="G1616">
        <v>3.6852000000000003E-2</v>
      </c>
      <c r="H1616">
        <v>0.16864999999999999</v>
      </c>
      <c r="I1616">
        <v>-0.184145</v>
      </c>
      <c r="J1616">
        <v>6.8209800000000001E-2</v>
      </c>
      <c r="K1616">
        <v>3.2592300000000001E-3</v>
      </c>
      <c r="L1616">
        <v>1.31818E-3</v>
      </c>
      <c r="M1616">
        <v>3.5586900000000002E-3</v>
      </c>
      <c r="N1616">
        <v>2.9337499999999999E-2</v>
      </c>
      <c r="O1616">
        <v>3.1543799999999997E-2</v>
      </c>
      <c r="P1616">
        <v>1.2065299999999999E-2</v>
      </c>
      <c r="Q1616" s="1" t="s">
        <v>17</v>
      </c>
    </row>
    <row r="1617" spans="1:17" x14ac:dyDescent="0.2">
      <c r="A1617">
        <v>53</v>
      </c>
      <c r="B1617">
        <v>0.3</v>
      </c>
      <c r="C1617">
        <v>4.1680000000000001</v>
      </c>
      <c r="D1617">
        <v>1.0523499999999999</v>
      </c>
      <c r="E1617">
        <v>1.0199400000000001</v>
      </c>
      <c r="F1617">
        <v>0.36438599999999999</v>
      </c>
      <c r="G1617">
        <v>3.6382100000000001E-2</v>
      </c>
      <c r="H1617">
        <v>0.299209</v>
      </c>
      <c r="I1617">
        <v>-0.12321600000000001</v>
      </c>
      <c r="J1617">
        <v>0.12676499999999999</v>
      </c>
      <c r="K1617">
        <v>5.7823400000000004E-3</v>
      </c>
      <c r="L1617">
        <v>2.4497799999999999E-3</v>
      </c>
      <c r="M1617">
        <v>2.3812E-3</v>
      </c>
      <c r="N1617">
        <v>3.9409900000000001E-3</v>
      </c>
      <c r="O1617">
        <v>1.0422300000000001E-2</v>
      </c>
      <c r="P1617">
        <v>2.5407199999999998E-3</v>
      </c>
      <c r="Q1617" s="1" t="s">
        <v>17</v>
      </c>
    </row>
    <row r="1618" spans="1:17" x14ac:dyDescent="0.2">
      <c r="A1618">
        <v>53</v>
      </c>
      <c r="B1618">
        <v>0.4</v>
      </c>
      <c r="C1618">
        <v>3.6619999999999999</v>
      </c>
      <c r="D1618">
        <v>1.06172</v>
      </c>
      <c r="E1618">
        <v>1.0195399999999999</v>
      </c>
      <c r="F1618">
        <v>0.37740699999999999</v>
      </c>
      <c r="G1618">
        <v>3.6045599999999997E-2</v>
      </c>
      <c r="H1618">
        <v>0.29581000000000002</v>
      </c>
      <c r="I1618">
        <v>-0.16981399999999999</v>
      </c>
      <c r="J1618">
        <v>0.13239200000000001</v>
      </c>
      <c r="K1618">
        <v>5.7166500000000002E-3</v>
      </c>
      <c r="L1618">
        <v>2.5585299999999998E-3</v>
      </c>
      <c r="M1618">
        <v>3.2817300000000001E-3</v>
      </c>
      <c r="N1618">
        <v>2.7315699999999998E-2</v>
      </c>
      <c r="O1618">
        <v>2.23965E-2</v>
      </c>
      <c r="P1618">
        <v>9.5329899999999999E-3</v>
      </c>
      <c r="Q1618" s="1" t="s">
        <v>17</v>
      </c>
    </row>
    <row r="1619" spans="1:17" x14ac:dyDescent="0.2">
      <c r="A1619">
        <v>53</v>
      </c>
      <c r="B1619">
        <v>0.5</v>
      </c>
      <c r="C1619">
        <v>3.2</v>
      </c>
      <c r="D1619">
        <v>1.081</v>
      </c>
      <c r="E1619">
        <v>1.02128</v>
      </c>
      <c r="F1619">
        <v>0.39655400000000002</v>
      </c>
      <c r="G1619">
        <v>3.5533200000000001E-2</v>
      </c>
      <c r="H1619">
        <v>0.172787</v>
      </c>
      <c r="I1619">
        <v>-0.33548800000000001</v>
      </c>
      <c r="J1619">
        <v>9.0102500000000002E-2</v>
      </c>
      <c r="K1619">
        <v>3.3391800000000002E-3</v>
      </c>
      <c r="L1619">
        <v>1.7412700000000001E-3</v>
      </c>
      <c r="M1619">
        <v>6.48344E-3</v>
      </c>
      <c r="N1619">
        <v>4.2890999999999999E-2</v>
      </c>
      <c r="O1619">
        <v>4.3318500000000003E-2</v>
      </c>
      <c r="P1619">
        <v>1.53064E-2</v>
      </c>
      <c r="Q1619" s="1" t="s">
        <v>17</v>
      </c>
    </row>
    <row r="1620" spans="1:17" x14ac:dyDescent="0.2">
      <c r="A1620">
        <v>53</v>
      </c>
      <c r="B1620">
        <v>0.6</v>
      </c>
      <c r="C1620">
        <v>2.782</v>
      </c>
      <c r="D1620">
        <v>1.11572</v>
      </c>
      <c r="E1620">
        <v>1.0277000000000001</v>
      </c>
      <c r="F1620">
        <v>0.43118499999999998</v>
      </c>
      <c r="G1620">
        <v>3.4603500000000002E-2</v>
      </c>
      <c r="H1620">
        <v>5.2195699999999998E-3</v>
      </c>
      <c r="I1620">
        <v>-0.53396399999999999</v>
      </c>
      <c r="J1620">
        <v>3.1843000000000003E-2</v>
      </c>
      <c r="K1620">
        <v>1.0087E-4</v>
      </c>
      <c r="L1620">
        <v>6.1537899999999999E-4</v>
      </c>
      <c r="M1620">
        <v>1.0319099999999999E-2</v>
      </c>
      <c r="N1620">
        <v>2.8601600000000001E-2</v>
      </c>
      <c r="O1620">
        <v>3.7047200000000002E-2</v>
      </c>
      <c r="P1620">
        <v>9.4606299999999994E-3</v>
      </c>
      <c r="Q1620" s="1" t="s">
        <v>17</v>
      </c>
    </row>
    <row r="1621" spans="1:17" x14ac:dyDescent="0.2">
      <c r="A1621">
        <v>53</v>
      </c>
      <c r="B1621">
        <v>0.7</v>
      </c>
      <c r="C1621">
        <v>2.4079999999999999</v>
      </c>
      <c r="D1621">
        <v>1.1621699999999999</v>
      </c>
      <c r="E1621">
        <v>1.0375700000000001</v>
      </c>
      <c r="F1621">
        <v>0.48411900000000002</v>
      </c>
      <c r="G1621">
        <v>3.3272799999999998E-2</v>
      </c>
      <c r="H1621">
        <v>-7.1639099999999997E-2</v>
      </c>
      <c r="I1621">
        <v>-0.65126099999999998</v>
      </c>
      <c r="J1621">
        <v>9.2333199999999997E-3</v>
      </c>
      <c r="K1621">
        <v>1.38445E-3</v>
      </c>
      <c r="L1621">
        <v>1.78438E-4</v>
      </c>
      <c r="M1621">
        <v>1.2585900000000001E-2</v>
      </c>
      <c r="N1621">
        <v>2.2588500000000001E-2</v>
      </c>
      <c r="O1621">
        <v>3.2979699999999999E-3</v>
      </c>
      <c r="P1621">
        <v>9.2817500000000001E-3</v>
      </c>
      <c r="Q1621" s="1" t="s">
        <v>17</v>
      </c>
    </row>
    <row r="1622" spans="1:17" x14ac:dyDescent="0.2">
      <c r="A1622">
        <v>53</v>
      </c>
      <c r="B1622">
        <v>0.8</v>
      </c>
      <c r="C1622">
        <v>2.0779999999999998</v>
      </c>
      <c r="D1622">
        <v>1.2078199999999999</v>
      </c>
      <c r="E1622">
        <v>1.04644</v>
      </c>
      <c r="F1622">
        <v>0.54741799999999996</v>
      </c>
      <c r="G1622">
        <v>3.18395E-2</v>
      </c>
      <c r="H1622">
        <v>7.3819099999999999E-2</v>
      </c>
      <c r="I1622">
        <v>-0.57112200000000002</v>
      </c>
      <c r="J1622">
        <v>6.5123E-2</v>
      </c>
      <c r="K1622">
        <v>1.42658E-3</v>
      </c>
      <c r="L1622">
        <v>1.2585299999999999E-3</v>
      </c>
      <c r="M1622">
        <v>1.10372E-2</v>
      </c>
      <c r="N1622">
        <v>9.5366699999999999E-2</v>
      </c>
      <c r="O1622">
        <v>6.5022399999999994E-2</v>
      </c>
      <c r="P1622">
        <v>3.4251900000000002E-2</v>
      </c>
      <c r="Q1622" s="1" t="s">
        <v>17</v>
      </c>
    </row>
    <row r="1623" spans="1:17" x14ac:dyDescent="0.2">
      <c r="A1623">
        <v>53</v>
      </c>
      <c r="B1623">
        <v>0.9</v>
      </c>
      <c r="C1623">
        <v>1.792</v>
      </c>
      <c r="D1623">
        <v>1.22994</v>
      </c>
      <c r="E1623">
        <v>1.04684</v>
      </c>
      <c r="F1623">
        <v>0.609178</v>
      </c>
      <c r="G1623">
        <v>3.0631100000000001E-2</v>
      </c>
      <c r="H1623">
        <v>0.45245400000000002</v>
      </c>
      <c r="I1623">
        <v>-0.27110600000000001</v>
      </c>
      <c r="J1623">
        <v>0.198046</v>
      </c>
      <c r="K1623">
        <v>8.7438599999999991E-3</v>
      </c>
      <c r="L1623">
        <v>3.8273199999999999E-3</v>
      </c>
      <c r="M1623">
        <v>5.23924E-3</v>
      </c>
      <c r="N1623">
        <v>0.13109399999999999</v>
      </c>
      <c r="O1623">
        <v>0.104548</v>
      </c>
      <c r="P1623">
        <v>4.6169000000000002E-2</v>
      </c>
      <c r="Q1623" s="1" t="s">
        <v>17</v>
      </c>
    </row>
    <row r="1624" spans="1:17" x14ac:dyDescent="0.2">
      <c r="A1624">
        <v>53</v>
      </c>
      <c r="B1624">
        <v>1</v>
      </c>
      <c r="C1624">
        <v>1.55</v>
      </c>
      <c r="D1624">
        <v>1.2116</v>
      </c>
      <c r="E1624">
        <v>1.0335700000000001</v>
      </c>
      <c r="F1624">
        <v>0.660165</v>
      </c>
      <c r="G1624">
        <v>2.9818500000000001E-2</v>
      </c>
      <c r="H1624">
        <v>0.850132</v>
      </c>
      <c r="I1624">
        <v>9.8539100000000004E-2</v>
      </c>
      <c r="J1624">
        <v>0.33660800000000002</v>
      </c>
      <c r="K1624">
        <v>1.6429099999999999E-2</v>
      </c>
      <c r="L1624">
        <v>6.5050899999999998E-3</v>
      </c>
      <c r="M1624">
        <v>1.90431E-3</v>
      </c>
      <c r="N1624">
        <v>8.2451200000000002E-2</v>
      </c>
      <c r="O1624">
        <v>8.0946500000000005E-2</v>
      </c>
      <c r="P1624">
        <v>3.0288599999999999E-2</v>
      </c>
      <c r="Q1624" s="1" t="s">
        <v>17</v>
      </c>
    </row>
    <row r="1625" spans="1:17" x14ac:dyDescent="0.2">
      <c r="A1625">
        <v>53</v>
      </c>
      <c r="B1625">
        <v>1.1000000000000001</v>
      </c>
      <c r="C1625">
        <v>1.3520000000000001</v>
      </c>
      <c r="D1625">
        <v>1.1542600000000001</v>
      </c>
      <c r="E1625">
        <v>1.00725</v>
      </c>
      <c r="F1625">
        <v>0.70424299999999995</v>
      </c>
      <c r="G1625">
        <v>2.9276300000000002E-2</v>
      </c>
      <c r="H1625">
        <v>0.99729500000000004</v>
      </c>
      <c r="I1625">
        <v>0.32401200000000002</v>
      </c>
      <c r="J1625">
        <v>0.39351700000000001</v>
      </c>
      <c r="K1625">
        <v>1.9273100000000001E-2</v>
      </c>
      <c r="L1625">
        <v>7.6048799999999996E-3</v>
      </c>
      <c r="M1625">
        <v>6.2616599999999996E-3</v>
      </c>
      <c r="N1625">
        <v>7.9437399999999995E-3</v>
      </c>
      <c r="O1625">
        <v>1.3968599999999999E-2</v>
      </c>
      <c r="P1625">
        <v>6.1879100000000005E-4</v>
      </c>
      <c r="Q1625" s="1" t="s">
        <v>17</v>
      </c>
    </row>
    <row r="1626" spans="1:17" x14ac:dyDescent="0.2">
      <c r="A1626">
        <v>53</v>
      </c>
      <c r="B1626">
        <v>1.2</v>
      </c>
      <c r="C1626">
        <v>1.198</v>
      </c>
      <c r="D1626">
        <v>1.07361</v>
      </c>
      <c r="E1626">
        <v>0.97277899999999995</v>
      </c>
      <c r="F1626">
        <v>0.75541499999999995</v>
      </c>
      <c r="G1626">
        <v>2.8707400000000001E-2</v>
      </c>
      <c r="H1626">
        <v>0.85639799999999999</v>
      </c>
      <c r="I1626">
        <v>0.33094099999999999</v>
      </c>
      <c r="J1626">
        <v>0.35253099999999998</v>
      </c>
      <c r="K1626">
        <v>1.6550200000000001E-2</v>
      </c>
      <c r="L1626">
        <v>6.8127999999999999E-3</v>
      </c>
      <c r="M1626">
        <v>6.3955699999999997E-3</v>
      </c>
      <c r="N1626">
        <v>6.6146499999999997E-2</v>
      </c>
      <c r="O1626">
        <v>4.2315600000000002E-2</v>
      </c>
      <c r="P1626">
        <v>2.25606E-2</v>
      </c>
      <c r="Q1626" s="1" t="s">
        <v>17</v>
      </c>
    </row>
    <row r="1627" spans="1:17" x14ac:dyDescent="0.2">
      <c r="A1627">
        <v>53</v>
      </c>
      <c r="B1627">
        <v>1.3</v>
      </c>
      <c r="C1627">
        <v>1.0880000000000001</v>
      </c>
      <c r="D1627">
        <v>0.98278200000000004</v>
      </c>
      <c r="E1627">
        <v>0.93407799999999996</v>
      </c>
      <c r="F1627">
        <v>0.82579999999999998</v>
      </c>
      <c r="G1627">
        <v>2.7897499999999999E-2</v>
      </c>
      <c r="H1627">
        <v>0.58438900000000005</v>
      </c>
      <c r="I1627">
        <v>0.19899800000000001</v>
      </c>
      <c r="J1627">
        <v>0.26134099999999999</v>
      </c>
      <c r="K1627">
        <v>1.12935E-2</v>
      </c>
      <c r="L1627">
        <v>5.0505200000000002E-3</v>
      </c>
      <c r="M1627">
        <v>3.84572E-3</v>
      </c>
      <c r="N1627">
        <v>7.61661E-2</v>
      </c>
      <c r="O1627">
        <v>6.5026600000000004E-2</v>
      </c>
      <c r="P1627">
        <v>2.8261499999999998E-2</v>
      </c>
      <c r="Q1627" s="1" t="s">
        <v>17</v>
      </c>
    </row>
    <row r="1628" spans="1:17" x14ac:dyDescent="0.2">
      <c r="A1628">
        <v>53</v>
      </c>
      <c r="B1628">
        <v>1.4</v>
      </c>
      <c r="C1628">
        <v>1.022</v>
      </c>
      <c r="D1628">
        <v>0.88605199999999995</v>
      </c>
      <c r="E1628">
        <v>0.89198699999999997</v>
      </c>
      <c r="F1628">
        <v>0.91843699999999995</v>
      </c>
      <c r="G1628">
        <v>2.6839999999999999E-2</v>
      </c>
      <c r="H1628">
        <v>0.32657199999999997</v>
      </c>
      <c r="I1628">
        <v>3.1609400000000003E-2</v>
      </c>
      <c r="J1628">
        <v>0.16883000000000001</v>
      </c>
      <c r="K1628">
        <v>6.3111299999999999E-3</v>
      </c>
      <c r="L1628">
        <v>3.2627099999999998E-3</v>
      </c>
      <c r="M1628">
        <v>6.1086500000000004E-4</v>
      </c>
      <c r="N1628">
        <v>6.0873499999999997E-2</v>
      </c>
      <c r="O1628">
        <v>6.3598600000000005E-2</v>
      </c>
      <c r="P1628">
        <v>2.4067600000000001E-2</v>
      </c>
      <c r="Q1628" s="1" t="s">
        <v>17</v>
      </c>
    </row>
    <row r="1629" spans="1:17" x14ac:dyDescent="0.2">
      <c r="A1629">
        <v>53</v>
      </c>
      <c r="B1629">
        <v>1.5</v>
      </c>
      <c r="C1629">
        <v>1</v>
      </c>
      <c r="D1629">
        <v>0.78407499999999997</v>
      </c>
      <c r="E1629">
        <v>0.84584999999999999</v>
      </c>
      <c r="F1629">
        <v>1.02857</v>
      </c>
      <c r="G1629">
        <v>2.5663700000000001E-2</v>
      </c>
      <c r="H1629">
        <v>0.142099</v>
      </c>
      <c r="I1629">
        <v>-0.114468</v>
      </c>
      <c r="J1629">
        <v>9.7723500000000005E-2</v>
      </c>
      <c r="K1629">
        <v>2.7461299999999998E-3</v>
      </c>
      <c r="L1629">
        <v>1.8885499999999999E-3</v>
      </c>
      <c r="M1629">
        <v>2.21215E-3</v>
      </c>
      <c r="N1629">
        <v>4.04949E-2</v>
      </c>
      <c r="O1629">
        <v>5.2425699999999999E-2</v>
      </c>
      <c r="P1629">
        <v>1.69149E-2</v>
      </c>
      <c r="Q1629" s="1" t="s">
        <v>17</v>
      </c>
    </row>
    <row r="1630" spans="1:17" x14ac:dyDescent="0.2">
      <c r="A1630">
        <v>53</v>
      </c>
      <c r="B1630">
        <v>1.6</v>
      </c>
      <c r="C1630">
        <v>1.022</v>
      </c>
      <c r="D1630">
        <v>0.67941799999999997</v>
      </c>
      <c r="E1630">
        <v>0.79561199999999999</v>
      </c>
      <c r="F1630">
        <v>1.1479299999999999</v>
      </c>
      <c r="G1630">
        <v>2.4511000000000002E-2</v>
      </c>
      <c r="H1630">
        <v>3.2612299999999997E-2</v>
      </c>
      <c r="I1630">
        <v>-0.22311400000000001</v>
      </c>
      <c r="J1630">
        <v>5.1335600000000002E-2</v>
      </c>
      <c r="K1630">
        <v>6.30246E-4</v>
      </c>
      <c r="L1630">
        <v>9.9208200000000003E-4</v>
      </c>
      <c r="M1630">
        <v>4.3117700000000004E-3</v>
      </c>
      <c r="N1630">
        <v>2.35929E-2</v>
      </c>
      <c r="O1630">
        <v>3.9688500000000002E-2</v>
      </c>
      <c r="P1630">
        <v>1.0252900000000001E-2</v>
      </c>
      <c r="Q1630" s="1" t="s">
        <v>17</v>
      </c>
    </row>
    <row r="1631" spans="1:17" x14ac:dyDescent="0.2">
      <c r="A1631">
        <v>53</v>
      </c>
      <c r="B1631">
        <v>1.7</v>
      </c>
      <c r="C1631">
        <v>1.0880000000000001</v>
      </c>
      <c r="D1631">
        <v>0.57729399999999997</v>
      </c>
      <c r="E1631">
        <v>0.74256299999999997</v>
      </c>
      <c r="F1631">
        <v>1.2682599999999999</v>
      </c>
      <c r="G1631">
        <v>2.3474399999999999E-2</v>
      </c>
      <c r="H1631">
        <v>-2.1383099999999999E-2</v>
      </c>
      <c r="I1631">
        <v>-0.29651300000000003</v>
      </c>
      <c r="J1631">
        <v>2.5041799999999999E-2</v>
      </c>
      <c r="K1631">
        <v>4.13237E-4</v>
      </c>
      <c r="L1631">
        <v>4.8394399999999999E-4</v>
      </c>
      <c r="M1631">
        <v>5.7302300000000002E-3</v>
      </c>
      <c r="N1631">
        <v>1.18975E-2</v>
      </c>
      <c r="O1631">
        <v>2.8361999999999998E-2</v>
      </c>
      <c r="P1631">
        <v>5.10956E-3</v>
      </c>
      <c r="Q1631" s="1" t="s">
        <v>17</v>
      </c>
    </row>
    <row r="1632" spans="1:17" x14ac:dyDescent="0.2">
      <c r="A1632">
        <v>53</v>
      </c>
      <c r="B1632">
        <v>1.8</v>
      </c>
      <c r="C1632">
        <v>1.198</v>
      </c>
      <c r="D1632">
        <v>0.48322900000000002</v>
      </c>
      <c r="E1632">
        <v>0.68886199999999997</v>
      </c>
      <c r="F1632">
        <v>1.38331</v>
      </c>
      <c r="G1632">
        <v>2.2590800000000001E-2</v>
      </c>
      <c r="H1632">
        <v>-4.1223599999999999E-2</v>
      </c>
      <c r="I1632">
        <v>-0.34160299999999999</v>
      </c>
      <c r="J1632">
        <v>1.26888E-2</v>
      </c>
      <c r="K1632">
        <v>7.9666199999999996E-4</v>
      </c>
      <c r="L1632">
        <v>2.4521599999999998E-4</v>
      </c>
      <c r="M1632">
        <v>6.6016199999999999E-3</v>
      </c>
      <c r="N1632">
        <v>4.6331799999999998E-3</v>
      </c>
      <c r="O1632">
        <v>1.9006700000000001E-2</v>
      </c>
      <c r="P1632">
        <v>1.48968E-3</v>
      </c>
      <c r="Q1632" s="1" t="s">
        <v>17</v>
      </c>
    </row>
    <row r="1633" spans="1:17" x14ac:dyDescent="0.2">
      <c r="A1633">
        <v>53</v>
      </c>
      <c r="B1633">
        <v>1.9</v>
      </c>
      <c r="C1633">
        <v>1.3520000000000001</v>
      </c>
      <c r="D1633">
        <v>0.40089599999999997</v>
      </c>
      <c r="E1633">
        <v>0.63667799999999997</v>
      </c>
      <c r="F1633">
        <v>1.4894000000000001</v>
      </c>
      <c r="G1633">
        <v>2.18596E-2</v>
      </c>
      <c r="H1633">
        <v>-4.3130500000000002E-2</v>
      </c>
      <c r="I1633">
        <v>-0.36490099999999998</v>
      </c>
      <c r="J1633">
        <v>9.0200100000000002E-3</v>
      </c>
      <c r="K1633">
        <v>8.3351400000000004E-4</v>
      </c>
      <c r="L1633">
        <v>1.74315E-4</v>
      </c>
      <c r="M1633">
        <v>7.0518600000000001E-3</v>
      </c>
      <c r="N1633">
        <v>5.1157999999999998E-4</v>
      </c>
      <c r="O1633">
        <v>1.13697E-2</v>
      </c>
      <c r="P1633">
        <v>9.01379E-4</v>
      </c>
      <c r="Q1633" s="1" t="s">
        <v>17</v>
      </c>
    </row>
    <row r="1634" spans="1:17" x14ac:dyDescent="0.2">
      <c r="A1634">
        <v>53</v>
      </c>
      <c r="B1634">
        <v>2</v>
      </c>
      <c r="C1634">
        <v>1.55</v>
      </c>
      <c r="D1634">
        <v>0.33154</v>
      </c>
      <c r="E1634">
        <v>0.58761200000000002</v>
      </c>
      <c r="F1634">
        <v>1.5849200000000001</v>
      </c>
      <c r="G1634">
        <v>2.1263199999999999E-2</v>
      </c>
      <c r="H1634">
        <v>-3.7328100000000003E-2</v>
      </c>
      <c r="I1634">
        <v>-0.37124000000000001</v>
      </c>
      <c r="J1634">
        <v>1.02145E-2</v>
      </c>
      <c r="K1634">
        <v>7.2137999999999998E-4</v>
      </c>
      <c r="L1634">
        <v>1.9739900000000001E-4</v>
      </c>
      <c r="M1634">
        <v>7.1743700000000002E-3</v>
      </c>
      <c r="N1634">
        <v>1.5818399999999999E-3</v>
      </c>
      <c r="O1634">
        <v>5.0131100000000003E-3</v>
      </c>
      <c r="P1634">
        <v>2.3800599999999998E-3</v>
      </c>
      <c r="Q1634" s="1" t="s">
        <v>17</v>
      </c>
    </row>
    <row r="1635" spans="1:17" x14ac:dyDescent="0.2">
      <c r="A1635">
        <v>53</v>
      </c>
      <c r="B1635">
        <v>2.1</v>
      </c>
      <c r="C1635">
        <v>1.792</v>
      </c>
      <c r="D1635">
        <v>0.27457500000000001</v>
      </c>
      <c r="E1635">
        <v>0.54255699999999996</v>
      </c>
      <c r="F1635">
        <v>1.6696500000000001</v>
      </c>
      <c r="G1635">
        <v>2.07794E-2</v>
      </c>
      <c r="H1635">
        <v>-2.9433399999999998E-2</v>
      </c>
      <c r="I1635">
        <v>-0.36378500000000003</v>
      </c>
      <c r="J1635">
        <v>1.3713599999999999E-2</v>
      </c>
      <c r="K1635">
        <v>5.6881300000000004E-4</v>
      </c>
      <c r="L1635">
        <v>2.65021E-4</v>
      </c>
      <c r="M1635">
        <v>7.0302999999999997E-3</v>
      </c>
      <c r="N1635">
        <v>2.4435400000000001E-3</v>
      </c>
      <c r="O1635">
        <v>4.9365399999999995E-4</v>
      </c>
      <c r="P1635">
        <v>3.2046599999999998E-3</v>
      </c>
      <c r="Q1635" s="1" t="s">
        <v>17</v>
      </c>
    </row>
    <row r="1636" spans="1:17" x14ac:dyDescent="0.2">
      <c r="A1636">
        <v>53</v>
      </c>
      <c r="B1636">
        <v>2.2000000000000002</v>
      </c>
      <c r="C1636">
        <v>2.0779999999999998</v>
      </c>
      <c r="D1636">
        <v>0.22847000000000001</v>
      </c>
      <c r="E1636">
        <v>0.50181900000000002</v>
      </c>
      <c r="F1636">
        <v>1.7440599999999999</v>
      </c>
      <c r="G1636">
        <v>2.0387800000000001E-2</v>
      </c>
      <c r="H1636">
        <v>-2.21417E-2</v>
      </c>
      <c r="I1636">
        <v>-0.34438400000000002</v>
      </c>
      <c r="J1636">
        <v>1.7898799999999999E-2</v>
      </c>
      <c r="K1636">
        <v>4.2789800000000002E-4</v>
      </c>
      <c r="L1636">
        <v>3.4590100000000002E-4</v>
      </c>
      <c r="M1636">
        <v>6.6553699999999999E-3</v>
      </c>
      <c r="N1636">
        <v>2.59092E-3</v>
      </c>
      <c r="O1636">
        <v>5.53134E-3</v>
      </c>
      <c r="P1636">
        <v>3.5641599999999998E-3</v>
      </c>
      <c r="Q1636" s="1" t="s">
        <v>17</v>
      </c>
    </row>
    <row r="1637" spans="1:17" x14ac:dyDescent="0.2">
      <c r="A1637">
        <v>53</v>
      </c>
      <c r="B1637">
        <v>2.2999999999999998</v>
      </c>
      <c r="C1637">
        <v>2.4079999999999999</v>
      </c>
      <c r="D1637">
        <v>0.191414</v>
      </c>
      <c r="E1637">
        <v>0.465335</v>
      </c>
      <c r="F1637">
        <v>1.8088900000000001</v>
      </c>
      <c r="G1637">
        <v>2.00719E-2</v>
      </c>
      <c r="H1637">
        <v>-1.6562299999999999E-2</v>
      </c>
      <c r="I1637">
        <v>-0.31380000000000002</v>
      </c>
      <c r="J1637">
        <v>2.17351E-2</v>
      </c>
      <c r="K1637">
        <v>3.20074E-4</v>
      </c>
      <c r="L1637">
        <v>4.2004E-4</v>
      </c>
      <c r="M1637">
        <v>6.0643099999999998E-3</v>
      </c>
      <c r="N1637">
        <v>2.3387899999999999E-3</v>
      </c>
      <c r="O1637">
        <v>1.0467199999999999E-2</v>
      </c>
      <c r="P1637">
        <v>3.5862400000000001E-3</v>
      </c>
      <c r="Q1637" s="1" t="s">
        <v>17</v>
      </c>
    </row>
    <row r="1638" spans="1:17" x14ac:dyDescent="0.2">
      <c r="A1638">
        <v>53</v>
      </c>
      <c r="B1638">
        <v>2.4</v>
      </c>
      <c r="C1638">
        <v>2.782</v>
      </c>
      <c r="D1638">
        <v>0.16169700000000001</v>
      </c>
      <c r="E1638">
        <v>0.43283500000000003</v>
      </c>
      <c r="F1638">
        <v>1.8648400000000001</v>
      </c>
      <c r="G1638">
        <v>1.9819699999999999E-2</v>
      </c>
      <c r="H1638">
        <v>-1.3025200000000001E-2</v>
      </c>
      <c r="I1638">
        <v>-0.27154400000000001</v>
      </c>
      <c r="J1638">
        <v>2.4543100000000002E-2</v>
      </c>
      <c r="K1638">
        <v>2.5171599999999997E-4</v>
      </c>
      <c r="L1638">
        <v>4.7430600000000002E-4</v>
      </c>
      <c r="M1638">
        <v>5.2477000000000001E-3</v>
      </c>
      <c r="N1638">
        <v>1.89357E-3</v>
      </c>
      <c r="O1638">
        <v>1.5536299999999999E-2</v>
      </c>
      <c r="P1638">
        <v>3.3774500000000002E-3</v>
      </c>
      <c r="Q1638" s="1" t="s">
        <v>17</v>
      </c>
    </row>
    <row r="1639" spans="1:17" x14ac:dyDescent="0.2">
      <c r="A1639">
        <v>53</v>
      </c>
      <c r="B1639">
        <v>2.5</v>
      </c>
      <c r="C1639">
        <v>3.2</v>
      </c>
      <c r="D1639">
        <v>0.13786399999999999</v>
      </c>
      <c r="E1639">
        <v>0.404005</v>
      </c>
      <c r="F1639">
        <v>1.9124099999999999</v>
      </c>
      <c r="G1639">
        <v>1.9623100000000001E-2</v>
      </c>
      <c r="H1639">
        <v>-1.1315E-2</v>
      </c>
      <c r="I1639">
        <v>-0.21784999999999999</v>
      </c>
      <c r="J1639">
        <v>2.6057299999999999E-2</v>
      </c>
      <c r="K1639">
        <v>2.1866799999999999E-4</v>
      </c>
      <c r="L1639">
        <v>5.0356800000000003E-4</v>
      </c>
      <c r="M1639">
        <v>4.21004E-3</v>
      </c>
      <c r="N1639">
        <v>1.35648E-3</v>
      </c>
      <c r="O1639">
        <v>2.10225E-2</v>
      </c>
      <c r="P1639">
        <v>2.9779099999999998E-3</v>
      </c>
      <c r="Q1639" s="1" t="s">
        <v>17</v>
      </c>
    </row>
    <row r="1640" spans="1:17" x14ac:dyDescent="0.2">
      <c r="A1640">
        <v>53</v>
      </c>
      <c r="B1640">
        <v>2.6</v>
      </c>
      <c r="C1640">
        <v>3.6619999999999999</v>
      </c>
      <c r="D1640">
        <v>0.11867800000000001</v>
      </c>
      <c r="E1640">
        <v>0.37842199999999998</v>
      </c>
      <c r="F1640">
        <v>1.95224</v>
      </c>
      <c r="G1640">
        <v>1.94749E-2</v>
      </c>
      <c r="H1640">
        <v>-1.1561E-2</v>
      </c>
      <c r="I1640">
        <v>-0.14862500000000001</v>
      </c>
      <c r="J1640">
        <v>2.5576700000000001E-2</v>
      </c>
      <c r="K1640">
        <v>2.23422E-4</v>
      </c>
      <c r="L1640">
        <v>4.9428099999999995E-4</v>
      </c>
      <c r="M1640">
        <v>2.8722499999999998E-3</v>
      </c>
      <c r="N1640">
        <v>8.6274500000000005E-4</v>
      </c>
      <c r="O1640">
        <v>2.6869500000000001E-2</v>
      </c>
      <c r="P1640">
        <v>2.56368E-3</v>
      </c>
      <c r="Q1640" s="1" t="s">
        <v>17</v>
      </c>
    </row>
    <row r="1641" spans="1:17" x14ac:dyDescent="0.2">
      <c r="A1641">
        <v>53</v>
      </c>
      <c r="B1641">
        <v>2.7</v>
      </c>
      <c r="C1641">
        <v>4.1680000000000001</v>
      </c>
      <c r="D1641">
        <v>0.103365</v>
      </c>
      <c r="E1641">
        <v>0.35600100000000001</v>
      </c>
      <c r="F1641">
        <v>1.9834099999999999</v>
      </c>
      <c r="G1641">
        <v>1.9379299999999999E-2</v>
      </c>
      <c r="H1641">
        <v>-1.2532700000000001E-2</v>
      </c>
      <c r="I1641">
        <v>-6.8810999999999997E-2</v>
      </c>
      <c r="J1641">
        <v>2.43623E-2</v>
      </c>
      <c r="K1641">
        <v>2.4219899999999999E-4</v>
      </c>
      <c r="L1641">
        <v>4.7081100000000002E-4</v>
      </c>
      <c r="M1641">
        <v>1.3297999999999999E-3</v>
      </c>
      <c r="N1641">
        <v>4.8512400000000003E-4</v>
      </c>
      <c r="O1641">
        <v>3.23284E-2</v>
      </c>
      <c r="P1641">
        <v>2.1743000000000001E-3</v>
      </c>
      <c r="Q1641" s="1" t="s">
        <v>17</v>
      </c>
    </row>
    <row r="1642" spans="1:17" x14ac:dyDescent="0.2">
      <c r="A1642">
        <v>53</v>
      </c>
      <c r="B1642">
        <v>2.8</v>
      </c>
      <c r="C1642">
        <v>4.718</v>
      </c>
      <c r="D1642">
        <v>9.0725100000000003E-2</v>
      </c>
      <c r="E1642">
        <v>0.33584599999999998</v>
      </c>
      <c r="F1642">
        <v>2.0086400000000002</v>
      </c>
      <c r="G1642">
        <v>1.9318700000000001E-2</v>
      </c>
      <c r="H1642">
        <v>-1.50058E-2</v>
      </c>
      <c r="I1642">
        <v>2.8612200000000001E-2</v>
      </c>
      <c r="J1642">
        <v>2.0752300000000001E-2</v>
      </c>
      <c r="K1642">
        <v>2.89993E-4</v>
      </c>
      <c r="L1642">
        <v>4.0104799999999999E-4</v>
      </c>
      <c r="M1642">
        <v>5.5294299999999997E-4</v>
      </c>
      <c r="N1642">
        <v>3.0182100000000002E-4</v>
      </c>
      <c r="O1642">
        <v>3.8170799999999998E-2</v>
      </c>
      <c r="P1642">
        <v>2.1009700000000002E-3</v>
      </c>
      <c r="Q1642" s="1" t="s">
        <v>17</v>
      </c>
    </row>
    <row r="1643" spans="1:17" x14ac:dyDescent="0.2">
      <c r="A1643">
        <v>53</v>
      </c>
      <c r="B1643">
        <v>2.9</v>
      </c>
      <c r="C1643">
        <v>5.3120000000000003</v>
      </c>
      <c r="D1643">
        <v>8.1284200000000001E-2</v>
      </c>
      <c r="E1643">
        <v>0.31905600000000001</v>
      </c>
      <c r="F1643">
        <v>2.0217299999999998</v>
      </c>
      <c r="G1643">
        <v>1.93305E-2</v>
      </c>
      <c r="H1643">
        <v>-1.6177799999999999E-2</v>
      </c>
      <c r="I1643">
        <v>0.134441</v>
      </c>
      <c r="J1643">
        <v>1.95356E-2</v>
      </c>
      <c r="K1643">
        <v>3.1264200000000002E-4</v>
      </c>
      <c r="L1643">
        <v>3.7753400000000001E-4</v>
      </c>
      <c r="M1643">
        <v>2.5981400000000001E-3</v>
      </c>
      <c r="N1643">
        <v>7.3337900000000004E-4</v>
      </c>
      <c r="O1643">
        <v>4.1270000000000001E-2</v>
      </c>
      <c r="P1643">
        <v>2.9096700000000001E-3</v>
      </c>
      <c r="Q1643" s="1" t="s">
        <v>17</v>
      </c>
    </row>
    <row r="1644" spans="1:17" x14ac:dyDescent="0.2">
      <c r="A1644">
        <v>53</v>
      </c>
      <c r="B1644">
        <v>3</v>
      </c>
      <c r="C1644">
        <v>5.95</v>
      </c>
      <c r="D1644">
        <v>7.1843400000000002E-2</v>
      </c>
      <c r="E1644">
        <v>0.30226599999999998</v>
      </c>
      <c r="F1644">
        <v>2.0348199999999999</v>
      </c>
      <c r="G1644">
        <v>1.9345299999999999E-2</v>
      </c>
      <c r="H1644">
        <v>0</v>
      </c>
      <c r="I1644">
        <v>0</v>
      </c>
      <c r="J1644">
        <v>0</v>
      </c>
      <c r="K1644">
        <v>3.35292E-4</v>
      </c>
      <c r="L1644">
        <v>3.5401999999999997E-4</v>
      </c>
      <c r="M1644">
        <v>4.6433300000000002E-3</v>
      </c>
      <c r="N1644">
        <v>0</v>
      </c>
      <c r="O1644">
        <v>0</v>
      </c>
      <c r="P1644">
        <v>0</v>
      </c>
      <c r="Q1644" s="1" t="s">
        <v>17</v>
      </c>
    </row>
    <row r="1645" spans="1:17" x14ac:dyDescent="0.2">
      <c r="A1645">
        <v>54</v>
      </c>
      <c r="B1645">
        <v>0</v>
      </c>
      <c r="C1645">
        <v>5.95</v>
      </c>
      <c r="D1645">
        <v>1</v>
      </c>
      <c r="E1645">
        <v>1</v>
      </c>
      <c r="F1645">
        <v>0.27890799999999999</v>
      </c>
      <c r="G1645">
        <v>3.90958E-2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7.8898800000000002E-3</v>
      </c>
      <c r="N1645">
        <v>0</v>
      </c>
      <c r="O1645">
        <v>0</v>
      </c>
      <c r="P1645">
        <v>0</v>
      </c>
      <c r="Q1645" s="1" t="s">
        <v>17</v>
      </c>
    </row>
    <row r="1646" spans="1:17" x14ac:dyDescent="0.2">
      <c r="A1646">
        <v>54</v>
      </c>
      <c r="B1646">
        <v>0.1</v>
      </c>
      <c r="C1646">
        <v>5.3120000000000003</v>
      </c>
      <c r="D1646">
        <v>1.0281800000000001</v>
      </c>
      <c r="E1646">
        <v>1.01166</v>
      </c>
      <c r="F1646">
        <v>0.31141000000000002</v>
      </c>
      <c r="G1646">
        <v>3.7958699999999998E-2</v>
      </c>
      <c r="H1646">
        <v>-1.34769E-2</v>
      </c>
      <c r="I1646">
        <v>-0.31309500000000001</v>
      </c>
      <c r="J1646">
        <v>-6.8623099999999999E-3</v>
      </c>
      <c r="K1646">
        <v>2.60356E-4</v>
      </c>
      <c r="L1646">
        <v>1.32571E-4</v>
      </c>
      <c r="M1646">
        <v>6.0485900000000004E-3</v>
      </c>
      <c r="N1646">
        <v>3.2599700000000002E-2</v>
      </c>
      <c r="O1646">
        <v>1.7664699999999998E-2</v>
      </c>
      <c r="P1646">
        <v>1.2851100000000001E-2</v>
      </c>
      <c r="Q1646" s="1" t="s">
        <v>17</v>
      </c>
    </row>
    <row r="1647" spans="1:17" x14ac:dyDescent="0.2">
      <c r="A1647">
        <v>54</v>
      </c>
      <c r="B1647">
        <v>0.2</v>
      </c>
      <c r="C1647">
        <v>4.718</v>
      </c>
      <c r="D1647">
        <v>1.04427</v>
      </c>
      <c r="E1647">
        <v>1.0184599999999999</v>
      </c>
      <c r="F1647">
        <v>0.343912</v>
      </c>
      <c r="G1647">
        <v>3.6952199999999998E-2</v>
      </c>
      <c r="H1647">
        <v>0.13716</v>
      </c>
      <c r="I1647">
        <v>-0.21778400000000001</v>
      </c>
      <c r="J1647">
        <v>5.53926E-2</v>
      </c>
      <c r="K1647">
        <v>2.6497600000000001E-3</v>
      </c>
      <c r="L1647">
        <v>1.07011E-3</v>
      </c>
      <c r="M1647">
        <v>4.2072999999999998E-3</v>
      </c>
      <c r="N1647">
        <v>3.1489799999999998E-2</v>
      </c>
      <c r="O1647">
        <v>3.3638500000000002E-2</v>
      </c>
      <c r="P1647">
        <v>1.2817200000000001E-2</v>
      </c>
      <c r="Q1647" s="1" t="s">
        <v>17</v>
      </c>
    </row>
    <row r="1648" spans="1:17" x14ac:dyDescent="0.2">
      <c r="A1648">
        <v>54</v>
      </c>
      <c r="B1648">
        <v>0.3</v>
      </c>
      <c r="C1648">
        <v>4.1680000000000001</v>
      </c>
      <c r="D1648">
        <v>1.0579000000000001</v>
      </c>
      <c r="E1648">
        <v>1.0222800000000001</v>
      </c>
      <c r="F1648">
        <v>0.36167100000000002</v>
      </c>
      <c r="G1648">
        <v>3.6423299999999999E-2</v>
      </c>
      <c r="H1648">
        <v>0.28771099999999999</v>
      </c>
      <c r="I1648">
        <v>-0.14051</v>
      </c>
      <c r="J1648">
        <v>0.12132800000000001</v>
      </c>
      <c r="K1648">
        <v>5.5582000000000001E-3</v>
      </c>
      <c r="L1648">
        <v>2.3439099999999998E-3</v>
      </c>
      <c r="M1648">
        <v>2.7144700000000001E-3</v>
      </c>
      <c r="N1648">
        <v>1.1498100000000001E-2</v>
      </c>
      <c r="O1648">
        <v>1.7294500000000001E-2</v>
      </c>
      <c r="P1648">
        <v>5.4361799999999997E-3</v>
      </c>
      <c r="Q1648" s="1" t="s">
        <v>17</v>
      </c>
    </row>
    <row r="1649" spans="1:17" x14ac:dyDescent="0.2">
      <c r="A1649">
        <v>54</v>
      </c>
      <c r="B1649">
        <v>0.4</v>
      </c>
      <c r="C1649">
        <v>3.6619999999999999</v>
      </c>
      <c r="D1649">
        <v>1.0678300000000001</v>
      </c>
      <c r="E1649">
        <v>1.02223</v>
      </c>
      <c r="F1649">
        <v>0.37442199999999998</v>
      </c>
      <c r="G1649">
        <v>3.6088700000000001E-2</v>
      </c>
      <c r="H1649">
        <v>0.31613000000000002</v>
      </c>
      <c r="I1649">
        <v>-0.15451899999999999</v>
      </c>
      <c r="J1649">
        <v>0.13919200000000001</v>
      </c>
      <c r="K1649">
        <v>6.1072100000000001E-3</v>
      </c>
      <c r="L1649">
        <v>2.6890099999999999E-3</v>
      </c>
      <c r="M1649">
        <v>2.9851000000000001E-3</v>
      </c>
      <c r="N1649">
        <v>2.0319799999999999E-2</v>
      </c>
      <c r="O1649">
        <v>1.52953E-2</v>
      </c>
      <c r="P1649">
        <v>6.7999000000000002E-3</v>
      </c>
      <c r="Q1649" s="1" t="s">
        <v>17</v>
      </c>
    </row>
    <row r="1650" spans="1:17" x14ac:dyDescent="0.2">
      <c r="A1650">
        <v>54</v>
      </c>
      <c r="B1650">
        <v>0.5</v>
      </c>
      <c r="C1650">
        <v>3.2</v>
      </c>
      <c r="D1650">
        <v>1.08514</v>
      </c>
      <c r="E1650">
        <v>1.0233000000000001</v>
      </c>
      <c r="F1650">
        <v>0.39086300000000002</v>
      </c>
      <c r="G1650">
        <v>3.5652000000000003E-2</v>
      </c>
      <c r="H1650">
        <v>0.21412300000000001</v>
      </c>
      <c r="I1650">
        <v>-0.29457299999999997</v>
      </c>
      <c r="J1650">
        <v>0.104819</v>
      </c>
      <c r="K1650">
        <v>4.13657E-3</v>
      </c>
      <c r="L1650">
        <v>2.0249600000000001E-3</v>
      </c>
      <c r="M1650">
        <v>5.6907599999999996E-3</v>
      </c>
      <c r="N1650">
        <v>4.13356E-2</v>
      </c>
      <c r="O1650">
        <v>4.0915199999999999E-2</v>
      </c>
      <c r="P1650">
        <v>1.47162E-2</v>
      </c>
      <c r="Q1650" s="1" t="s">
        <v>17</v>
      </c>
    </row>
    <row r="1651" spans="1:17" x14ac:dyDescent="0.2">
      <c r="A1651">
        <v>54</v>
      </c>
      <c r="B1651">
        <v>0.6</v>
      </c>
      <c r="C1651">
        <v>2.782</v>
      </c>
      <c r="D1651">
        <v>1.1165</v>
      </c>
      <c r="E1651">
        <v>1.0285500000000001</v>
      </c>
      <c r="F1651">
        <v>0.42169299999999998</v>
      </c>
      <c r="G1651">
        <v>3.4822199999999998E-2</v>
      </c>
      <c r="H1651">
        <v>4.0770500000000001E-2</v>
      </c>
      <c r="I1651">
        <v>-0.491369</v>
      </c>
      <c r="J1651">
        <v>4.3935299999999997E-2</v>
      </c>
      <c r="K1651">
        <v>7.8763200000000002E-4</v>
      </c>
      <c r="L1651">
        <v>8.4877200000000002E-4</v>
      </c>
      <c r="M1651">
        <v>9.4926000000000003E-3</v>
      </c>
      <c r="N1651">
        <v>3.5550900000000003E-2</v>
      </c>
      <c r="O1651">
        <v>4.2595000000000001E-2</v>
      </c>
      <c r="P1651">
        <v>1.20923E-2</v>
      </c>
      <c r="Q1651" s="1" t="s">
        <v>17</v>
      </c>
    </row>
    <row r="1652" spans="1:17" x14ac:dyDescent="0.2">
      <c r="A1652">
        <v>54</v>
      </c>
      <c r="B1652">
        <v>0.7</v>
      </c>
      <c r="C1652">
        <v>2.4079999999999999</v>
      </c>
      <c r="D1652">
        <v>1.1606700000000001</v>
      </c>
      <c r="E1652">
        <v>1.0376799999999999</v>
      </c>
      <c r="F1652">
        <v>0.47175400000000001</v>
      </c>
      <c r="G1652">
        <v>3.3547599999999997E-2</v>
      </c>
      <c r="H1652">
        <v>-7.7761800000000006E-2</v>
      </c>
      <c r="I1652">
        <v>-0.64006600000000002</v>
      </c>
      <c r="J1652">
        <v>5.8379399999999998E-3</v>
      </c>
      <c r="K1652">
        <v>1.5022600000000001E-3</v>
      </c>
      <c r="L1652">
        <v>1.12781E-4</v>
      </c>
      <c r="M1652">
        <v>1.23652E-2</v>
      </c>
      <c r="N1652">
        <v>6.1226900000000001E-3</v>
      </c>
      <c r="O1652">
        <v>1.1195699999999999E-2</v>
      </c>
      <c r="P1652">
        <v>3.3953899999999999E-3</v>
      </c>
      <c r="Q1652" s="1" t="s">
        <v>17</v>
      </c>
    </row>
    <row r="1653" spans="1:17" x14ac:dyDescent="0.2">
      <c r="A1653">
        <v>54</v>
      </c>
      <c r="B1653">
        <v>0.8</v>
      </c>
      <c r="C1653">
        <v>2.0779999999999998</v>
      </c>
      <c r="D1653">
        <v>1.2077500000000001</v>
      </c>
      <c r="E1653">
        <v>1.0471600000000001</v>
      </c>
      <c r="F1653">
        <v>0.53546300000000002</v>
      </c>
      <c r="G1653">
        <v>3.2076500000000001E-2</v>
      </c>
      <c r="H1653">
        <v>-3.7609599999999998E-3</v>
      </c>
      <c r="I1653">
        <v>-0.61879600000000001</v>
      </c>
      <c r="J1653">
        <v>3.7015100000000002E-2</v>
      </c>
      <c r="K1653">
        <v>7.2656899999999999E-5</v>
      </c>
      <c r="L1653">
        <v>7.1508300000000004E-4</v>
      </c>
      <c r="M1653">
        <v>1.1954299999999999E-2</v>
      </c>
      <c r="N1653">
        <v>7.7579999999999996E-2</v>
      </c>
      <c r="O1653">
        <v>4.7674300000000003E-2</v>
      </c>
      <c r="P1653">
        <v>2.8107900000000002E-2</v>
      </c>
      <c r="Q1653" s="1" t="s">
        <v>17</v>
      </c>
    </row>
    <row r="1654" spans="1:17" x14ac:dyDescent="0.2">
      <c r="A1654">
        <v>54</v>
      </c>
      <c r="B1654">
        <v>0.9</v>
      </c>
      <c r="C1654">
        <v>1.792</v>
      </c>
      <c r="D1654">
        <v>1.2361599999999999</v>
      </c>
      <c r="E1654">
        <v>1.0497799999999999</v>
      </c>
      <c r="F1654">
        <v>0.60202800000000001</v>
      </c>
      <c r="G1654">
        <v>3.0738700000000001E-2</v>
      </c>
      <c r="H1654">
        <v>0.32155899999999998</v>
      </c>
      <c r="I1654">
        <v>-0.37012800000000001</v>
      </c>
      <c r="J1654">
        <v>0.152203</v>
      </c>
      <c r="K1654">
        <v>6.2121099999999999E-3</v>
      </c>
      <c r="L1654">
        <v>2.9403599999999999E-3</v>
      </c>
      <c r="M1654">
        <v>7.1504000000000003E-3</v>
      </c>
      <c r="N1654">
        <v>0.13089500000000001</v>
      </c>
      <c r="O1654">
        <v>9.9022100000000002E-2</v>
      </c>
      <c r="P1654">
        <v>4.5843099999999998E-2</v>
      </c>
      <c r="Q1654" s="1" t="s">
        <v>17</v>
      </c>
    </row>
    <row r="1655" spans="1:17" x14ac:dyDescent="0.2">
      <c r="A1655">
        <v>54</v>
      </c>
      <c r="B1655">
        <v>1</v>
      </c>
      <c r="C1655">
        <v>1.55</v>
      </c>
      <c r="D1655">
        <v>1.2259800000000001</v>
      </c>
      <c r="E1655">
        <v>1.0393399999999999</v>
      </c>
      <c r="F1655">
        <v>0.66023299999999996</v>
      </c>
      <c r="G1655">
        <v>2.9766999999999998E-2</v>
      </c>
      <c r="H1655">
        <v>0.74426999999999999</v>
      </c>
      <c r="I1655">
        <v>3.5172300000000001E-3</v>
      </c>
      <c r="J1655">
        <v>0.29875699999999999</v>
      </c>
      <c r="K1655">
        <v>1.43783E-2</v>
      </c>
      <c r="L1655">
        <v>5.7716E-3</v>
      </c>
      <c r="M1655">
        <v>6.7948199999999994E-5</v>
      </c>
      <c r="N1655">
        <v>0.105862</v>
      </c>
      <c r="O1655">
        <v>9.5021900000000006E-2</v>
      </c>
      <c r="P1655">
        <v>3.7850700000000001E-2</v>
      </c>
      <c r="Q1655" s="1" t="s">
        <v>17</v>
      </c>
    </row>
    <row r="1656" spans="1:17" x14ac:dyDescent="0.2">
      <c r="A1656">
        <v>54</v>
      </c>
      <c r="B1656">
        <v>1.1000000000000001</v>
      </c>
      <c r="C1656">
        <v>1.3520000000000001</v>
      </c>
      <c r="D1656">
        <v>1.17317</v>
      </c>
      <c r="E1656">
        <v>1.0146900000000001</v>
      </c>
      <c r="F1656">
        <v>0.70981099999999997</v>
      </c>
      <c r="G1656">
        <v>2.9118399999999999E-2</v>
      </c>
      <c r="H1656">
        <v>0.97850199999999998</v>
      </c>
      <c r="I1656">
        <v>0.288244</v>
      </c>
      <c r="J1656">
        <v>0.38484400000000002</v>
      </c>
      <c r="K1656">
        <v>1.8903400000000001E-2</v>
      </c>
      <c r="L1656">
        <v>7.4346799999999999E-3</v>
      </c>
      <c r="M1656">
        <v>5.5684999999999997E-3</v>
      </c>
      <c r="N1656">
        <v>1.87937E-2</v>
      </c>
      <c r="O1656">
        <v>3.5767199999999999E-2</v>
      </c>
      <c r="P1656">
        <v>8.6735000000000007E-3</v>
      </c>
      <c r="Q1656" s="1" t="s">
        <v>17</v>
      </c>
    </row>
    <row r="1657" spans="1:17" x14ac:dyDescent="0.2">
      <c r="A1657">
        <v>54</v>
      </c>
      <c r="B1657">
        <v>1.2</v>
      </c>
      <c r="C1657">
        <v>1.198</v>
      </c>
      <c r="D1657">
        <v>1.0911900000000001</v>
      </c>
      <c r="E1657">
        <v>0.97992999999999997</v>
      </c>
      <c r="F1657">
        <v>0.76234400000000002</v>
      </c>
      <c r="G1657">
        <v>2.85346E-2</v>
      </c>
      <c r="H1657">
        <v>0.90989399999999998</v>
      </c>
      <c r="I1657">
        <v>0.358682</v>
      </c>
      <c r="J1657">
        <v>0.370147</v>
      </c>
      <c r="K1657">
        <v>1.7578E-2</v>
      </c>
      <c r="L1657">
        <v>7.1507699999999999E-3</v>
      </c>
      <c r="M1657">
        <v>6.9292599999999996E-3</v>
      </c>
      <c r="N1657">
        <v>5.3496099999999998E-2</v>
      </c>
      <c r="O1657">
        <v>2.7740799999999999E-2</v>
      </c>
      <c r="P1657">
        <v>1.7616699999999999E-2</v>
      </c>
      <c r="Q1657" s="1" t="s">
        <v>17</v>
      </c>
    </row>
    <row r="1658" spans="1:17" x14ac:dyDescent="0.2">
      <c r="A1658">
        <v>54</v>
      </c>
      <c r="B1658">
        <v>1.3</v>
      </c>
      <c r="C1658">
        <v>1.0880000000000001</v>
      </c>
      <c r="D1658">
        <v>0.99554399999999998</v>
      </c>
      <c r="E1658">
        <v>0.93966700000000003</v>
      </c>
      <c r="F1658">
        <v>0.830816</v>
      </c>
      <c r="G1658">
        <v>2.7775000000000001E-2</v>
      </c>
      <c r="H1658">
        <v>0.66061599999999998</v>
      </c>
      <c r="I1658">
        <v>0.259629</v>
      </c>
      <c r="J1658">
        <v>0.28928399999999999</v>
      </c>
      <c r="K1658">
        <v>1.27622E-2</v>
      </c>
      <c r="L1658">
        <v>5.5885800000000001E-3</v>
      </c>
      <c r="M1658">
        <v>5.0156999999999997E-3</v>
      </c>
      <c r="N1658">
        <v>7.6227100000000006E-2</v>
      </c>
      <c r="O1658">
        <v>6.0630999999999997E-2</v>
      </c>
      <c r="P1658">
        <v>2.79428E-2</v>
      </c>
      <c r="Q1658" s="1" t="s">
        <v>17</v>
      </c>
    </row>
    <row r="1659" spans="1:17" x14ac:dyDescent="0.2">
      <c r="A1659">
        <v>54</v>
      </c>
      <c r="B1659">
        <v>1.4</v>
      </c>
      <c r="C1659">
        <v>1.022</v>
      </c>
      <c r="D1659">
        <v>0.89363800000000004</v>
      </c>
      <c r="E1659">
        <v>0.89575099999999996</v>
      </c>
      <c r="F1659">
        <v>0.92030999999999996</v>
      </c>
      <c r="G1659">
        <v>2.6784499999999999E-2</v>
      </c>
      <c r="H1659">
        <v>0.392681</v>
      </c>
      <c r="I1659">
        <v>9.6920099999999995E-2</v>
      </c>
      <c r="J1659">
        <v>0.19487099999999999</v>
      </c>
      <c r="K1659">
        <v>7.5860800000000003E-3</v>
      </c>
      <c r="L1659">
        <v>3.76465E-3</v>
      </c>
      <c r="M1659">
        <v>1.8723699999999999E-3</v>
      </c>
      <c r="N1659">
        <v>6.6108799999999995E-2</v>
      </c>
      <c r="O1659">
        <v>6.5310599999999996E-2</v>
      </c>
      <c r="P1659">
        <v>2.6040299999999999E-2</v>
      </c>
      <c r="Q1659" s="1" t="s">
        <v>17</v>
      </c>
    </row>
    <row r="1660" spans="1:17" x14ac:dyDescent="0.2">
      <c r="A1660">
        <v>54</v>
      </c>
      <c r="B1660">
        <v>1.5</v>
      </c>
      <c r="C1660">
        <v>1</v>
      </c>
      <c r="D1660">
        <v>0.787713</v>
      </c>
      <c r="E1660">
        <v>0.84811300000000001</v>
      </c>
      <c r="F1660">
        <v>1.02745</v>
      </c>
      <c r="G1660">
        <v>2.5662299999999999E-2</v>
      </c>
      <c r="H1660">
        <v>0.188309</v>
      </c>
      <c r="I1660">
        <v>-5.81302E-2</v>
      </c>
      <c r="J1660">
        <v>0.117121</v>
      </c>
      <c r="K1660">
        <v>3.63789E-3</v>
      </c>
      <c r="L1660">
        <v>2.2626299999999998E-3</v>
      </c>
      <c r="M1660">
        <v>1.1230000000000001E-3</v>
      </c>
      <c r="N1660">
        <v>4.6209800000000002E-2</v>
      </c>
      <c r="O1660">
        <v>5.6337999999999999E-2</v>
      </c>
      <c r="P1660">
        <v>1.93978E-2</v>
      </c>
      <c r="Q1660" s="1" t="s">
        <v>17</v>
      </c>
    </row>
    <row r="1661" spans="1:17" x14ac:dyDescent="0.2">
      <c r="A1661">
        <v>54</v>
      </c>
      <c r="B1661">
        <v>1.6</v>
      </c>
      <c r="C1661">
        <v>1.022</v>
      </c>
      <c r="D1661">
        <v>0.68059199999999997</v>
      </c>
      <c r="E1661">
        <v>0.79684500000000003</v>
      </c>
      <c r="F1661">
        <v>1.1444700000000001</v>
      </c>
      <c r="G1661">
        <v>2.4544400000000001E-2</v>
      </c>
      <c r="H1661">
        <v>6.0799499999999999E-2</v>
      </c>
      <c r="I1661">
        <v>-0.179289</v>
      </c>
      <c r="J1661">
        <v>6.3815200000000002E-2</v>
      </c>
      <c r="K1661">
        <v>1.17457E-3</v>
      </c>
      <c r="L1661">
        <v>1.2328300000000001E-3</v>
      </c>
      <c r="M1661">
        <v>3.4636200000000002E-3</v>
      </c>
      <c r="N1661">
        <v>2.8187199999999999E-2</v>
      </c>
      <c r="O1661">
        <v>4.3825500000000003E-2</v>
      </c>
      <c r="P1661">
        <v>1.2479499999999999E-2</v>
      </c>
      <c r="Q1661" s="1" t="s">
        <v>17</v>
      </c>
    </row>
    <row r="1662" spans="1:17" x14ac:dyDescent="0.2">
      <c r="A1662">
        <v>54</v>
      </c>
      <c r="B1662">
        <v>1.7</v>
      </c>
      <c r="C1662">
        <v>1.0880000000000001</v>
      </c>
      <c r="D1662">
        <v>0.57717399999999996</v>
      </c>
      <c r="E1662">
        <v>0.74317999999999995</v>
      </c>
      <c r="F1662">
        <v>1.26315</v>
      </c>
      <c r="G1662">
        <v>2.35269E-2</v>
      </c>
      <c r="H1662">
        <v>-6.1813800000000002E-3</v>
      </c>
      <c r="I1662">
        <v>-0.26447100000000001</v>
      </c>
      <c r="J1662">
        <v>3.1928699999999997E-2</v>
      </c>
      <c r="K1662">
        <v>1.19416E-4</v>
      </c>
      <c r="L1662">
        <v>6.1682000000000002E-4</v>
      </c>
      <c r="M1662">
        <v>5.1092400000000001E-3</v>
      </c>
      <c r="N1662">
        <v>1.52017E-2</v>
      </c>
      <c r="O1662">
        <v>3.2041500000000001E-2</v>
      </c>
      <c r="P1662">
        <v>6.88683E-3</v>
      </c>
      <c r="Q1662" s="1" t="s">
        <v>17</v>
      </c>
    </row>
    <row r="1663" spans="1:17" x14ac:dyDescent="0.2">
      <c r="A1663">
        <v>54</v>
      </c>
      <c r="B1663">
        <v>1.8</v>
      </c>
      <c r="C1663">
        <v>1.198</v>
      </c>
      <c r="D1663">
        <v>0.48256599999999999</v>
      </c>
      <c r="E1663">
        <v>0.68916200000000005</v>
      </c>
      <c r="F1663">
        <v>1.37714</v>
      </c>
      <c r="G1663">
        <v>2.2652100000000001E-2</v>
      </c>
      <c r="H1663">
        <v>-3.4325000000000001E-2</v>
      </c>
      <c r="I1663">
        <v>-0.31949</v>
      </c>
      <c r="J1663">
        <v>1.5530800000000001E-2</v>
      </c>
      <c r="K1663">
        <v>6.6311400000000002E-4</v>
      </c>
      <c r="L1663">
        <v>3.0003499999999998E-4</v>
      </c>
      <c r="M1663">
        <v>6.1721199999999997E-3</v>
      </c>
      <c r="N1663">
        <v>6.8985799999999996E-3</v>
      </c>
      <c r="O1663">
        <v>2.2113399999999998E-2</v>
      </c>
      <c r="P1663">
        <v>2.84205E-3</v>
      </c>
      <c r="Q1663" s="1" t="s">
        <v>17</v>
      </c>
    </row>
    <row r="1664" spans="1:17" x14ac:dyDescent="0.2">
      <c r="A1664">
        <v>54</v>
      </c>
      <c r="B1664">
        <v>1.9</v>
      </c>
      <c r="C1664">
        <v>1.3520000000000001</v>
      </c>
      <c r="D1664">
        <v>0.40010200000000001</v>
      </c>
      <c r="E1664">
        <v>0.63685400000000003</v>
      </c>
      <c r="F1664">
        <v>1.48262</v>
      </c>
      <c r="G1664">
        <v>2.1923499999999999E-2</v>
      </c>
      <c r="H1664">
        <v>-4.1102300000000001E-2</v>
      </c>
      <c r="I1664">
        <v>-0.35092000000000001</v>
      </c>
      <c r="J1664">
        <v>9.1252199999999999E-3</v>
      </c>
      <c r="K1664">
        <v>7.9404300000000003E-4</v>
      </c>
      <c r="L1664">
        <v>1.7628699999999999E-4</v>
      </c>
      <c r="M1664">
        <v>6.7793200000000001E-3</v>
      </c>
      <c r="N1664">
        <v>2.0281600000000002E-3</v>
      </c>
      <c r="O1664">
        <v>1.39805E-2</v>
      </c>
      <c r="P1664">
        <v>1.0521E-4</v>
      </c>
      <c r="Q1664" s="1" t="s">
        <v>17</v>
      </c>
    </row>
    <row r="1665" spans="1:17" x14ac:dyDescent="0.2">
      <c r="A1665">
        <v>54</v>
      </c>
      <c r="B1665">
        <v>2</v>
      </c>
      <c r="C1665">
        <v>1.55</v>
      </c>
      <c r="D1665">
        <v>0.33080700000000002</v>
      </c>
      <c r="E1665">
        <v>0.58777800000000002</v>
      </c>
      <c r="F1665">
        <v>1.57789</v>
      </c>
      <c r="G1665">
        <v>2.1326000000000001E-2</v>
      </c>
      <c r="H1665">
        <v>-3.7912899999999999E-2</v>
      </c>
      <c r="I1665">
        <v>-0.363987</v>
      </c>
      <c r="J1665">
        <v>8.5726299999999995E-3</v>
      </c>
      <c r="K1665">
        <v>7.3242800000000003E-4</v>
      </c>
      <c r="L1665">
        <v>1.6561200000000001E-4</v>
      </c>
      <c r="M1665">
        <v>7.0317499999999998E-3</v>
      </c>
      <c r="N1665">
        <v>5.8482599999999999E-4</v>
      </c>
      <c r="O1665">
        <v>7.2532400000000002E-3</v>
      </c>
      <c r="P1665">
        <v>1.6418299999999999E-3</v>
      </c>
      <c r="Q1665" s="1" t="s">
        <v>17</v>
      </c>
    </row>
    <row r="1666" spans="1:17" x14ac:dyDescent="0.2">
      <c r="A1666">
        <v>54</v>
      </c>
      <c r="B1666">
        <v>2.1</v>
      </c>
      <c r="C1666">
        <v>1.792</v>
      </c>
      <c r="D1666">
        <v>0.27397199999999999</v>
      </c>
      <c r="E1666">
        <v>0.54276999999999997</v>
      </c>
      <c r="F1666">
        <v>1.66265</v>
      </c>
      <c r="G1666">
        <v>2.0838700000000002E-2</v>
      </c>
      <c r="H1666">
        <v>-3.1237000000000001E-2</v>
      </c>
      <c r="I1666">
        <v>-0.36228100000000002</v>
      </c>
      <c r="J1666">
        <v>1.1040899999999999E-2</v>
      </c>
      <c r="K1666">
        <v>6.0345899999999998E-4</v>
      </c>
      <c r="L1666">
        <v>2.13296E-4</v>
      </c>
      <c r="M1666">
        <v>6.9988000000000003E-3</v>
      </c>
      <c r="N1666">
        <v>1.80361E-3</v>
      </c>
      <c r="O1666">
        <v>1.50438E-3</v>
      </c>
      <c r="P1666">
        <v>2.6727000000000001E-3</v>
      </c>
      <c r="Q1666" s="1" t="s">
        <v>17</v>
      </c>
    </row>
    <row r="1667" spans="1:17" x14ac:dyDescent="0.2">
      <c r="A1667">
        <v>54</v>
      </c>
      <c r="B1667">
        <v>2.2000000000000002</v>
      </c>
      <c r="C1667">
        <v>2.0779999999999998</v>
      </c>
      <c r="D1667">
        <v>0.22799900000000001</v>
      </c>
      <c r="E1667">
        <v>0.50210299999999997</v>
      </c>
      <c r="F1667">
        <v>1.7373400000000001</v>
      </c>
      <c r="G1667">
        <v>2.0442100000000001E-2</v>
      </c>
      <c r="H1667">
        <v>-2.4338800000000001E-2</v>
      </c>
      <c r="I1667">
        <v>-0.34803600000000001</v>
      </c>
      <c r="J1667">
        <v>1.47066E-2</v>
      </c>
      <c r="K1667">
        <v>4.70194E-4</v>
      </c>
      <c r="L1667">
        <v>2.8411199999999999E-4</v>
      </c>
      <c r="M1667">
        <v>6.7235999999999997E-3</v>
      </c>
      <c r="N1667">
        <v>2.1970900000000001E-3</v>
      </c>
      <c r="O1667">
        <v>3.6514799999999999E-3</v>
      </c>
      <c r="P1667">
        <v>3.1921900000000001E-3</v>
      </c>
      <c r="Q1667" s="1" t="s">
        <v>17</v>
      </c>
    </row>
    <row r="1668" spans="1:17" x14ac:dyDescent="0.2">
      <c r="A1668">
        <v>54</v>
      </c>
      <c r="B1668">
        <v>2.2999999999999998</v>
      </c>
      <c r="C1668">
        <v>2.4079999999999999</v>
      </c>
      <c r="D1668">
        <v>0.191053</v>
      </c>
      <c r="E1668">
        <v>0.46568999999999999</v>
      </c>
      <c r="F1668">
        <v>1.8026599999999999</v>
      </c>
      <c r="G1668">
        <v>2.0120099999999998E-2</v>
      </c>
      <c r="H1668">
        <v>-1.8676399999999999E-2</v>
      </c>
      <c r="I1668">
        <v>-0.32239099999999998</v>
      </c>
      <c r="J1668">
        <v>1.8396300000000001E-2</v>
      </c>
      <c r="K1668">
        <v>3.6080500000000001E-4</v>
      </c>
      <c r="L1668">
        <v>3.55392E-4</v>
      </c>
      <c r="M1668">
        <v>6.2281799999999998E-3</v>
      </c>
      <c r="N1668">
        <v>2.1141100000000002E-3</v>
      </c>
      <c r="O1668">
        <v>8.5910399999999994E-3</v>
      </c>
      <c r="P1668">
        <v>3.3388200000000002E-3</v>
      </c>
      <c r="Q1668" s="1" t="s">
        <v>17</v>
      </c>
    </row>
    <row r="1669" spans="1:17" x14ac:dyDescent="0.2">
      <c r="A1669">
        <v>54</v>
      </c>
      <c r="B1669">
        <v>2.4</v>
      </c>
      <c r="C1669">
        <v>2.782</v>
      </c>
      <c r="D1669">
        <v>0.161411</v>
      </c>
      <c r="E1669">
        <v>0.43324699999999999</v>
      </c>
      <c r="F1669">
        <v>1.8593299999999999</v>
      </c>
      <c r="G1669">
        <v>1.9860599999999999E-2</v>
      </c>
      <c r="H1669">
        <v>-1.48083E-2</v>
      </c>
      <c r="I1669">
        <v>-0.28511300000000001</v>
      </c>
      <c r="J1669">
        <v>2.1314799999999998E-2</v>
      </c>
      <c r="K1669">
        <v>2.8607699999999998E-4</v>
      </c>
      <c r="L1669">
        <v>4.1177299999999999E-4</v>
      </c>
      <c r="M1669">
        <v>5.5080199999999998E-3</v>
      </c>
      <c r="N1669">
        <v>1.78313E-3</v>
      </c>
      <c r="O1669">
        <v>1.3569299999999999E-2</v>
      </c>
      <c r="P1669">
        <v>3.22836E-3</v>
      </c>
      <c r="Q1669" s="1" t="s">
        <v>17</v>
      </c>
    </row>
    <row r="1670" spans="1:17" x14ac:dyDescent="0.2">
      <c r="A1670">
        <v>54</v>
      </c>
      <c r="B1670">
        <v>2.5</v>
      </c>
      <c r="C1670">
        <v>3.2</v>
      </c>
      <c r="D1670">
        <v>0.13761999999999999</v>
      </c>
      <c r="E1670">
        <v>0.40445199999999998</v>
      </c>
      <c r="F1670">
        <v>1.90784</v>
      </c>
      <c r="G1670">
        <v>1.9655599999999999E-2</v>
      </c>
      <c r="H1670">
        <v>-1.26328E-2</v>
      </c>
      <c r="I1670">
        <v>-0.23674799999999999</v>
      </c>
      <c r="J1670">
        <v>2.3158600000000001E-2</v>
      </c>
      <c r="K1670">
        <v>2.4405E-4</v>
      </c>
      <c r="L1670">
        <v>4.4739299999999998E-4</v>
      </c>
      <c r="M1670">
        <v>4.5736600000000002E-3</v>
      </c>
      <c r="N1670">
        <v>1.3178199999999999E-3</v>
      </c>
      <c r="O1670">
        <v>1.8897899999999999E-2</v>
      </c>
      <c r="P1670">
        <v>2.8987399999999999E-3</v>
      </c>
      <c r="Q1670" s="1" t="s">
        <v>17</v>
      </c>
    </row>
    <row r="1671" spans="1:17" x14ac:dyDescent="0.2">
      <c r="A1671">
        <v>54</v>
      </c>
      <c r="B1671">
        <v>2.6</v>
      </c>
      <c r="C1671">
        <v>3.6619999999999999</v>
      </c>
      <c r="D1671">
        <v>0.118439</v>
      </c>
      <c r="E1671">
        <v>0.37886700000000001</v>
      </c>
      <c r="F1671">
        <v>1.94889</v>
      </c>
      <c r="G1671">
        <v>1.94976E-2</v>
      </c>
      <c r="H1671">
        <v>-1.24095E-2</v>
      </c>
      <c r="I1671">
        <v>-0.17328099999999999</v>
      </c>
      <c r="J1671">
        <v>2.3067600000000001E-2</v>
      </c>
      <c r="K1671">
        <v>2.39736E-4</v>
      </c>
      <c r="L1671">
        <v>4.45635E-4</v>
      </c>
      <c r="M1671">
        <v>3.3475599999999999E-3</v>
      </c>
      <c r="N1671">
        <v>8.4847199999999996E-4</v>
      </c>
      <c r="O1671">
        <v>2.46556E-2</v>
      </c>
      <c r="P1671">
        <v>2.5091800000000002E-3</v>
      </c>
      <c r="Q1671" s="1" t="s">
        <v>17</v>
      </c>
    </row>
    <row r="1672" spans="1:17" x14ac:dyDescent="0.2">
      <c r="A1672">
        <v>54</v>
      </c>
      <c r="B1672">
        <v>2.7</v>
      </c>
      <c r="C1672">
        <v>4.1680000000000001</v>
      </c>
      <c r="D1672">
        <v>0.103114</v>
      </c>
      <c r="E1672">
        <v>0.356431</v>
      </c>
      <c r="F1672">
        <v>1.9815</v>
      </c>
      <c r="G1672">
        <v>1.9390999999999999E-2</v>
      </c>
      <c r="H1672">
        <v>-1.29979E-2</v>
      </c>
      <c r="I1672">
        <v>-9.8957400000000001E-2</v>
      </c>
      <c r="J1672">
        <v>2.2251E-2</v>
      </c>
      <c r="K1672">
        <v>2.5110300000000002E-4</v>
      </c>
      <c r="L1672">
        <v>4.2986000000000001E-4</v>
      </c>
      <c r="M1672">
        <v>1.9117299999999999E-3</v>
      </c>
      <c r="N1672">
        <v>4.6522300000000001E-4</v>
      </c>
      <c r="O1672">
        <v>3.01464E-2</v>
      </c>
      <c r="P1672">
        <v>2.11129E-3</v>
      </c>
      <c r="Q1672" s="1" t="s">
        <v>17</v>
      </c>
    </row>
    <row r="1673" spans="1:17" x14ac:dyDescent="0.2">
      <c r="A1673">
        <v>54</v>
      </c>
      <c r="B1673">
        <v>2.8</v>
      </c>
      <c r="C1673">
        <v>4.718</v>
      </c>
      <c r="D1673">
        <v>9.0431700000000004E-2</v>
      </c>
      <c r="E1673">
        <v>0.33621000000000001</v>
      </c>
      <c r="F1673">
        <v>2.0085000000000002</v>
      </c>
      <c r="G1673">
        <v>1.9317399999999998E-2</v>
      </c>
      <c r="H1673">
        <v>-1.5188699999999999E-2</v>
      </c>
      <c r="I1673">
        <v>-7.4836700000000004E-3</v>
      </c>
      <c r="J1673">
        <v>1.88848E-2</v>
      </c>
      <c r="K1673">
        <v>2.9342700000000002E-4</v>
      </c>
      <c r="L1673">
        <v>3.6483000000000002E-4</v>
      </c>
      <c r="M1673">
        <v>1.44575E-4</v>
      </c>
      <c r="N1673">
        <v>1.8297100000000001E-4</v>
      </c>
      <c r="O1673">
        <v>3.60959E-2</v>
      </c>
      <c r="P1673">
        <v>1.86751E-3</v>
      </c>
      <c r="Q1673" s="1" t="s">
        <v>17</v>
      </c>
    </row>
    <row r="1674" spans="1:17" x14ac:dyDescent="0.2">
      <c r="A1674">
        <v>54</v>
      </c>
      <c r="B1674">
        <v>2.9</v>
      </c>
      <c r="C1674">
        <v>5.3120000000000003</v>
      </c>
      <c r="D1674">
        <v>8.0962599999999996E-2</v>
      </c>
      <c r="E1674">
        <v>0.31938499999999997</v>
      </c>
      <c r="F1674">
        <v>2.0235599999999998</v>
      </c>
      <c r="G1674">
        <v>1.9314700000000001E-2</v>
      </c>
      <c r="H1674">
        <v>-1.6649400000000002E-2</v>
      </c>
      <c r="I1674">
        <v>9.4720499999999999E-2</v>
      </c>
      <c r="J1674">
        <v>1.7050200000000001E-2</v>
      </c>
      <c r="K1674">
        <v>3.2164599999999998E-4</v>
      </c>
      <c r="L1674">
        <v>3.2938800000000001E-4</v>
      </c>
      <c r="M1674">
        <v>1.8298800000000001E-3</v>
      </c>
      <c r="N1674">
        <v>4.7165400000000001E-4</v>
      </c>
      <c r="O1674">
        <v>3.9720999999999999E-2</v>
      </c>
      <c r="P1674">
        <v>2.4854E-3</v>
      </c>
      <c r="Q1674" s="1" t="s">
        <v>17</v>
      </c>
    </row>
    <row r="1675" spans="1:17" x14ac:dyDescent="0.2">
      <c r="A1675">
        <v>54</v>
      </c>
      <c r="B1675">
        <v>3</v>
      </c>
      <c r="C1675">
        <v>5.95</v>
      </c>
      <c r="D1675">
        <v>7.1493500000000001E-2</v>
      </c>
      <c r="E1675">
        <v>0.30256</v>
      </c>
      <c r="F1675">
        <v>2.0386199999999999</v>
      </c>
      <c r="G1675">
        <v>1.9314899999999999E-2</v>
      </c>
      <c r="H1675">
        <v>0</v>
      </c>
      <c r="I1675">
        <v>0</v>
      </c>
      <c r="J1675">
        <v>0</v>
      </c>
      <c r="K1675">
        <v>3.4986400000000002E-4</v>
      </c>
      <c r="L1675">
        <v>2.9394600000000001E-4</v>
      </c>
      <c r="M1675">
        <v>3.8043299999999999E-3</v>
      </c>
      <c r="N1675">
        <v>0</v>
      </c>
      <c r="O1675">
        <v>0</v>
      </c>
      <c r="P1675">
        <v>0</v>
      </c>
      <c r="Q1675" s="1" t="s">
        <v>17</v>
      </c>
    </row>
    <row r="1676" spans="1:17" x14ac:dyDescent="0.2">
      <c r="A1676">
        <v>55</v>
      </c>
      <c r="B1676">
        <v>0</v>
      </c>
      <c r="C1676">
        <v>5.95</v>
      </c>
      <c r="D1676">
        <v>1</v>
      </c>
      <c r="E1676">
        <v>1</v>
      </c>
      <c r="F1676">
        <v>0.27116600000000002</v>
      </c>
      <c r="G1676">
        <v>3.9334000000000001E-2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7.7421E-3</v>
      </c>
      <c r="N1676">
        <v>0</v>
      </c>
      <c r="O1676">
        <v>0</v>
      </c>
      <c r="P1676">
        <v>0</v>
      </c>
      <c r="Q1676" s="1" t="s">
        <v>17</v>
      </c>
    </row>
    <row r="1677" spans="1:17" x14ac:dyDescent="0.2">
      <c r="A1677">
        <v>55</v>
      </c>
      <c r="B1677">
        <v>0.1</v>
      </c>
      <c r="C1677">
        <v>5.3120000000000003</v>
      </c>
      <c r="D1677">
        <v>1.02738</v>
      </c>
      <c r="E1677">
        <v>1.0113099999999999</v>
      </c>
      <c r="F1677">
        <v>0.30510500000000002</v>
      </c>
      <c r="G1677">
        <v>3.8146300000000001E-2</v>
      </c>
      <c r="H1677">
        <v>-4.16797E-2</v>
      </c>
      <c r="I1677">
        <v>-0.32646399999999998</v>
      </c>
      <c r="J1677">
        <v>-1.79642E-2</v>
      </c>
      <c r="K1677">
        <v>8.05031E-4</v>
      </c>
      <c r="L1677">
        <v>3.46974E-4</v>
      </c>
      <c r="M1677">
        <v>6.3055400000000001E-3</v>
      </c>
      <c r="N1677">
        <v>2.82028E-2</v>
      </c>
      <c r="O1677">
        <v>1.3368400000000001E-2</v>
      </c>
      <c r="P1677">
        <v>1.11019E-2</v>
      </c>
      <c r="Q1677" s="1" t="s">
        <v>17</v>
      </c>
    </row>
    <row r="1678" spans="1:17" x14ac:dyDescent="0.2">
      <c r="A1678">
        <v>55</v>
      </c>
      <c r="B1678">
        <v>0.2</v>
      </c>
      <c r="C1678">
        <v>4.718</v>
      </c>
      <c r="D1678">
        <v>1.0462899999999999</v>
      </c>
      <c r="E1678">
        <v>1.01928</v>
      </c>
      <c r="F1678">
        <v>0.33904299999999998</v>
      </c>
      <c r="G1678">
        <v>3.7074500000000003E-2</v>
      </c>
      <c r="H1678">
        <v>0.105035</v>
      </c>
      <c r="I1678">
        <v>-0.25208700000000001</v>
      </c>
      <c r="J1678">
        <v>4.2409599999999999E-2</v>
      </c>
      <c r="K1678">
        <v>2.0287199999999999E-3</v>
      </c>
      <c r="L1678">
        <v>8.1912800000000002E-4</v>
      </c>
      <c r="M1678">
        <v>4.8689900000000001E-3</v>
      </c>
      <c r="N1678">
        <v>3.2125099999999997E-2</v>
      </c>
      <c r="O1678">
        <v>3.4303199999999999E-2</v>
      </c>
      <c r="P1678">
        <v>1.2983E-2</v>
      </c>
      <c r="Q1678" s="1" t="s">
        <v>17</v>
      </c>
    </row>
    <row r="1679" spans="1:17" x14ac:dyDescent="0.2">
      <c r="A1679">
        <v>55</v>
      </c>
      <c r="B1679">
        <v>0.3</v>
      </c>
      <c r="C1679">
        <v>4.1680000000000001</v>
      </c>
      <c r="D1679">
        <v>1.06311</v>
      </c>
      <c r="E1679">
        <v>1.02447</v>
      </c>
      <c r="F1679">
        <v>0.35850799999999999</v>
      </c>
      <c r="G1679">
        <v>3.64786E-2</v>
      </c>
      <c r="H1679">
        <v>0.26930300000000001</v>
      </c>
      <c r="I1679">
        <v>-0.163773</v>
      </c>
      <c r="J1679">
        <v>0.113276</v>
      </c>
      <c r="K1679">
        <v>5.2015000000000004E-3</v>
      </c>
      <c r="L1679">
        <v>2.1878900000000001E-3</v>
      </c>
      <c r="M1679">
        <v>3.1632299999999999E-3</v>
      </c>
      <c r="N1679">
        <v>1.84081E-2</v>
      </c>
      <c r="O1679">
        <v>2.3263300000000001E-2</v>
      </c>
      <c r="P1679">
        <v>8.0525600000000003E-3</v>
      </c>
      <c r="Q1679" s="1" t="s">
        <v>17</v>
      </c>
    </row>
    <row r="1680" spans="1:17" x14ac:dyDescent="0.2">
      <c r="A1680">
        <v>55</v>
      </c>
      <c r="B1680">
        <v>0.4</v>
      </c>
      <c r="C1680">
        <v>3.6619999999999999</v>
      </c>
      <c r="D1680">
        <v>1.0741799999999999</v>
      </c>
      <c r="E1680">
        <v>1.0249900000000001</v>
      </c>
      <c r="F1680">
        <v>0.371587</v>
      </c>
      <c r="G1680">
        <v>3.6126999999999999E-2</v>
      </c>
      <c r="H1680">
        <v>0.32869799999999999</v>
      </c>
      <c r="I1680">
        <v>-0.14676800000000001</v>
      </c>
      <c r="J1680">
        <v>0.142989</v>
      </c>
      <c r="K1680">
        <v>6.3486999999999997E-3</v>
      </c>
      <c r="L1680">
        <v>2.7617800000000001E-3</v>
      </c>
      <c r="M1680">
        <v>2.8347799999999999E-3</v>
      </c>
      <c r="N1680">
        <v>1.2568599999999999E-2</v>
      </c>
      <c r="O1680">
        <v>7.75101E-3</v>
      </c>
      <c r="P1680">
        <v>3.7964399999999999E-3</v>
      </c>
      <c r="Q1680" s="1" t="s">
        <v>17</v>
      </c>
    </row>
    <row r="1681" spans="1:17" x14ac:dyDescent="0.2">
      <c r="A1681">
        <v>55</v>
      </c>
      <c r="B1681">
        <v>0.5</v>
      </c>
      <c r="C1681">
        <v>3.2</v>
      </c>
      <c r="D1681">
        <v>1.0900099999999999</v>
      </c>
      <c r="E1681">
        <v>1.02559</v>
      </c>
      <c r="F1681">
        <v>0.38588800000000001</v>
      </c>
      <c r="G1681">
        <v>3.5749999999999997E-2</v>
      </c>
      <c r="H1681">
        <v>0.25220799999999999</v>
      </c>
      <c r="I1681">
        <v>-0.25758500000000001</v>
      </c>
      <c r="J1681">
        <v>0.118287</v>
      </c>
      <c r="K1681">
        <v>4.8713200000000002E-3</v>
      </c>
      <c r="L1681">
        <v>2.2846799999999999E-3</v>
      </c>
      <c r="M1681">
        <v>4.9751700000000001E-3</v>
      </c>
      <c r="N1681">
        <v>3.8085399999999998E-2</v>
      </c>
      <c r="O1681">
        <v>3.6987800000000001E-2</v>
      </c>
      <c r="P1681">
        <v>1.34682E-2</v>
      </c>
      <c r="Q1681" s="1" t="s">
        <v>17</v>
      </c>
    </row>
    <row r="1682" spans="1:17" x14ac:dyDescent="0.2">
      <c r="A1682">
        <v>55</v>
      </c>
      <c r="B1682">
        <v>0.6</v>
      </c>
      <c r="C1682">
        <v>2.782</v>
      </c>
      <c r="D1682">
        <v>1.1180699999999999</v>
      </c>
      <c r="E1682">
        <v>1.02966</v>
      </c>
      <c r="F1682">
        <v>0.41308699999999998</v>
      </c>
      <c r="G1682">
        <v>3.50187E-2</v>
      </c>
      <c r="H1682">
        <v>8.0873700000000007E-2</v>
      </c>
      <c r="I1682">
        <v>-0.44552199999999997</v>
      </c>
      <c r="J1682">
        <v>5.7770599999999998E-2</v>
      </c>
      <c r="K1682">
        <v>1.5620499999999999E-3</v>
      </c>
      <c r="L1682">
        <v>1.11582E-3</v>
      </c>
      <c r="M1682">
        <v>8.6051300000000008E-3</v>
      </c>
      <c r="N1682">
        <v>4.0103199999999999E-2</v>
      </c>
      <c r="O1682">
        <v>4.58463E-2</v>
      </c>
      <c r="P1682">
        <v>1.3835399999999999E-2</v>
      </c>
      <c r="Q1682" s="1" t="s">
        <v>17</v>
      </c>
    </row>
    <row r="1683" spans="1:17" x14ac:dyDescent="0.2">
      <c r="A1683">
        <v>55</v>
      </c>
      <c r="B1683">
        <v>0.7</v>
      </c>
      <c r="C1683">
        <v>2.4079999999999999</v>
      </c>
      <c r="D1683">
        <v>1.1593199999999999</v>
      </c>
      <c r="E1683">
        <v>1.03783</v>
      </c>
      <c r="F1683">
        <v>0.459845</v>
      </c>
      <c r="G1683">
        <v>3.3816100000000002E-2</v>
      </c>
      <c r="H1683">
        <v>-6.9561999999999999E-2</v>
      </c>
      <c r="I1683">
        <v>-0.61656699999999998</v>
      </c>
      <c r="J1683">
        <v>7.6000499999999997E-3</v>
      </c>
      <c r="K1683">
        <v>1.3435700000000001E-3</v>
      </c>
      <c r="L1683">
        <v>1.4679299999999999E-4</v>
      </c>
      <c r="M1683">
        <v>1.1908800000000001E-2</v>
      </c>
      <c r="N1683">
        <v>8.1997200000000006E-3</v>
      </c>
      <c r="O1683">
        <v>2.3499099999999998E-2</v>
      </c>
      <c r="P1683">
        <v>1.7621099999999999E-3</v>
      </c>
      <c r="Q1683" s="1" t="s">
        <v>17</v>
      </c>
    </row>
    <row r="1684" spans="1:17" x14ac:dyDescent="0.2">
      <c r="A1684">
        <v>55</v>
      </c>
      <c r="B1684">
        <v>0.8</v>
      </c>
      <c r="C1684">
        <v>2.0779999999999998</v>
      </c>
      <c r="D1684">
        <v>1.20655</v>
      </c>
      <c r="E1684">
        <v>1.0474600000000001</v>
      </c>
      <c r="F1684">
        <v>0.52293599999999996</v>
      </c>
      <c r="G1684">
        <v>3.2333399999999998E-2</v>
      </c>
      <c r="H1684">
        <v>-6.2033999999999999E-2</v>
      </c>
      <c r="I1684">
        <v>-0.64861599999999997</v>
      </c>
      <c r="J1684">
        <v>1.5557700000000001E-2</v>
      </c>
      <c r="K1684">
        <v>1.1981699999999999E-3</v>
      </c>
      <c r="L1684">
        <v>3.0049200000000002E-4</v>
      </c>
      <c r="M1684">
        <v>1.25278E-2</v>
      </c>
      <c r="N1684">
        <v>5.8272999999999998E-2</v>
      </c>
      <c r="O1684">
        <v>2.9819200000000001E-2</v>
      </c>
      <c r="P1684">
        <v>2.1457400000000001E-2</v>
      </c>
      <c r="Q1684" s="1" t="s">
        <v>17</v>
      </c>
    </row>
    <row r="1685" spans="1:17" x14ac:dyDescent="0.2">
      <c r="A1685">
        <v>55</v>
      </c>
      <c r="B1685">
        <v>0.9</v>
      </c>
      <c r="C1685">
        <v>1.792</v>
      </c>
      <c r="D1685">
        <v>1.23997</v>
      </c>
      <c r="E1685">
        <v>1.0518799999999999</v>
      </c>
      <c r="F1685">
        <v>0.59316899999999995</v>
      </c>
      <c r="G1685">
        <v>3.0887399999999999E-2</v>
      </c>
      <c r="H1685">
        <v>0.19772899999999999</v>
      </c>
      <c r="I1685">
        <v>-0.458673</v>
      </c>
      <c r="J1685">
        <v>0.108905</v>
      </c>
      <c r="K1685">
        <v>3.8190699999999999E-3</v>
      </c>
      <c r="L1685">
        <v>2.1034600000000001E-3</v>
      </c>
      <c r="M1685">
        <v>8.8591199999999998E-3</v>
      </c>
      <c r="N1685">
        <v>0.123831</v>
      </c>
      <c r="O1685">
        <v>8.8543999999999998E-2</v>
      </c>
      <c r="P1685">
        <v>4.3298200000000002E-2</v>
      </c>
      <c r="Q1685" s="1" t="s">
        <v>17</v>
      </c>
    </row>
    <row r="1686" spans="1:17" x14ac:dyDescent="0.2">
      <c r="A1686">
        <v>55</v>
      </c>
      <c r="B1686">
        <v>1</v>
      </c>
      <c r="C1686">
        <v>1.55</v>
      </c>
      <c r="D1686">
        <v>1.2379599999999999</v>
      </c>
      <c r="E1686">
        <v>1.04427</v>
      </c>
      <c r="F1686">
        <v>0.65829499999999996</v>
      </c>
      <c r="G1686">
        <v>2.97585E-2</v>
      </c>
      <c r="H1686">
        <v>0.62049500000000002</v>
      </c>
      <c r="I1686">
        <v>-0.10030500000000001</v>
      </c>
      <c r="J1686">
        <v>0.25525100000000001</v>
      </c>
      <c r="K1686">
        <v>1.1984699999999999E-2</v>
      </c>
      <c r="L1686">
        <v>4.9300999999999998E-3</v>
      </c>
      <c r="M1686">
        <v>1.93736E-3</v>
      </c>
      <c r="N1686">
        <v>0.123775</v>
      </c>
      <c r="O1686">
        <v>0.103822</v>
      </c>
      <c r="P1686">
        <v>4.3506299999999998E-2</v>
      </c>
      <c r="Q1686" s="1" t="s">
        <v>17</v>
      </c>
    </row>
    <row r="1687" spans="1:17" x14ac:dyDescent="0.2">
      <c r="A1687">
        <v>55</v>
      </c>
      <c r="B1687">
        <v>1.1000000000000001</v>
      </c>
      <c r="C1687">
        <v>1.3520000000000001</v>
      </c>
      <c r="D1687">
        <v>1.1911499999999999</v>
      </c>
      <c r="E1687">
        <v>1.0217700000000001</v>
      </c>
      <c r="F1687">
        <v>0.71427300000000005</v>
      </c>
      <c r="G1687">
        <v>2.89839E-2</v>
      </c>
      <c r="H1687">
        <v>0.93113100000000004</v>
      </c>
      <c r="I1687">
        <v>0.23100200000000001</v>
      </c>
      <c r="J1687">
        <v>0.366475</v>
      </c>
      <c r="K1687">
        <v>1.79845E-2</v>
      </c>
      <c r="L1687">
        <v>7.0783499999999997E-3</v>
      </c>
      <c r="M1687">
        <v>4.4617199999999997E-3</v>
      </c>
      <c r="N1687">
        <v>4.7370500000000003E-2</v>
      </c>
      <c r="O1687">
        <v>5.7242800000000003E-2</v>
      </c>
      <c r="P1687">
        <v>1.8369099999999999E-2</v>
      </c>
      <c r="Q1687" s="1" t="s">
        <v>17</v>
      </c>
    </row>
    <row r="1688" spans="1:17" x14ac:dyDescent="0.2">
      <c r="A1688">
        <v>55</v>
      </c>
      <c r="B1688">
        <v>1.2</v>
      </c>
      <c r="C1688">
        <v>1.198</v>
      </c>
      <c r="D1688">
        <v>1.10945</v>
      </c>
      <c r="E1688">
        <v>0.98729199999999995</v>
      </c>
      <c r="F1688">
        <v>0.76946499999999995</v>
      </c>
      <c r="G1688">
        <v>2.83593E-2</v>
      </c>
      <c r="H1688">
        <v>0.94571799999999995</v>
      </c>
      <c r="I1688">
        <v>0.36863899999999999</v>
      </c>
      <c r="J1688">
        <v>0.38114700000000001</v>
      </c>
      <c r="K1688">
        <v>1.8266299999999999E-2</v>
      </c>
      <c r="L1688">
        <v>7.3617400000000003E-3</v>
      </c>
      <c r="M1688">
        <v>7.1201499999999996E-3</v>
      </c>
      <c r="N1688">
        <v>3.5824000000000002E-2</v>
      </c>
      <c r="O1688">
        <v>9.9575500000000008E-3</v>
      </c>
      <c r="P1688">
        <v>1.09999E-2</v>
      </c>
      <c r="Q1688" s="1" t="s">
        <v>17</v>
      </c>
    </row>
    <row r="1689" spans="1:17" x14ac:dyDescent="0.2">
      <c r="A1689">
        <v>55</v>
      </c>
      <c r="B1689">
        <v>1.3</v>
      </c>
      <c r="C1689">
        <v>1.0880000000000001</v>
      </c>
      <c r="D1689">
        <v>1.0097100000000001</v>
      </c>
      <c r="E1689">
        <v>0.94576300000000002</v>
      </c>
      <c r="F1689">
        <v>0.83685900000000002</v>
      </c>
      <c r="G1689">
        <v>2.7633999999999999E-2</v>
      </c>
      <c r="H1689">
        <v>0.73359099999999999</v>
      </c>
      <c r="I1689">
        <v>0.31287500000000001</v>
      </c>
      <c r="J1689">
        <v>0.31562499999999999</v>
      </c>
      <c r="K1689">
        <v>1.41691E-2</v>
      </c>
      <c r="L1689">
        <v>6.0961899999999996E-3</v>
      </c>
      <c r="M1689">
        <v>6.0430800000000002E-3</v>
      </c>
      <c r="N1689">
        <v>7.2974999999999998E-2</v>
      </c>
      <c r="O1689">
        <v>5.3245300000000002E-2</v>
      </c>
      <c r="P1689">
        <v>2.6341099999999999E-2</v>
      </c>
      <c r="Q1689" s="1" t="s">
        <v>17</v>
      </c>
    </row>
    <row r="1690" spans="1:17" x14ac:dyDescent="0.2">
      <c r="A1690">
        <v>55</v>
      </c>
      <c r="B1690">
        <v>1.4</v>
      </c>
      <c r="C1690">
        <v>1.022</v>
      </c>
      <c r="D1690">
        <v>0.90257799999999999</v>
      </c>
      <c r="E1690">
        <v>0.90004600000000001</v>
      </c>
      <c r="F1690">
        <v>0.92344700000000002</v>
      </c>
      <c r="G1690">
        <v>2.67072E-2</v>
      </c>
      <c r="H1690">
        <v>0.46287699999999998</v>
      </c>
      <c r="I1690">
        <v>0.162438</v>
      </c>
      <c r="J1690">
        <v>0.22235099999999999</v>
      </c>
      <c r="K1690">
        <v>8.9403299999999998E-3</v>
      </c>
      <c r="L1690">
        <v>4.2946399999999997E-3</v>
      </c>
      <c r="M1690">
        <v>3.13745E-3</v>
      </c>
      <c r="N1690">
        <v>7.0196300000000003E-2</v>
      </c>
      <c r="O1690">
        <v>6.5518199999999999E-2</v>
      </c>
      <c r="P1690">
        <v>2.7480299999999999E-2</v>
      </c>
      <c r="Q1690" s="1" t="s">
        <v>17</v>
      </c>
    </row>
    <row r="1691" spans="1:17" x14ac:dyDescent="0.2">
      <c r="A1691">
        <v>55</v>
      </c>
      <c r="B1691">
        <v>1.5</v>
      </c>
      <c r="C1691">
        <v>1</v>
      </c>
      <c r="D1691">
        <v>0.79235199999999995</v>
      </c>
      <c r="E1691">
        <v>0.850796</v>
      </c>
      <c r="F1691">
        <v>1.0274799999999999</v>
      </c>
      <c r="G1691">
        <v>2.5642700000000001E-2</v>
      </c>
      <c r="H1691">
        <v>0.24015300000000001</v>
      </c>
      <c r="I1691">
        <v>1.6932500000000001E-3</v>
      </c>
      <c r="J1691">
        <v>0.13892199999999999</v>
      </c>
      <c r="K1691">
        <v>4.6384699999999996E-3</v>
      </c>
      <c r="L1691">
        <v>2.68323E-3</v>
      </c>
      <c r="M1691">
        <v>3.2704599999999999E-5</v>
      </c>
      <c r="N1691">
        <v>5.1843399999999998E-2</v>
      </c>
      <c r="O1691">
        <v>5.9823399999999999E-2</v>
      </c>
      <c r="P1691">
        <v>2.18005E-2</v>
      </c>
      <c r="Q1691" s="1" t="s">
        <v>17</v>
      </c>
    </row>
    <row r="1692" spans="1:17" x14ac:dyDescent="0.2">
      <c r="A1692">
        <v>55</v>
      </c>
      <c r="B1692">
        <v>1.6</v>
      </c>
      <c r="C1692">
        <v>1.022</v>
      </c>
      <c r="D1692">
        <v>0.68240400000000001</v>
      </c>
      <c r="E1692">
        <v>0.79836300000000004</v>
      </c>
      <c r="F1692">
        <v>1.1419299999999999</v>
      </c>
      <c r="G1692">
        <v>2.4564699999999998E-2</v>
      </c>
      <c r="H1692">
        <v>9.3807100000000004E-2</v>
      </c>
      <c r="I1692">
        <v>-0.13126399999999999</v>
      </c>
      <c r="J1692">
        <v>7.8612199999999993E-2</v>
      </c>
      <c r="K1692">
        <v>1.81186E-3</v>
      </c>
      <c r="L1692">
        <v>1.51837E-3</v>
      </c>
      <c r="M1692">
        <v>2.5353200000000002E-3</v>
      </c>
      <c r="N1692">
        <v>3.3007599999999998E-2</v>
      </c>
      <c r="O1692">
        <v>4.8024799999999999E-2</v>
      </c>
      <c r="P1692">
        <v>1.4796999999999999E-2</v>
      </c>
      <c r="Q1692" s="1" t="s">
        <v>17</v>
      </c>
    </row>
    <row r="1693" spans="1:17" x14ac:dyDescent="0.2">
      <c r="A1693">
        <v>55</v>
      </c>
      <c r="B1693">
        <v>1.7</v>
      </c>
      <c r="C1693">
        <v>1.0880000000000001</v>
      </c>
      <c r="D1693">
        <v>0.57741699999999996</v>
      </c>
      <c r="E1693">
        <v>0.74396600000000002</v>
      </c>
      <c r="F1693">
        <v>1.2587299999999999</v>
      </c>
      <c r="G1693">
        <v>2.3570799999999999E-2</v>
      </c>
      <c r="H1693">
        <v>1.2564799999999999E-2</v>
      </c>
      <c r="I1693">
        <v>-0.22853699999999999</v>
      </c>
      <c r="J1693">
        <v>4.0717700000000003E-2</v>
      </c>
      <c r="K1693">
        <v>2.4268599999999999E-4</v>
      </c>
      <c r="L1693">
        <v>7.8645099999999997E-4</v>
      </c>
      <c r="M1693">
        <v>4.4141199999999997E-3</v>
      </c>
      <c r="N1693">
        <v>1.8746200000000001E-2</v>
      </c>
      <c r="O1693">
        <v>3.5934199999999999E-2</v>
      </c>
      <c r="P1693">
        <v>8.7890699999999995E-3</v>
      </c>
      <c r="Q1693" s="1" t="s">
        <v>17</v>
      </c>
    </row>
    <row r="1694" spans="1:17" x14ac:dyDescent="0.2">
      <c r="A1694">
        <v>55</v>
      </c>
      <c r="B1694">
        <v>1.8</v>
      </c>
      <c r="C1694">
        <v>1.198</v>
      </c>
      <c r="D1694">
        <v>0.48208299999999998</v>
      </c>
      <c r="E1694">
        <v>0.68954499999999996</v>
      </c>
      <c r="F1694">
        <v>1.3714599999999999</v>
      </c>
      <c r="G1694">
        <v>2.2708200000000001E-2</v>
      </c>
      <c r="H1694">
        <v>-2.49762E-2</v>
      </c>
      <c r="I1694">
        <v>-0.29404599999999997</v>
      </c>
      <c r="J1694">
        <v>1.98376E-2</v>
      </c>
      <c r="K1694">
        <v>4.8240799999999998E-4</v>
      </c>
      <c r="L1694">
        <v>3.8315799999999998E-4</v>
      </c>
      <c r="M1694">
        <v>5.6794100000000002E-3</v>
      </c>
      <c r="N1694">
        <v>9.3487499999999994E-3</v>
      </c>
      <c r="O1694">
        <v>2.5443400000000001E-2</v>
      </c>
      <c r="P1694">
        <v>4.3068000000000004E-3</v>
      </c>
      <c r="Q1694" s="1" t="s">
        <v>17</v>
      </c>
    </row>
    <row r="1695" spans="1:17" x14ac:dyDescent="0.2">
      <c r="A1695">
        <v>55</v>
      </c>
      <c r="B1695">
        <v>1.9</v>
      </c>
      <c r="C1695">
        <v>1.3520000000000001</v>
      </c>
      <c r="D1695">
        <v>0.39937899999999998</v>
      </c>
      <c r="E1695">
        <v>0.63705400000000001</v>
      </c>
      <c r="F1695">
        <v>1.47617</v>
      </c>
      <c r="G1695">
        <v>2.1984500000000001E-2</v>
      </c>
      <c r="H1695">
        <v>-3.7426500000000001E-2</v>
      </c>
      <c r="I1695">
        <v>-0.33414199999999999</v>
      </c>
      <c r="J1695">
        <v>1.03275E-2</v>
      </c>
      <c r="K1695">
        <v>7.2288099999999998E-4</v>
      </c>
      <c r="L1695">
        <v>1.9947199999999999E-4</v>
      </c>
      <c r="M1695">
        <v>6.4538499999999997E-3</v>
      </c>
      <c r="N1695">
        <v>3.6758200000000002E-3</v>
      </c>
      <c r="O1695">
        <v>1.6778499999999998E-2</v>
      </c>
      <c r="P1695">
        <v>1.2022599999999999E-3</v>
      </c>
      <c r="Q1695" s="1" t="s">
        <v>17</v>
      </c>
    </row>
    <row r="1696" spans="1:17" x14ac:dyDescent="0.2">
      <c r="A1696">
        <v>55</v>
      </c>
      <c r="B1696">
        <v>2</v>
      </c>
      <c r="C1696">
        <v>1.55</v>
      </c>
      <c r="D1696">
        <v>0.33008500000000002</v>
      </c>
      <c r="E1696">
        <v>0.58792699999999998</v>
      </c>
      <c r="F1696">
        <v>1.5710500000000001</v>
      </c>
      <c r="G1696">
        <v>2.13875E-2</v>
      </c>
      <c r="H1696">
        <v>-3.74081E-2</v>
      </c>
      <c r="I1696">
        <v>-0.354354</v>
      </c>
      <c r="J1696">
        <v>7.7398600000000003E-3</v>
      </c>
      <c r="K1696">
        <v>7.2252700000000004E-4</v>
      </c>
      <c r="L1696">
        <v>1.49493E-4</v>
      </c>
      <c r="M1696">
        <v>6.8442299999999998E-3</v>
      </c>
      <c r="N1696">
        <v>5.0474700000000005E-4</v>
      </c>
      <c r="O1696">
        <v>9.6334100000000002E-3</v>
      </c>
      <c r="P1696">
        <v>8.3277700000000004E-4</v>
      </c>
      <c r="Q1696" s="1" t="s">
        <v>17</v>
      </c>
    </row>
    <row r="1697" spans="1:17" x14ac:dyDescent="0.2">
      <c r="A1697">
        <v>55</v>
      </c>
      <c r="B1697">
        <v>2.1</v>
      </c>
      <c r="C1697">
        <v>1.792</v>
      </c>
      <c r="D1697">
        <v>0.27334700000000001</v>
      </c>
      <c r="E1697">
        <v>0.54294299999999995</v>
      </c>
      <c r="F1697">
        <v>1.6557200000000001</v>
      </c>
      <c r="G1697">
        <v>2.0898E-2</v>
      </c>
      <c r="H1697">
        <v>-3.2333899999999999E-2</v>
      </c>
      <c r="I1697">
        <v>-0.358686</v>
      </c>
      <c r="J1697">
        <v>8.9557700000000001E-3</v>
      </c>
      <c r="K1697">
        <v>6.2451900000000003E-4</v>
      </c>
      <c r="L1697">
        <v>1.7297800000000001E-4</v>
      </c>
      <c r="M1697">
        <v>6.9279199999999997E-3</v>
      </c>
      <c r="N1697">
        <v>1.09687E-3</v>
      </c>
      <c r="O1697">
        <v>3.5947700000000002E-3</v>
      </c>
      <c r="P1697">
        <v>2.08515E-3</v>
      </c>
      <c r="Q1697" s="1" t="s">
        <v>17</v>
      </c>
    </row>
    <row r="1698" spans="1:17" x14ac:dyDescent="0.2">
      <c r="A1698">
        <v>55</v>
      </c>
      <c r="B1698">
        <v>2.2000000000000002</v>
      </c>
      <c r="C1698">
        <v>2.0779999999999998</v>
      </c>
      <c r="D1698">
        <v>0.227495</v>
      </c>
      <c r="E1698">
        <v>0.50233399999999995</v>
      </c>
      <c r="F1698">
        <v>1.73058</v>
      </c>
      <c r="G1698">
        <v>2.0497399999999999E-2</v>
      </c>
      <c r="H1698">
        <v>-2.6092799999999999E-2</v>
      </c>
      <c r="I1698">
        <v>-0.34976200000000002</v>
      </c>
      <c r="J1698">
        <v>1.1930400000000001E-2</v>
      </c>
      <c r="K1698">
        <v>5.0397400000000002E-4</v>
      </c>
      <c r="L1698">
        <v>2.3043200000000001E-4</v>
      </c>
      <c r="M1698">
        <v>6.75554E-3</v>
      </c>
      <c r="N1698">
        <v>1.75395E-3</v>
      </c>
      <c r="O1698">
        <v>1.72566E-3</v>
      </c>
      <c r="P1698">
        <v>2.7761499999999998E-3</v>
      </c>
      <c r="Q1698" s="1" t="s">
        <v>17</v>
      </c>
    </row>
    <row r="1699" spans="1:17" x14ac:dyDescent="0.2">
      <c r="A1699">
        <v>55</v>
      </c>
      <c r="B1699">
        <v>2.2999999999999998</v>
      </c>
      <c r="C1699">
        <v>2.4079999999999999</v>
      </c>
      <c r="D1699">
        <v>0.19065699999999999</v>
      </c>
      <c r="E1699">
        <v>0.46598600000000001</v>
      </c>
      <c r="F1699">
        <v>1.7963</v>
      </c>
      <c r="G1699">
        <v>2.017E-2</v>
      </c>
      <c r="H1699">
        <v>-2.05294E-2</v>
      </c>
      <c r="I1699">
        <v>-0.32910299999999998</v>
      </c>
      <c r="J1699">
        <v>1.5339999999999999E-2</v>
      </c>
      <c r="K1699">
        <v>3.9651999999999998E-4</v>
      </c>
      <c r="L1699">
        <v>2.96287E-4</v>
      </c>
      <c r="M1699">
        <v>6.35653E-3</v>
      </c>
      <c r="N1699">
        <v>1.8529799999999999E-3</v>
      </c>
      <c r="O1699">
        <v>6.7122600000000003E-3</v>
      </c>
      <c r="P1699">
        <v>3.0563000000000001E-3</v>
      </c>
      <c r="Q1699" s="1" t="s">
        <v>17</v>
      </c>
    </row>
    <row r="1700" spans="1:17" x14ac:dyDescent="0.2">
      <c r="A1700">
        <v>55</v>
      </c>
      <c r="B1700">
        <v>2.4</v>
      </c>
      <c r="C1700">
        <v>2.782</v>
      </c>
      <c r="D1700">
        <v>0.16109299999999999</v>
      </c>
      <c r="E1700">
        <v>0.43359999999999999</v>
      </c>
      <c r="F1700">
        <v>1.8535999999999999</v>
      </c>
      <c r="G1700">
        <v>1.9903799999999999E-2</v>
      </c>
      <c r="H1700">
        <v>-1.6454900000000001E-2</v>
      </c>
      <c r="I1700">
        <v>-0.29674899999999999</v>
      </c>
      <c r="J1700">
        <v>1.8263000000000001E-2</v>
      </c>
      <c r="K1700">
        <v>3.1782199999999999E-4</v>
      </c>
      <c r="L1700">
        <v>3.52744E-4</v>
      </c>
      <c r="M1700">
        <v>5.7316199999999998E-3</v>
      </c>
      <c r="N1700">
        <v>1.6466499999999999E-3</v>
      </c>
      <c r="O1700">
        <v>1.1635899999999999E-2</v>
      </c>
      <c r="P1700">
        <v>3.05178E-3</v>
      </c>
      <c r="Q1700" s="1" t="s">
        <v>17</v>
      </c>
    </row>
    <row r="1701" spans="1:17" x14ac:dyDescent="0.2">
      <c r="A1701">
        <v>55</v>
      </c>
      <c r="B1701">
        <v>2.5</v>
      </c>
      <c r="C1701">
        <v>3.2</v>
      </c>
      <c r="D1701">
        <v>0.137352</v>
      </c>
      <c r="E1701">
        <v>0.40484500000000001</v>
      </c>
      <c r="F1701">
        <v>1.9029400000000001</v>
      </c>
      <c r="G1701">
        <v>1.96911E-2</v>
      </c>
      <c r="H1701">
        <v>-1.38967E-2</v>
      </c>
      <c r="I1701">
        <v>-0.25357099999999999</v>
      </c>
      <c r="J1701">
        <v>2.03564E-2</v>
      </c>
      <c r="K1701">
        <v>2.6841000000000001E-4</v>
      </c>
      <c r="L1701">
        <v>3.9317699999999998E-4</v>
      </c>
      <c r="M1701">
        <v>4.89764E-3</v>
      </c>
      <c r="N1701">
        <v>1.2638199999999999E-3</v>
      </c>
      <c r="O1701">
        <v>1.6823100000000001E-2</v>
      </c>
      <c r="P1701">
        <v>2.8022099999999999E-3</v>
      </c>
      <c r="Q1701" s="1" t="s">
        <v>17</v>
      </c>
    </row>
    <row r="1702" spans="1:17" x14ac:dyDescent="0.2">
      <c r="A1702">
        <v>55</v>
      </c>
      <c r="B1702">
        <v>2.6</v>
      </c>
      <c r="C1702">
        <v>3.6619999999999999</v>
      </c>
      <c r="D1702">
        <v>0.118183</v>
      </c>
      <c r="E1702">
        <v>0.37926599999999999</v>
      </c>
      <c r="F1702">
        <v>1.9451099999999999</v>
      </c>
      <c r="G1702">
        <v>1.95239E-2</v>
      </c>
      <c r="H1702">
        <v>-1.3240200000000001E-2</v>
      </c>
      <c r="I1702">
        <v>-0.19574900000000001</v>
      </c>
      <c r="J1702">
        <v>2.0618000000000001E-2</v>
      </c>
      <c r="K1702">
        <v>2.5573000000000002E-4</v>
      </c>
      <c r="L1702">
        <v>3.9823000000000001E-4</v>
      </c>
      <c r="M1702">
        <v>3.7808300000000002E-3</v>
      </c>
      <c r="N1702">
        <v>8.3065400000000001E-4</v>
      </c>
      <c r="O1702">
        <v>2.2467899999999999E-2</v>
      </c>
      <c r="P1702">
        <v>2.4495599999999999E-3</v>
      </c>
      <c r="Q1702" s="1" t="s">
        <v>17</v>
      </c>
    </row>
    <row r="1703" spans="1:17" x14ac:dyDescent="0.2">
      <c r="A1703">
        <v>55</v>
      </c>
      <c r="B1703">
        <v>2.7</v>
      </c>
      <c r="C1703">
        <v>4.1680000000000001</v>
      </c>
      <c r="D1703">
        <v>0.102854</v>
      </c>
      <c r="E1703">
        <v>0.356821</v>
      </c>
      <c r="F1703">
        <v>1.97905</v>
      </c>
      <c r="G1703">
        <v>1.9407000000000001E-2</v>
      </c>
      <c r="H1703">
        <v>-1.34555E-2</v>
      </c>
      <c r="I1703">
        <v>-0.126915</v>
      </c>
      <c r="J1703">
        <v>2.0184000000000001E-2</v>
      </c>
      <c r="K1703">
        <v>2.5988999999999998E-4</v>
      </c>
      <c r="L1703">
        <v>3.8984799999999998E-4</v>
      </c>
      <c r="M1703">
        <v>2.4513199999999999E-3</v>
      </c>
      <c r="N1703">
        <v>4.5762400000000001E-4</v>
      </c>
      <c r="O1703">
        <v>2.7957200000000001E-2</v>
      </c>
      <c r="P1703">
        <v>2.0669899999999999E-3</v>
      </c>
      <c r="Q1703" s="1" t="s">
        <v>17</v>
      </c>
    </row>
    <row r="1704" spans="1:17" x14ac:dyDescent="0.2">
      <c r="A1704">
        <v>55</v>
      </c>
      <c r="B1704">
        <v>2.8</v>
      </c>
      <c r="C1704">
        <v>4.718</v>
      </c>
      <c r="D1704">
        <v>9.0136099999999997E-2</v>
      </c>
      <c r="E1704">
        <v>0.33654200000000001</v>
      </c>
      <c r="F1704">
        <v>2.0076999999999998</v>
      </c>
      <c r="G1704">
        <v>1.93213E-2</v>
      </c>
      <c r="H1704">
        <v>-1.52996E-2</v>
      </c>
      <c r="I1704">
        <v>-4.1466900000000001E-2</v>
      </c>
      <c r="J1704">
        <v>1.7184000000000001E-2</v>
      </c>
      <c r="K1704">
        <v>2.9550699999999997E-4</v>
      </c>
      <c r="L1704">
        <v>3.3190299999999998E-4</v>
      </c>
      <c r="M1704">
        <v>8.0092E-4</v>
      </c>
      <c r="N1704">
        <v>1.10846E-4</v>
      </c>
      <c r="O1704">
        <v>3.3983199999999998E-2</v>
      </c>
      <c r="P1704">
        <v>1.7008800000000001E-3</v>
      </c>
      <c r="Q1704" s="1" t="s">
        <v>17</v>
      </c>
    </row>
    <row r="1705" spans="1:17" x14ac:dyDescent="0.2">
      <c r="A1705">
        <v>55</v>
      </c>
      <c r="B1705">
        <v>2.9</v>
      </c>
      <c r="C1705">
        <v>5.3120000000000003</v>
      </c>
      <c r="D1705">
        <v>8.0635799999999994E-2</v>
      </c>
      <c r="E1705">
        <v>0.31967299999999998</v>
      </c>
      <c r="F1705">
        <v>2.0246599999999999</v>
      </c>
      <c r="G1705">
        <v>1.9304600000000002E-2</v>
      </c>
      <c r="H1705">
        <v>-1.6917000000000001E-2</v>
      </c>
      <c r="I1705">
        <v>5.6690400000000002E-2</v>
      </c>
      <c r="J1705">
        <v>1.4923499999999999E-2</v>
      </c>
      <c r="K1705">
        <v>3.2674700000000001E-4</v>
      </c>
      <c r="L1705">
        <v>2.8824200000000002E-4</v>
      </c>
      <c r="M1705">
        <v>1.0949600000000001E-3</v>
      </c>
      <c r="N1705">
        <v>2.67569E-4</v>
      </c>
      <c r="O1705">
        <v>3.8030099999999997E-2</v>
      </c>
      <c r="P1705">
        <v>2.12677E-3</v>
      </c>
      <c r="Q1705" s="1" t="s">
        <v>17</v>
      </c>
    </row>
    <row r="1706" spans="1:17" x14ac:dyDescent="0.2">
      <c r="A1706">
        <v>55</v>
      </c>
      <c r="B1706">
        <v>3</v>
      </c>
      <c r="C1706">
        <v>5.95</v>
      </c>
      <c r="D1706">
        <v>7.1135500000000004E-2</v>
      </c>
      <c r="E1706">
        <v>0.30280400000000002</v>
      </c>
      <c r="F1706">
        <v>2.0416099999999999</v>
      </c>
      <c r="G1706">
        <v>1.92909E-2</v>
      </c>
      <c r="H1706">
        <v>0</v>
      </c>
      <c r="I1706">
        <v>0</v>
      </c>
      <c r="J1706">
        <v>0</v>
      </c>
      <c r="K1706">
        <v>3.5798699999999999E-4</v>
      </c>
      <c r="L1706">
        <v>2.4458100000000001E-4</v>
      </c>
      <c r="M1706">
        <v>2.9908399999999998E-3</v>
      </c>
      <c r="N1706">
        <v>0</v>
      </c>
      <c r="O1706">
        <v>0</v>
      </c>
      <c r="P1706">
        <v>0</v>
      </c>
      <c r="Q1706" s="1" t="s">
        <v>17</v>
      </c>
    </row>
    <row r="1707" spans="1:17" x14ac:dyDescent="0.2">
      <c r="A1707">
        <v>56</v>
      </c>
      <c r="B1707">
        <v>0</v>
      </c>
      <c r="C1707">
        <v>5.95</v>
      </c>
      <c r="D1707">
        <v>1</v>
      </c>
      <c r="E1707">
        <v>1</v>
      </c>
      <c r="F1707">
        <v>0.26372899999999999</v>
      </c>
      <c r="G1707">
        <v>3.9565400000000001E-2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7.4372500000000003E-3</v>
      </c>
      <c r="N1707">
        <v>0</v>
      </c>
      <c r="O1707">
        <v>0</v>
      </c>
      <c r="P1707">
        <v>0</v>
      </c>
      <c r="Q1707" s="1" t="s">
        <v>17</v>
      </c>
    </row>
    <row r="1708" spans="1:17" x14ac:dyDescent="0.2">
      <c r="A1708">
        <v>56</v>
      </c>
      <c r="B1708">
        <v>0.1</v>
      </c>
      <c r="C1708">
        <v>5.3120000000000003</v>
      </c>
      <c r="D1708">
        <v>1.02613</v>
      </c>
      <c r="E1708">
        <v>1.0107900000000001</v>
      </c>
      <c r="F1708">
        <v>0.29862899999999998</v>
      </c>
      <c r="G1708">
        <v>3.8343299999999997E-2</v>
      </c>
      <c r="H1708">
        <v>-6.4482300000000006E-2</v>
      </c>
      <c r="I1708">
        <v>-0.33545700000000001</v>
      </c>
      <c r="J1708">
        <v>-2.69345E-2</v>
      </c>
      <c r="K1708">
        <v>1.2448100000000001E-3</v>
      </c>
      <c r="L1708">
        <v>5.1995999999999998E-4</v>
      </c>
      <c r="M1708">
        <v>6.4758599999999999E-3</v>
      </c>
      <c r="N1708">
        <v>2.2802599999999999E-2</v>
      </c>
      <c r="O1708">
        <v>8.9929499999999996E-3</v>
      </c>
      <c r="P1708">
        <v>8.9702199999999992E-3</v>
      </c>
      <c r="Q1708" s="1" t="s">
        <v>17</v>
      </c>
    </row>
    <row r="1709" spans="1:17" x14ac:dyDescent="0.2">
      <c r="A1709">
        <v>56</v>
      </c>
      <c r="B1709">
        <v>0.2</v>
      </c>
      <c r="C1709">
        <v>4.718</v>
      </c>
      <c r="D1709">
        <v>1.04772</v>
      </c>
      <c r="E1709">
        <v>1.01986</v>
      </c>
      <c r="F1709">
        <v>0.33352900000000002</v>
      </c>
      <c r="G1709">
        <v>3.7218800000000003E-2</v>
      </c>
      <c r="H1709">
        <v>7.3751700000000003E-2</v>
      </c>
      <c r="I1709">
        <v>-0.28565600000000002</v>
      </c>
      <c r="J1709">
        <v>2.9826499999999999E-2</v>
      </c>
      <c r="K1709">
        <v>1.4237500000000001E-3</v>
      </c>
      <c r="L1709">
        <v>5.7578900000000005E-4</v>
      </c>
      <c r="M1709">
        <v>5.5144800000000004E-3</v>
      </c>
      <c r="N1709">
        <v>3.1283699999999998E-2</v>
      </c>
      <c r="O1709">
        <v>3.3568500000000001E-2</v>
      </c>
      <c r="P1709">
        <v>1.25831E-2</v>
      </c>
      <c r="Q1709" s="1" t="s">
        <v>17</v>
      </c>
    </row>
    <row r="1710" spans="1:17" x14ac:dyDescent="0.2">
      <c r="A1710">
        <v>56</v>
      </c>
      <c r="B1710">
        <v>0.3</v>
      </c>
      <c r="C1710">
        <v>4.1680000000000001</v>
      </c>
      <c r="D1710">
        <v>1.0678300000000001</v>
      </c>
      <c r="E1710">
        <v>1.0264599999999999</v>
      </c>
      <c r="F1710">
        <v>0.35480400000000001</v>
      </c>
      <c r="G1710">
        <v>3.6551199999999999E-2</v>
      </c>
      <c r="H1710">
        <v>0.244949</v>
      </c>
      <c r="I1710">
        <v>-0.19184300000000001</v>
      </c>
      <c r="J1710">
        <v>0.103002</v>
      </c>
      <c r="K1710">
        <v>4.72866E-3</v>
      </c>
      <c r="L1710">
        <v>1.9884199999999999E-3</v>
      </c>
      <c r="M1710">
        <v>3.70346E-3</v>
      </c>
      <c r="N1710">
        <v>2.4353300000000001E-2</v>
      </c>
      <c r="O1710">
        <v>2.8069500000000001E-2</v>
      </c>
      <c r="P1710">
        <v>1.02735E-2</v>
      </c>
      <c r="Q1710" s="1" t="s">
        <v>17</v>
      </c>
    </row>
    <row r="1711" spans="1:17" x14ac:dyDescent="0.2">
      <c r="A1711">
        <v>56</v>
      </c>
      <c r="B1711">
        <v>0.4</v>
      </c>
      <c r="C1711">
        <v>3.6619999999999999</v>
      </c>
      <c r="D1711">
        <v>1.0806100000000001</v>
      </c>
      <c r="E1711">
        <v>1.0277700000000001</v>
      </c>
      <c r="F1711">
        <v>0.368755</v>
      </c>
      <c r="G1711">
        <v>3.6165200000000002E-2</v>
      </c>
      <c r="H1711">
        <v>0.33306400000000003</v>
      </c>
      <c r="I1711">
        <v>-0.14669099999999999</v>
      </c>
      <c r="J1711">
        <v>0.14363600000000001</v>
      </c>
      <c r="K1711">
        <v>6.4296800000000001E-3</v>
      </c>
      <c r="L1711">
        <v>2.7728399999999999E-3</v>
      </c>
      <c r="M1711">
        <v>2.8318100000000001E-3</v>
      </c>
      <c r="N1711">
        <v>4.3660499999999998E-3</v>
      </c>
      <c r="O1711">
        <v>7.6990599999999994E-5</v>
      </c>
      <c r="P1711">
        <v>6.4754600000000004E-4</v>
      </c>
      <c r="Q1711" s="1" t="s">
        <v>17</v>
      </c>
    </row>
    <row r="1712" spans="1:17" x14ac:dyDescent="0.2">
      <c r="A1712">
        <v>56</v>
      </c>
      <c r="B1712">
        <v>0.5</v>
      </c>
      <c r="C1712">
        <v>3.2</v>
      </c>
      <c r="D1712">
        <v>1.09552</v>
      </c>
      <c r="E1712">
        <v>1.0281</v>
      </c>
      <c r="F1712">
        <v>0.38152799999999998</v>
      </c>
      <c r="G1712">
        <v>3.5830000000000001E-2</v>
      </c>
      <c r="H1712">
        <v>0.28553000000000001</v>
      </c>
      <c r="I1712">
        <v>-0.22581899999999999</v>
      </c>
      <c r="J1712">
        <v>0.12992699999999999</v>
      </c>
      <c r="K1712">
        <v>5.5120500000000001E-3</v>
      </c>
      <c r="L1712">
        <v>2.50818E-3</v>
      </c>
      <c r="M1712">
        <v>4.3593499999999997E-3</v>
      </c>
      <c r="N1712">
        <v>3.3321900000000002E-2</v>
      </c>
      <c r="O1712">
        <v>3.17659E-2</v>
      </c>
      <c r="P1712">
        <v>1.16396E-2</v>
      </c>
      <c r="Q1712" s="1" t="s">
        <v>17</v>
      </c>
    </row>
    <row r="1713" spans="1:17" x14ac:dyDescent="0.2">
      <c r="A1713">
        <v>56</v>
      </c>
      <c r="B1713">
        <v>0.6</v>
      </c>
      <c r="C1713">
        <v>2.782</v>
      </c>
      <c r="D1713">
        <v>1.1204499999999999</v>
      </c>
      <c r="E1713">
        <v>1.0310600000000001</v>
      </c>
      <c r="F1713">
        <v>0.405393</v>
      </c>
      <c r="G1713">
        <v>3.5191300000000002E-2</v>
      </c>
      <c r="H1713">
        <v>0.123277</v>
      </c>
      <c r="I1713">
        <v>-0.39855800000000002</v>
      </c>
      <c r="J1713">
        <v>7.2505200000000006E-2</v>
      </c>
      <c r="K1713">
        <v>2.37981E-3</v>
      </c>
      <c r="L1713">
        <v>1.3996900000000001E-3</v>
      </c>
      <c r="M1713">
        <v>7.6940200000000002E-3</v>
      </c>
      <c r="N1713">
        <v>4.2403099999999999E-2</v>
      </c>
      <c r="O1713">
        <v>4.6964100000000002E-2</v>
      </c>
      <c r="P1713">
        <v>1.4734499999999999E-2</v>
      </c>
      <c r="Q1713" s="1" t="s">
        <v>17</v>
      </c>
    </row>
    <row r="1714" spans="1:17" x14ac:dyDescent="0.2">
      <c r="A1714">
        <v>56</v>
      </c>
      <c r="B1714">
        <v>0.7</v>
      </c>
      <c r="C1714">
        <v>2.4079999999999999</v>
      </c>
      <c r="D1714">
        <v>1.1583699999999999</v>
      </c>
      <c r="E1714">
        <v>1.03809</v>
      </c>
      <c r="F1714">
        <v>0.44858700000000001</v>
      </c>
      <c r="G1714">
        <v>3.4072600000000001E-2</v>
      </c>
      <c r="H1714">
        <v>-4.9513300000000003E-2</v>
      </c>
      <c r="I1714">
        <v>-0.583179</v>
      </c>
      <c r="J1714">
        <v>1.3666899999999999E-2</v>
      </c>
      <c r="K1714">
        <v>9.5583500000000004E-4</v>
      </c>
      <c r="L1714">
        <v>2.6383400000000001E-4</v>
      </c>
      <c r="M1714">
        <v>1.1258000000000001E-2</v>
      </c>
      <c r="N1714">
        <v>2.0048699999999999E-2</v>
      </c>
      <c r="O1714">
        <v>3.3388000000000001E-2</v>
      </c>
      <c r="P1714">
        <v>6.0668199999999997E-3</v>
      </c>
      <c r="Q1714" s="1" t="s">
        <v>17</v>
      </c>
    </row>
    <row r="1715" spans="1:17" x14ac:dyDescent="0.2">
      <c r="A1715">
        <v>56</v>
      </c>
      <c r="B1715">
        <v>0.8</v>
      </c>
      <c r="C1715">
        <v>2.0779999999999998</v>
      </c>
      <c r="D1715">
        <v>1.2045999999999999</v>
      </c>
      <c r="E1715">
        <v>1.04748</v>
      </c>
      <c r="F1715">
        <v>0.51017199999999996</v>
      </c>
      <c r="G1715">
        <v>3.2602300000000001E-2</v>
      </c>
      <c r="H1715">
        <v>-0.10088900000000001</v>
      </c>
      <c r="I1715">
        <v>-0.66114300000000004</v>
      </c>
      <c r="J1715">
        <v>8.0099000000000001E-4</v>
      </c>
      <c r="K1715">
        <v>1.9476300000000001E-3</v>
      </c>
      <c r="L1715">
        <v>1.54628E-5</v>
      </c>
      <c r="M1715">
        <v>1.2763099999999999E-2</v>
      </c>
      <c r="N1715">
        <v>3.8855199999999999E-2</v>
      </c>
      <c r="O1715">
        <v>1.2527E-2</v>
      </c>
      <c r="P1715">
        <v>1.4756699999999999E-2</v>
      </c>
      <c r="Q1715" s="1" t="s">
        <v>17</v>
      </c>
    </row>
    <row r="1716" spans="1:17" x14ac:dyDescent="0.2">
      <c r="A1716">
        <v>56</v>
      </c>
      <c r="B1716">
        <v>0.9</v>
      </c>
      <c r="C1716">
        <v>1.792</v>
      </c>
      <c r="D1716">
        <v>1.2416499999999999</v>
      </c>
      <c r="E1716">
        <v>1.0532300000000001</v>
      </c>
      <c r="F1716">
        <v>0.58288200000000001</v>
      </c>
      <c r="G1716">
        <v>3.1072200000000001E-2</v>
      </c>
      <c r="H1716">
        <v>8.6722800000000003E-2</v>
      </c>
      <c r="I1716">
        <v>-0.532887</v>
      </c>
      <c r="J1716">
        <v>7.0004399999999994E-2</v>
      </c>
      <c r="K1716">
        <v>1.6741499999999999E-3</v>
      </c>
      <c r="L1716">
        <v>1.3514099999999999E-3</v>
      </c>
      <c r="M1716">
        <v>1.02872E-2</v>
      </c>
      <c r="N1716">
        <v>0.11100599999999999</v>
      </c>
      <c r="O1716">
        <v>7.4214199999999994E-2</v>
      </c>
      <c r="P1716">
        <v>3.8900400000000002E-2</v>
      </c>
      <c r="Q1716" s="1" t="s">
        <v>17</v>
      </c>
    </row>
    <row r="1717" spans="1:17" x14ac:dyDescent="0.2">
      <c r="A1717">
        <v>56</v>
      </c>
      <c r="B1717">
        <v>1</v>
      </c>
      <c r="C1717">
        <v>1.55</v>
      </c>
      <c r="D1717">
        <v>1.2473399999999999</v>
      </c>
      <c r="E1717">
        <v>1.0482899999999999</v>
      </c>
      <c r="F1717">
        <v>0.65429999999999999</v>
      </c>
      <c r="G1717">
        <v>2.9794500000000002E-2</v>
      </c>
      <c r="H1717">
        <v>0.48582700000000001</v>
      </c>
      <c r="I1717">
        <v>-0.206952</v>
      </c>
      <c r="J1717">
        <v>0.208425</v>
      </c>
      <c r="K1717">
        <v>9.3787100000000002E-3</v>
      </c>
      <c r="L1717">
        <v>4.0235799999999997E-3</v>
      </c>
      <c r="M1717">
        <v>3.9951400000000003E-3</v>
      </c>
      <c r="N1717">
        <v>0.13466800000000001</v>
      </c>
      <c r="O1717">
        <v>0.10664800000000001</v>
      </c>
      <c r="P1717">
        <v>4.6825600000000002E-2</v>
      </c>
      <c r="Q1717" s="1" t="s">
        <v>17</v>
      </c>
    </row>
    <row r="1718" spans="1:17" x14ac:dyDescent="0.2">
      <c r="A1718">
        <v>56</v>
      </c>
      <c r="B1718">
        <v>1.1000000000000001</v>
      </c>
      <c r="C1718">
        <v>1.3520000000000001</v>
      </c>
      <c r="D1718">
        <v>1.20767</v>
      </c>
      <c r="E1718">
        <v>1.0283100000000001</v>
      </c>
      <c r="F1718">
        <v>0.717252</v>
      </c>
      <c r="G1718">
        <v>2.88799E-2</v>
      </c>
      <c r="H1718">
        <v>0.85553299999999999</v>
      </c>
      <c r="I1718">
        <v>0.15431</v>
      </c>
      <c r="J1718">
        <v>0.338729</v>
      </c>
      <c r="K1718">
        <v>1.6515800000000001E-2</v>
      </c>
      <c r="L1718">
        <v>6.5390400000000003E-3</v>
      </c>
      <c r="M1718">
        <v>2.9788900000000001E-3</v>
      </c>
      <c r="N1718">
        <v>7.5597800000000007E-2</v>
      </c>
      <c r="O1718">
        <v>7.6691700000000002E-2</v>
      </c>
      <c r="P1718">
        <v>2.7745700000000002E-2</v>
      </c>
      <c r="Q1718" s="1" t="s">
        <v>17</v>
      </c>
    </row>
    <row r="1719" spans="1:17" x14ac:dyDescent="0.2">
      <c r="A1719">
        <v>56</v>
      </c>
      <c r="B1719">
        <v>1.2</v>
      </c>
      <c r="C1719">
        <v>1.198</v>
      </c>
      <c r="D1719">
        <v>1.1279699999999999</v>
      </c>
      <c r="E1719">
        <v>0.99470499999999995</v>
      </c>
      <c r="F1719">
        <v>0.77637999999999996</v>
      </c>
      <c r="G1719">
        <v>2.8189200000000001E-2</v>
      </c>
      <c r="H1719">
        <v>0.95909500000000003</v>
      </c>
      <c r="I1719">
        <v>0.358238</v>
      </c>
      <c r="J1719">
        <v>0.38401600000000002</v>
      </c>
      <c r="K1719">
        <v>1.8515E-2</v>
      </c>
      <c r="L1719">
        <v>7.4132800000000004E-3</v>
      </c>
      <c r="M1719">
        <v>6.9156399999999998E-3</v>
      </c>
      <c r="N1719">
        <v>1.3376799999999999E-2</v>
      </c>
      <c r="O1719">
        <v>1.0401499999999999E-2</v>
      </c>
      <c r="P1719">
        <v>2.86842E-3</v>
      </c>
      <c r="Q1719" s="1" t="s">
        <v>17</v>
      </c>
    </row>
    <row r="1720" spans="1:17" x14ac:dyDescent="0.2">
      <c r="A1720">
        <v>56</v>
      </c>
      <c r="B1720">
        <v>1.3</v>
      </c>
      <c r="C1720">
        <v>1.0880000000000001</v>
      </c>
      <c r="D1720">
        <v>1.0251399999999999</v>
      </c>
      <c r="E1720">
        <v>0.95230400000000004</v>
      </c>
      <c r="F1720">
        <v>0.843719</v>
      </c>
      <c r="G1720">
        <v>2.7478900000000001E-2</v>
      </c>
      <c r="H1720">
        <v>0.79920800000000003</v>
      </c>
      <c r="I1720">
        <v>0.35536499999999999</v>
      </c>
      <c r="J1720">
        <v>0.338837</v>
      </c>
      <c r="K1720">
        <v>1.54284E-2</v>
      </c>
      <c r="L1720">
        <v>6.5411200000000001E-3</v>
      </c>
      <c r="M1720">
        <v>6.8601799999999996E-3</v>
      </c>
      <c r="N1720">
        <v>6.5617499999999995E-2</v>
      </c>
      <c r="O1720">
        <v>4.2490100000000003E-2</v>
      </c>
      <c r="P1720">
        <v>2.3212199999999999E-2</v>
      </c>
      <c r="Q1720" s="1" t="s">
        <v>17</v>
      </c>
    </row>
    <row r="1721" spans="1:17" x14ac:dyDescent="0.2">
      <c r="A1721">
        <v>56</v>
      </c>
      <c r="B1721">
        <v>1.4</v>
      </c>
      <c r="C1721">
        <v>1.022</v>
      </c>
      <c r="D1721">
        <v>0.912914</v>
      </c>
      <c r="E1721">
        <v>0.90488199999999996</v>
      </c>
      <c r="F1721">
        <v>0.927813</v>
      </c>
      <c r="G1721">
        <v>2.6609000000000001E-2</v>
      </c>
      <c r="H1721">
        <v>0.53539099999999995</v>
      </c>
      <c r="I1721">
        <v>0.22613800000000001</v>
      </c>
      <c r="J1721">
        <v>0.25049700000000003</v>
      </c>
      <c r="K1721">
        <v>1.0335499999999999E-2</v>
      </c>
      <c r="L1721">
        <v>4.8357499999999998E-3</v>
      </c>
      <c r="M1721">
        <v>4.3655200000000003E-3</v>
      </c>
      <c r="N1721">
        <v>7.2514099999999998E-2</v>
      </c>
      <c r="O1721">
        <v>6.3700199999999998E-2</v>
      </c>
      <c r="P1721">
        <v>2.8146000000000001E-2</v>
      </c>
      <c r="Q1721" s="1" t="s">
        <v>17</v>
      </c>
    </row>
    <row r="1722" spans="1:17" x14ac:dyDescent="0.2">
      <c r="A1722">
        <v>56</v>
      </c>
      <c r="B1722">
        <v>1.5</v>
      </c>
      <c r="C1722">
        <v>1</v>
      </c>
      <c r="D1722">
        <v>0.79808999999999997</v>
      </c>
      <c r="E1722">
        <v>0.85394099999999995</v>
      </c>
      <c r="F1722">
        <v>1.0287200000000001</v>
      </c>
      <c r="G1722">
        <v>2.5604100000000001E-2</v>
      </c>
      <c r="H1722">
        <v>0.29727999999999999</v>
      </c>
      <c r="I1722">
        <v>6.4259700000000003E-2</v>
      </c>
      <c r="J1722">
        <v>0.16292000000000001</v>
      </c>
      <c r="K1722">
        <v>5.7388700000000001E-3</v>
      </c>
      <c r="L1722">
        <v>3.1451000000000001E-3</v>
      </c>
      <c r="M1722">
        <v>1.24051E-3</v>
      </c>
      <c r="N1722">
        <v>5.7127200000000003E-2</v>
      </c>
      <c r="O1722">
        <v>6.2566499999999997E-2</v>
      </c>
      <c r="P1722">
        <v>2.3997899999999999E-2</v>
      </c>
      <c r="Q1722" s="1" t="s">
        <v>17</v>
      </c>
    </row>
    <row r="1723" spans="1:17" x14ac:dyDescent="0.2">
      <c r="A1723">
        <v>56</v>
      </c>
      <c r="B1723">
        <v>1.6</v>
      </c>
      <c r="C1723">
        <v>1.022</v>
      </c>
      <c r="D1723">
        <v>0.684948</v>
      </c>
      <c r="E1723">
        <v>0.80021200000000003</v>
      </c>
      <c r="F1723">
        <v>1.1404000000000001</v>
      </c>
      <c r="G1723">
        <v>2.4570600000000001E-2</v>
      </c>
      <c r="H1723">
        <v>0.13178500000000001</v>
      </c>
      <c r="I1723">
        <v>-7.9110200000000006E-2</v>
      </c>
      <c r="J1723">
        <v>9.5773300000000006E-2</v>
      </c>
      <c r="K1723">
        <v>2.5440599999999999E-3</v>
      </c>
      <c r="L1723">
        <v>1.8488700000000001E-3</v>
      </c>
      <c r="M1723">
        <v>1.5271900000000001E-3</v>
      </c>
      <c r="N1723">
        <v>3.7977900000000002E-2</v>
      </c>
      <c r="O1723">
        <v>5.2153499999999998E-2</v>
      </c>
      <c r="P1723">
        <v>1.7161099999999999E-2</v>
      </c>
      <c r="Q1723" s="1" t="s">
        <v>17</v>
      </c>
    </row>
    <row r="1724" spans="1:17" x14ac:dyDescent="0.2">
      <c r="A1724">
        <v>56</v>
      </c>
      <c r="B1724">
        <v>1.7</v>
      </c>
      <c r="C1724">
        <v>1.0880000000000001</v>
      </c>
      <c r="D1724">
        <v>0.578094</v>
      </c>
      <c r="E1724">
        <v>0.74496099999999998</v>
      </c>
      <c r="F1724">
        <v>1.25509</v>
      </c>
      <c r="G1724">
        <v>2.3604900000000002E-2</v>
      </c>
      <c r="H1724">
        <v>3.5088099999999997E-2</v>
      </c>
      <c r="I1724">
        <v>-0.18853500000000001</v>
      </c>
      <c r="J1724">
        <v>5.1525799999999997E-2</v>
      </c>
      <c r="K1724">
        <v>6.7736200000000004E-4</v>
      </c>
      <c r="L1724">
        <v>9.9468699999999996E-4</v>
      </c>
      <c r="M1724">
        <v>3.6396000000000002E-3</v>
      </c>
      <c r="N1724">
        <v>2.25233E-2</v>
      </c>
      <c r="O1724">
        <v>4.0001799999999997E-2</v>
      </c>
      <c r="P1724">
        <v>1.0808099999999999E-2</v>
      </c>
      <c r="Q1724" s="1" t="s">
        <v>17</v>
      </c>
    </row>
    <row r="1725" spans="1:17" x14ac:dyDescent="0.2">
      <c r="A1725">
        <v>56</v>
      </c>
      <c r="B1725">
        <v>1.8</v>
      </c>
      <c r="C1725">
        <v>1.198</v>
      </c>
      <c r="D1725">
        <v>0.48183300000000001</v>
      </c>
      <c r="E1725">
        <v>0.69004100000000002</v>
      </c>
      <c r="F1725">
        <v>1.36635</v>
      </c>
      <c r="G1725">
        <v>2.2758E-2</v>
      </c>
      <c r="H1725">
        <v>-1.2984000000000001E-2</v>
      </c>
      <c r="I1725">
        <v>-0.26505000000000001</v>
      </c>
      <c r="J1725">
        <v>2.57253E-2</v>
      </c>
      <c r="K1725">
        <v>2.5065200000000003E-4</v>
      </c>
      <c r="L1725">
        <v>4.9661799999999999E-4</v>
      </c>
      <c r="M1725">
        <v>5.1166900000000001E-3</v>
      </c>
      <c r="N1725">
        <v>1.19922E-2</v>
      </c>
      <c r="O1725">
        <v>2.8996500000000001E-2</v>
      </c>
      <c r="P1725">
        <v>5.8876900000000001E-3</v>
      </c>
      <c r="Q1725" s="1" t="s">
        <v>17</v>
      </c>
    </row>
    <row r="1726" spans="1:17" x14ac:dyDescent="0.2">
      <c r="A1726">
        <v>56</v>
      </c>
      <c r="B1726">
        <v>1.9</v>
      </c>
      <c r="C1726">
        <v>1.3520000000000001</v>
      </c>
      <c r="D1726">
        <v>0.39876200000000001</v>
      </c>
      <c r="E1726">
        <v>0.63729899999999995</v>
      </c>
      <c r="F1726">
        <v>1.4701</v>
      </c>
      <c r="G1726">
        <v>2.20419E-2</v>
      </c>
      <c r="H1726">
        <v>-3.1962900000000002E-2</v>
      </c>
      <c r="I1726">
        <v>-0.31436599999999998</v>
      </c>
      <c r="J1726">
        <v>1.27235E-2</v>
      </c>
      <c r="K1726">
        <v>6.17032E-4</v>
      </c>
      <c r="L1726">
        <v>2.4562199999999997E-4</v>
      </c>
      <c r="M1726">
        <v>6.0687099999999997E-3</v>
      </c>
      <c r="N1726">
        <v>5.46358E-3</v>
      </c>
      <c r="O1726">
        <v>1.9776100000000001E-2</v>
      </c>
      <c r="P1726">
        <v>2.3960000000000001E-3</v>
      </c>
      <c r="Q1726" s="1" t="s">
        <v>17</v>
      </c>
    </row>
    <row r="1727" spans="1:17" x14ac:dyDescent="0.2">
      <c r="A1727">
        <v>56</v>
      </c>
      <c r="B1727">
        <v>2</v>
      </c>
      <c r="C1727">
        <v>1.55</v>
      </c>
      <c r="D1727">
        <v>0.32939499999999999</v>
      </c>
      <c r="E1727">
        <v>0.58807799999999999</v>
      </c>
      <c r="F1727">
        <v>1.5644400000000001</v>
      </c>
      <c r="G1727">
        <v>2.14472E-2</v>
      </c>
      <c r="H1727">
        <v>-3.5714599999999999E-2</v>
      </c>
      <c r="I1727">
        <v>-0.34218399999999999</v>
      </c>
      <c r="J1727">
        <v>7.7927999999999999E-3</v>
      </c>
      <c r="K1727">
        <v>6.8945699999999998E-4</v>
      </c>
      <c r="L1727">
        <v>1.5043700000000001E-4</v>
      </c>
      <c r="M1727">
        <v>6.6057299999999998E-3</v>
      </c>
      <c r="N1727">
        <v>1.6935299999999999E-3</v>
      </c>
      <c r="O1727">
        <v>1.21698E-2</v>
      </c>
      <c r="P1727">
        <v>5.2941500000000001E-5</v>
      </c>
      <c r="Q1727" s="1" t="s">
        <v>17</v>
      </c>
    </row>
    <row r="1728" spans="1:17" x14ac:dyDescent="0.2">
      <c r="A1728">
        <v>56</v>
      </c>
      <c r="B1728">
        <v>2.1</v>
      </c>
      <c r="C1728">
        <v>1.792</v>
      </c>
      <c r="D1728">
        <v>0.27271699999999999</v>
      </c>
      <c r="E1728">
        <v>0.54308800000000002</v>
      </c>
      <c r="F1728">
        <v>1.6489100000000001</v>
      </c>
      <c r="G1728">
        <v>2.0956800000000001E-2</v>
      </c>
      <c r="H1728">
        <v>-3.2652500000000001E-2</v>
      </c>
      <c r="I1728">
        <v>-0.35289100000000001</v>
      </c>
      <c r="J1728">
        <v>7.5187300000000004E-3</v>
      </c>
      <c r="K1728">
        <v>6.3034500000000004E-4</v>
      </c>
      <c r="L1728">
        <v>1.45146E-4</v>
      </c>
      <c r="M1728">
        <v>6.8124400000000003E-3</v>
      </c>
      <c r="N1728">
        <v>3.1861500000000001E-4</v>
      </c>
      <c r="O1728">
        <v>5.7950299999999996E-3</v>
      </c>
      <c r="P1728">
        <v>1.43705E-3</v>
      </c>
      <c r="Q1728" s="1" t="s">
        <v>17</v>
      </c>
    </row>
    <row r="1729" spans="1:17" x14ac:dyDescent="0.2">
      <c r="A1729">
        <v>56</v>
      </c>
      <c r="B1729">
        <v>2.2000000000000002</v>
      </c>
      <c r="C1729">
        <v>2.0779999999999998</v>
      </c>
      <c r="D1729">
        <v>0.226967</v>
      </c>
      <c r="E1729">
        <v>0.50251900000000005</v>
      </c>
      <c r="F1729">
        <v>1.72383</v>
      </c>
      <c r="G1729">
        <v>2.0553100000000001E-2</v>
      </c>
      <c r="H1729">
        <v>-2.7350699999999999E-2</v>
      </c>
      <c r="I1729">
        <v>-0.349497</v>
      </c>
      <c r="J1729">
        <v>9.6185999999999997E-3</v>
      </c>
      <c r="K1729">
        <v>5.2799499999999996E-4</v>
      </c>
      <c r="L1729">
        <v>1.8568400000000001E-4</v>
      </c>
      <c r="M1729">
        <v>6.7469100000000001E-3</v>
      </c>
      <c r="N1729">
        <v>1.2578999999999999E-3</v>
      </c>
      <c r="O1729">
        <v>2.6456299999999999E-4</v>
      </c>
      <c r="P1729">
        <v>2.3118100000000001E-3</v>
      </c>
      <c r="Q1729" s="1" t="s">
        <v>17</v>
      </c>
    </row>
    <row r="1730" spans="1:17" x14ac:dyDescent="0.2">
      <c r="A1730">
        <v>56</v>
      </c>
      <c r="B1730">
        <v>2.2999999999999998</v>
      </c>
      <c r="C1730">
        <v>2.4079999999999999</v>
      </c>
      <c r="D1730">
        <v>0.19023000000000001</v>
      </c>
      <c r="E1730">
        <v>0.46622999999999998</v>
      </c>
      <c r="F1730">
        <v>1.7898499999999999</v>
      </c>
      <c r="G1730">
        <v>2.0221099999999999E-2</v>
      </c>
      <c r="H1730">
        <v>-2.2081699999999999E-2</v>
      </c>
      <c r="I1730">
        <v>-0.33391599999999999</v>
      </c>
      <c r="J1730">
        <v>1.2605E-2</v>
      </c>
      <c r="K1730">
        <v>4.26279E-4</v>
      </c>
      <c r="L1730">
        <v>2.4333499999999999E-4</v>
      </c>
      <c r="M1730">
        <v>6.4461099999999997E-3</v>
      </c>
      <c r="N1730">
        <v>1.55229E-3</v>
      </c>
      <c r="O1730">
        <v>4.8121700000000002E-3</v>
      </c>
      <c r="P1730">
        <v>2.7349399999999999E-3</v>
      </c>
      <c r="Q1730" s="1" t="s">
        <v>17</v>
      </c>
    </row>
    <row r="1731" spans="1:17" x14ac:dyDescent="0.2">
      <c r="A1731">
        <v>56</v>
      </c>
      <c r="B1731">
        <v>2.4</v>
      </c>
      <c r="C1731">
        <v>2.782</v>
      </c>
      <c r="D1731">
        <v>0.160747</v>
      </c>
      <c r="E1731">
        <v>0.43389800000000001</v>
      </c>
      <c r="F1731">
        <v>1.84768</v>
      </c>
      <c r="G1731">
        <v>1.9949000000000001E-2</v>
      </c>
      <c r="H1731">
        <v>-1.7936000000000001E-2</v>
      </c>
      <c r="I1731">
        <v>-0.30646800000000002</v>
      </c>
      <c r="J1731">
        <v>1.5419E-2</v>
      </c>
      <c r="K1731">
        <v>3.4624699999999999E-4</v>
      </c>
      <c r="L1731">
        <v>2.97657E-4</v>
      </c>
      <c r="M1731">
        <v>5.9162599999999996E-3</v>
      </c>
      <c r="N1731">
        <v>1.4810400000000001E-3</v>
      </c>
      <c r="O1731">
        <v>9.7192500000000005E-3</v>
      </c>
      <c r="P1731">
        <v>2.8440200000000001E-3</v>
      </c>
      <c r="Q1731" s="1" t="s">
        <v>17</v>
      </c>
    </row>
    <row r="1732" spans="1:17" x14ac:dyDescent="0.2">
      <c r="A1732">
        <v>56</v>
      </c>
      <c r="B1732">
        <v>2.5</v>
      </c>
      <c r="C1732">
        <v>3.2</v>
      </c>
      <c r="D1732">
        <v>0.13706099999999999</v>
      </c>
      <c r="E1732">
        <v>0.40518599999999999</v>
      </c>
      <c r="F1732">
        <v>1.8977599999999999</v>
      </c>
      <c r="G1732">
        <v>1.9729300000000002E-2</v>
      </c>
      <c r="H1732">
        <v>-1.50876E-2</v>
      </c>
      <c r="I1732">
        <v>-0.26835999999999999</v>
      </c>
      <c r="J1732">
        <v>1.7672400000000001E-2</v>
      </c>
      <c r="K1732">
        <v>2.9126100000000002E-4</v>
      </c>
      <c r="L1732">
        <v>3.4115799999999999E-4</v>
      </c>
      <c r="M1732">
        <v>5.1805899999999997E-3</v>
      </c>
      <c r="N1732">
        <v>1.19097E-3</v>
      </c>
      <c r="O1732">
        <v>1.4789200000000001E-2</v>
      </c>
      <c r="P1732">
        <v>2.6840000000000002E-3</v>
      </c>
      <c r="Q1732" s="1" t="s">
        <v>17</v>
      </c>
    </row>
    <row r="1733" spans="1:17" x14ac:dyDescent="0.2">
      <c r="A1733">
        <v>56</v>
      </c>
      <c r="B1733">
        <v>2.6</v>
      </c>
      <c r="C1733">
        <v>3.6619999999999999</v>
      </c>
      <c r="D1733">
        <v>0.117912</v>
      </c>
      <c r="E1733">
        <v>0.37961800000000001</v>
      </c>
      <c r="F1733">
        <v>1.9409400000000001</v>
      </c>
      <c r="G1733">
        <v>1.9553600000000001E-2</v>
      </c>
      <c r="H1733">
        <v>-1.40453E-2</v>
      </c>
      <c r="I1733">
        <v>-0.216056</v>
      </c>
      <c r="J1733">
        <v>1.82387E-2</v>
      </c>
      <c r="K1733">
        <v>2.7113899999999999E-4</v>
      </c>
      <c r="L1733">
        <v>3.5209100000000001E-4</v>
      </c>
      <c r="M1733">
        <v>4.1708700000000001E-3</v>
      </c>
      <c r="N1733">
        <v>8.0509899999999998E-4</v>
      </c>
      <c r="O1733">
        <v>2.0306600000000001E-2</v>
      </c>
      <c r="P1733">
        <v>2.3793E-3</v>
      </c>
      <c r="Q1733" s="1" t="s">
        <v>17</v>
      </c>
    </row>
    <row r="1734" spans="1:17" x14ac:dyDescent="0.2">
      <c r="A1734">
        <v>56</v>
      </c>
      <c r="B1734">
        <v>2.7</v>
      </c>
      <c r="C1734">
        <v>4.1680000000000001</v>
      </c>
      <c r="D1734">
        <v>0.102585</v>
      </c>
      <c r="E1734">
        <v>0.35717100000000002</v>
      </c>
      <c r="F1734">
        <v>1.9761</v>
      </c>
      <c r="G1734">
        <v>1.9427E-2</v>
      </c>
      <c r="H1734">
        <v>-1.3909599999999999E-2</v>
      </c>
      <c r="I1734">
        <v>-0.15267500000000001</v>
      </c>
      <c r="J1734">
        <v>1.81546E-2</v>
      </c>
      <c r="K1734">
        <v>2.68519E-4</v>
      </c>
      <c r="L1734">
        <v>3.5046900000000001E-4</v>
      </c>
      <c r="M1734">
        <v>2.9473300000000002E-3</v>
      </c>
      <c r="N1734">
        <v>4.5404499999999998E-4</v>
      </c>
      <c r="O1734">
        <v>2.57602E-2</v>
      </c>
      <c r="P1734">
        <v>2.0293500000000001E-3</v>
      </c>
      <c r="Q1734" s="1" t="s">
        <v>17</v>
      </c>
    </row>
    <row r="1735" spans="1:17" x14ac:dyDescent="0.2">
      <c r="A1735">
        <v>56</v>
      </c>
      <c r="B1735">
        <v>2.8</v>
      </c>
      <c r="C1735">
        <v>4.718</v>
      </c>
      <c r="D1735">
        <v>8.98394E-2</v>
      </c>
      <c r="E1735">
        <v>0.336843</v>
      </c>
      <c r="F1735">
        <v>2.0062799999999998</v>
      </c>
      <c r="G1735">
        <v>1.9329900000000001E-2</v>
      </c>
      <c r="H1735">
        <v>-1.5373400000000001E-2</v>
      </c>
      <c r="I1735">
        <v>-7.3294499999999999E-2</v>
      </c>
      <c r="J1735">
        <v>1.5596E-2</v>
      </c>
      <c r="K1735">
        <v>2.9677799999999998E-4</v>
      </c>
      <c r="L1735">
        <v>3.0107499999999999E-4</v>
      </c>
      <c r="M1735">
        <v>1.4149200000000001E-3</v>
      </c>
      <c r="N1735">
        <v>7.3812099999999998E-5</v>
      </c>
      <c r="O1735">
        <v>3.1827599999999998E-2</v>
      </c>
      <c r="P1735">
        <v>1.5879399999999999E-3</v>
      </c>
      <c r="Q1735" s="1" t="s">
        <v>17</v>
      </c>
    </row>
    <row r="1736" spans="1:17" x14ac:dyDescent="0.2">
      <c r="A1736">
        <v>56</v>
      </c>
      <c r="B1736">
        <v>2.9</v>
      </c>
      <c r="C1736">
        <v>5.3120000000000003</v>
      </c>
      <c r="D1736">
        <v>8.0307000000000003E-2</v>
      </c>
      <c r="E1736">
        <v>0.31992599999999999</v>
      </c>
      <c r="F1736">
        <v>2.0250499999999998</v>
      </c>
      <c r="G1736">
        <v>1.9300000000000001E-2</v>
      </c>
      <c r="H1736">
        <v>-1.7031600000000001E-2</v>
      </c>
      <c r="I1736">
        <v>2.0462999999999999E-2</v>
      </c>
      <c r="J1736">
        <v>1.30895E-2</v>
      </c>
      <c r="K1736">
        <v>3.2878900000000001E-4</v>
      </c>
      <c r="L1736">
        <v>2.5268799999999999E-4</v>
      </c>
      <c r="M1736">
        <v>3.9502999999999999E-4</v>
      </c>
      <c r="N1736">
        <v>1.1463000000000001E-4</v>
      </c>
      <c r="O1736">
        <v>3.62274E-2</v>
      </c>
      <c r="P1736">
        <v>1.83398E-3</v>
      </c>
      <c r="Q1736" s="1" t="s">
        <v>17</v>
      </c>
    </row>
    <row r="1737" spans="1:17" x14ac:dyDescent="0.2">
      <c r="A1737">
        <v>56</v>
      </c>
      <c r="B1737">
        <v>3</v>
      </c>
      <c r="C1737">
        <v>5.95</v>
      </c>
      <c r="D1737">
        <v>7.0774699999999996E-2</v>
      </c>
      <c r="E1737">
        <v>0.30300899999999997</v>
      </c>
      <c r="F1737">
        <v>2.0438200000000002</v>
      </c>
      <c r="G1737">
        <v>1.9273200000000001E-2</v>
      </c>
      <c r="H1737">
        <v>0</v>
      </c>
      <c r="I1737">
        <v>0</v>
      </c>
      <c r="J1737">
        <v>0</v>
      </c>
      <c r="K1737">
        <v>3.60801E-4</v>
      </c>
      <c r="L1737">
        <v>2.0430000000000001E-4</v>
      </c>
      <c r="M1737">
        <v>2.20498E-3</v>
      </c>
      <c r="N1737">
        <v>0</v>
      </c>
      <c r="O1737">
        <v>0</v>
      </c>
      <c r="P1737">
        <v>0</v>
      </c>
      <c r="Q1737" s="1" t="s">
        <v>17</v>
      </c>
    </row>
    <row r="1738" spans="1:17" x14ac:dyDescent="0.2">
      <c r="A1738">
        <v>57</v>
      </c>
      <c r="B1738">
        <v>0</v>
      </c>
      <c r="C1738">
        <v>5.95</v>
      </c>
      <c r="D1738">
        <v>1</v>
      </c>
      <c r="E1738">
        <v>1</v>
      </c>
      <c r="F1738">
        <v>0.25671899999999997</v>
      </c>
      <c r="G1738">
        <v>3.9786099999999998E-2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7.0100300000000004E-3</v>
      </c>
      <c r="N1738">
        <v>0</v>
      </c>
      <c r="O1738">
        <v>0</v>
      </c>
      <c r="P1738">
        <v>0</v>
      </c>
      <c r="Q1738" s="1" t="s">
        <v>17</v>
      </c>
    </row>
    <row r="1739" spans="1:17" x14ac:dyDescent="0.2">
      <c r="A1739">
        <v>57</v>
      </c>
      <c r="B1739">
        <v>0.1</v>
      </c>
      <c r="C1739">
        <v>5.3120000000000003</v>
      </c>
      <c r="D1739">
        <v>1.02457</v>
      </c>
      <c r="E1739">
        <v>1.01014</v>
      </c>
      <c r="F1739">
        <v>0.29206300000000002</v>
      </c>
      <c r="G1739">
        <v>3.8546900000000002E-2</v>
      </c>
      <c r="H1739">
        <v>-8.1231999999999999E-2</v>
      </c>
      <c r="I1739">
        <v>-0.34021499999999999</v>
      </c>
      <c r="J1739">
        <v>-3.3522200000000002E-2</v>
      </c>
      <c r="K1739">
        <v>1.56778E-3</v>
      </c>
      <c r="L1739">
        <v>6.46979E-4</v>
      </c>
      <c r="M1739">
        <v>6.5661599999999997E-3</v>
      </c>
      <c r="N1739">
        <v>1.6749699999999999E-2</v>
      </c>
      <c r="O1739">
        <v>4.7584599999999999E-3</v>
      </c>
      <c r="P1739">
        <v>6.58772E-3</v>
      </c>
      <c r="Q1739" s="1" t="s">
        <v>17</v>
      </c>
    </row>
    <row r="1740" spans="1:17" x14ac:dyDescent="0.2">
      <c r="A1740">
        <v>57</v>
      </c>
      <c r="B1740">
        <v>0.2</v>
      </c>
      <c r="C1740">
        <v>4.718</v>
      </c>
      <c r="D1740">
        <v>1.0485800000000001</v>
      </c>
      <c r="E1740">
        <v>1.0202100000000001</v>
      </c>
      <c r="F1740">
        <v>0.327407</v>
      </c>
      <c r="G1740">
        <v>3.7384300000000002E-2</v>
      </c>
      <c r="H1740">
        <v>4.4644999999999997E-2</v>
      </c>
      <c r="I1740">
        <v>-0.317216</v>
      </c>
      <c r="J1740">
        <v>1.81516E-2</v>
      </c>
      <c r="K1740">
        <v>8.6164800000000001E-4</v>
      </c>
      <c r="L1740">
        <v>3.5032599999999998E-4</v>
      </c>
      <c r="M1740">
        <v>6.1222799999999999E-3</v>
      </c>
      <c r="N1740">
        <v>2.9106699999999999E-2</v>
      </c>
      <c r="O1740">
        <v>3.1560600000000001E-2</v>
      </c>
      <c r="P1740">
        <v>1.1674800000000001E-2</v>
      </c>
      <c r="Q1740" s="1" t="s">
        <v>17</v>
      </c>
    </row>
    <row r="1741" spans="1:17" x14ac:dyDescent="0.2">
      <c r="A1741">
        <v>57</v>
      </c>
      <c r="B1741">
        <v>0.3</v>
      </c>
      <c r="C1741">
        <v>4.1680000000000001</v>
      </c>
      <c r="D1741">
        <v>1.0720000000000001</v>
      </c>
      <c r="E1741">
        <v>1.0282100000000001</v>
      </c>
      <c r="F1741">
        <v>0.35049399999999997</v>
      </c>
      <c r="G1741">
        <v>3.66434E-2</v>
      </c>
      <c r="H1741">
        <v>0.21587500000000001</v>
      </c>
      <c r="I1741">
        <v>-0.22336700000000001</v>
      </c>
      <c r="J1741">
        <v>9.0994800000000001E-2</v>
      </c>
      <c r="K1741">
        <v>4.1663999999999998E-3</v>
      </c>
      <c r="L1741">
        <v>1.7562000000000001E-3</v>
      </c>
      <c r="M1741">
        <v>4.3109899999999998E-3</v>
      </c>
      <c r="N1741">
        <v>2.9074099999999999E-2</v>
      </c>
      <c r="O1741">
        <v>3.1524099999999999E-2</v>
      </c>
      <c r="P1741">
        <v>1.20076E-2</v>
      </c>
      <c r="Q1741" s="1" t="s">
        <v>17</v>
      </c>
    </row>
    <row r="1742" spans="1:17" x14ac:dyDescent="0.2">
      <c r="A1742">
        <v>57</v>
      </c>
      <c r="B1742">
        <v>0.4</v>
      </c>
      <c r="C1742">
        <v>3.6619999999999999</v>
      </c>
      <c r="D1742">
        <v>1.0869599999999999</v>
      </c>
      <c r="E1742">
        <v>1.0304899999999999</v>
      </c>
      <c r="F1742">
        <v>0.365782</v>
      </c>
      <c r="G1742">
        <v>3.6207999999999997E-2</v>
      </c>
      <c r="H1742">
        <v>0.329123</v>
      </c>
      <c r="I1742">
        <v>-0.154086</v>
      </c>
      <c r="J1742">
        <v>0.141126</v>
      </c>
      <c r="K1742">
        <v>6.3520800000000004E-3</v>
      </c>
      <c r="L1742">
        <v>2.7237400000000001E-3</v>
      </c>
      <c r="M1742">
        <v>2.97387E-3</v>
      </c>
      <c r="N1742">
        <v>3.9410399999999998E-3</v>
      </c>
      <c r="O1742">
        <v>7.3954900000000002E-3</v>
      </c>
      <c r="P1742">
        <v>2.5097499999999998E-3</v>
      </c>
      <c r="Q1742" s="1" t="s">
        <v>17</v>
      </c>
    </row>
    <row r="1743" spans="1:17" x14ac:dyDescent="0.2">
      <c r="A1743">
        <v>57</v>
      </c>
      <c r="B1743">
        <v>0.5</v>
      </c>
      <c r="C1743">
        <v>3.2</v>
      </c>
      <c r="D1743">
        <v>1.1015600000000001</v>
      </c>
      <c r="E1743">
        <v>1.03078</v>
      </c>
      <c r="F1743">
        <v>0.37766300000000003</v>
      </c>
      <c r="G1743">
        <v>3.5895400000000001E-2</v>
      </c>
      <c r="H1743">
        <v>0.31279099999999999</v>
      </c>
      <c r="I1743">
        <v>-0.20030600000000001</v>
      </c>
      <c r="J1743">
        <v>0.13924900000000001</v>
      </c>
      <c r="K1743">
        <v>6.0368799999999997E-3</v>
      </c>
      <c r="L1743">
        <v>2.6875100000000002E-3</v>
      </c>
      <c r="M1743">
        <v>3.8658999999999998E-3</v>
      </c>
      <c r="N1743">
        <v>2.7261400000000002E-2</v>
      </c>
      <c r="O1743">
        <v>2.5513500000000001E-2</v>
      </c>
      <c r="P1743">
        <v>9.3224399999999995E-3</v>
      </c>
      <c r="Q1743" s="1" t="s">
        <v>17</v>
      </c>
    </row>
    <row r="1744" spans="1:17" x14ac:dyDescent="0.2">
      <c r="A1744">
        <v>57</v>
      </c>
      <c r="B1744">
        <v>0.6</v>
      </c>
      <c r="C1744">
        <v>2.782</v>
      </c>
      <c r="D1744">
        <v>1.12365</v>
      </c>
      <c r="E1744">
        <v>1.0327500000000001</v>
      </c>
      <c r="F1744">
        <v>0.398592</v>
      </c>
      <c r="G1744">
        <v>3.5339799999999998E-2</v>
      </c>
      <c r="H1744">
        <v>0.16591400000000001</v>
      </c>
      <c r="I1744">
        <v>-0.35239399999999999</v>
      </c>
      <c r="J1744">
        <v>8.73588E-2</v>
      </c>
      <c r="K1744">
        <v>3.2021300000000001E-3</v>
      </c>
      <c r="L1744">
        <v>1.68603E-3</v>
      </c>
      <c r="M1744">
        <v>6.8012200000000002E-3</v>
      </c>
      <c r="N1744">
        <v>4.26367E-2</v>
      </c>
      <c r="O1744">
        <v>4.6163900000000001E-2</v>
      </c>
      <c r="P1744">
        <v>1.4853699999999999E-2</v>
      </c>
      <c r="Q1744" s="1" t="s">
        <v>17</v>
      </c>
    </row>
    <row r="1745" spans="1:17" x14ac:dyDescent="0.2">
      <c r="A1745">
        <v>57</v>
      </c>
      <c r="B1745">
        <v>0.7</v>
      </c>
      <c r="C1745">
        <v>2.4079999999999999</v>
      </c>
      <c r="D1745">
        <v>1.15798</v>
      </c>
      <c r="E1745">
        <v>1.03854</v>
      </c>
      <c r="F1745">
        <v>0.43811899999999998</v>
      </c>
      <c r="G1745">
        <v>3.4312200000000001E-2</v>
      </c>
      <c r="H1745">
        <v>-2.0204799999999998E-2</v>
      </c>
      <c r="I1745">
        <v>-0.54236499999999999</v>
      </c>
      <c r="J1745">
        <v>2.31325E-2</v>
      </c>
      <c r="K1745">
        <v>3.8995300000000001E-4</v>
      </c>
      <c r="L1745">
        <v>4.4645699999999998E-4</v>
      </c>
      <c r="M1745">
        <v>1.04677E-2</v>
      </c>
      <c r="N1745">
        <v>2.9308500000000001E-2</v>
      </c>
      <c r="O1745">
        <v>4.08139E-2</v>
      </c>
      <c r="P1745">
        <v>9.4655899999999994E-3</v>
      </c>
      <c r="Q1745" s="1" t="s">
        <v>17</v>
      </c>
    </row>
    <row r="1746" spans="1:17" x14ac:dyDescent="0.2">
      <c r="A1746">
        <v>57</v>
      </c>
      <c r="B1746">
        <v>0.8</v>
      </c>
      <c r="C1746">
        <v>2.0779999999999998</v>
      </c>
      <c r="D1746">
        <v>1.2022600000000001</v>
      </c>
      <c r="E1746">
        <v>1.0473300000000001</v>
      </c>
      <c r="F1746">
        <v>0.497477</v>
      </c>
      <c r="G1746">
        <v>3.2876000000000002E-2</v>
      </c>
      <c r="H1746">
        <v>-0.121383</v>
      </c>
      <c r="I1746">
        <v>-0.65779500000000002</v>
      </c>
      <c r="J1746">
        <v>-7.5878899999999999E-3</v>
      </c>
      <c r="K1746">
        <v>2.3426900000000001E-3</v>
      </c>
      <c r="L1746">
        <v>1.46446E-4</v>
      </c>
      <c r="M1746">
        <v>1.26955E-2</v>
      </c>
      <c r="N1746">
        <v>2.0493299999999999E-2</v>
      </c>
      <c r="O1746">
        <v>3.3476700000000001E-3</v>
      </c>
      <c r="P1746">
        <v>8.3888799999999996E-3</v>
      </c>
      <c r="Q1746" s="1" t="s">
        <v>17</v>
      </c>
    </row>
    <row r="1747" spans="1:17" x14ac:dyDescent="0.2">
      <c r="A1747">
        <v>57</v>
      </c>
      <c r="B1747">
        <v>0.9</v>
      </c>
      <c r="C1747">
        <v>1.792</v>
      </c>
      <c r="D1747">
        <v>1.2415099999999999</v>
      </c>
      <c r="E1747">
        <v>1.0539400000000001</v>
      </c>
      <c r="F1747">
        <v>0.57148900000000002</v>
      </c>
      <c r="G1747">
        <v>3.1287000000000002E-2</v>
      </c>
      <c r="H1747">
        <v>-7.2744799999999998E-3</v>
      </c>
      <c r="I1747">
        <v>-0.59027600000000002</v>
      </c>
      <c r="J1747">
        <v>3.68495E-2</v>
      </c>
      <c r="K1747">
        <v>1.4039799999999999E-4</v>
      </c>
      <c r="L1747">
        <v>7.1119599999999999E-4</v>
      </c>
      <c r="M1747">
        <v>1.1392299999999999E-2</v>
      </c>
      <c r="N1747">
        <v>9.3997300000000006E-2</v>
      </c>
      <c r="O1747">
        <v>5.73894E-2</v>
      </c>
      <c r="P1747">
        <v>3.3154900000000001E-2</v>
      </c>
      <c r="Q1747" s="1" t="s">
        <v>17</v>
      </c>
    </row>
    <row r="1748" spans="1:17" x14ac:dyDescent="0.2">
      <c r="A1748">
        <v>57</v>
      </c>
      <c r="B1748">
        <v>1</v>
      </c>
      <c r="C1748">
        <v>1.55</v>
      </c>
      <c r="D1748">
        <v>1.25406</v>
      </c>
      <c r="E1748">
        <v>1.0513999999999999</v>
      </c>
      <c r="F1748">
        <v>0.64830900000000002</v>
      </c>
      <c r="G1748">
        <v>2.98742E-2</v>
      </c>
      <c r="H1748">
        <v>0.34795700000000002</v>
      </c>
      <c r="I1748">
        <v>-0.31042399999999998</v>
      </c>
      <c r="J1748">
        <v>0.16078000000000001</v>
      </c>
      <c r="K1748">
        <v>6.7155799999999996E-3</v>
      </c>
      <c r="L1748">
        <v>3.1030599999999999E-3</v>
      </c>
      <c r="M1748">
        <v>5.9911900000000004E-3</v>
      </c>
      <c r="N1748">
        <v>0.13786999999999999</v>
      </c>
      <c r="O1748">
        <v>0.10347099999999999</v>
      </c>
      <c r="P1748">
        <v>4.7645300000000002E-2</v>
      </c>
      <c r="Q1748" s="1" t="s">
        <v>17</v>
      </c>
    </row>
    <row r="1749" spans="1:17" x14ac:dyDescent="0.2">
      <c r="A1749">
        <v>57</v>
      </c>
      <c r="B1749">
        <v>1.1000000000000001</v>
      </c>
      <c r="C1749">
        <v>1.3520000000000001</v>
      </c>
      <c r="D1749">
        <v>1.2222299999999999</v>
      </c>
      <c r="E1749">
        <v>1.0341499999999999</v>
      </c>
      <c r="F1749">
        <v>0.71844600000000003</v>
      </c>
      <c r="G1749">
        <v>2.88122E-2</v>
      </c>
      <c r="H1749">
        <v>0.75448700000000002</v>
      </c>
      <c r="I1749">
        <v>6.1861300000000001E-2</v>
      </c>
      <c r="J1749">
        <v>0.30268800000000001</v>
      </c>
      <c r="K1749">
        <v>1.4561599999999999E-2</v>
      </c>
      <c r="L1749">
        <v>5.8418899999999998E-3</v>
      </c>
      <c r="M1749">
        <v>1.1939299999999999E-3</v>
      </c>
      <c r="N1749">
        <v>0.101047</v>
      </c>
      <c r="O1749">
        <v>9.2448500000000003E-2</v>
      </c>
      <c r="P1749">
        <v>3.6040599999999999E-2</v>
      </c>
      <c r="Q1749" s="1" t="s">
        <v>17</v>
      </c>
    </row>
    <row r="1750" spans="1:17" x14ac:dyDescent="0.2">
      <c r="A1750">
        <v>57</v>
      </c>
      <c r="B1750">
        <v>1.2</v>
      </c>
      <c r="C1750">
        <v>1.198</v>
      </c>
      <c r="D1750">
        <v>1.1462300000000001</v>
      </c>
      <c r="E1750">
        <v>1.0019899999999999</v>
      </c>
      <c r="F1750">
        <v>0.78267200000000003</v>
      </c>
      <c r="G1750">
        <v>2.8032100000000001E-2</v>
      </c>
      <c r="H1750">
        <v>0.94618400000000003</v>
      </c>
      <c r="I1750">
        <v>0.32600299999999999</v>
      </c>
      <c r="J1750">
        <v>0.37761600000000001</v>
      </c>
      <c r="K1750">
        <v>1.8261400000000001E-2</v>
      </c>
      <c r="L1750">
        <v>7.2880000000000002E-3</v>
      </c>
      <c r="M1750">
        <v>6.2918699999999998E-3</v>
      </c>
      <c r="N1750">
        <v>1.2911199999999999E-2</v>
      </c>
      <c r="O1750">
        <v>3.2234499999999999E-2</v>
      </c>
      <c r="P1750">
        <v>6.3995700000000003E-3</v>
      </c>
      <c r="Q1750" s="1" t="s">
        <v>17</v>
      </c>
    </row>
    <row r="1751" spans="1:17" x14ac:dyDescent="0.2">
      <c r="A1751">
        <v>57</v>
      </c>
      <c r="B1751">
        <v>1.3</v>
      </c>
      <c r="C1751">
        <v>1.0880000000000001</v>
      </c>
      <c r="D1751">
        <v>1.0416000000000001</v>
      </c>
      <c r="E1751">
        <v>0.95919900000000002</v>
      </c>
      <c r="F1751">
        <v>0.85112299999999996</v>
      </c>
      <c r="G1751">
        <v>2.73148E-2</v>
      </c>
      <c r="H1751">
        <v>0.85277099999999995</v>
      </c>
      <c r="I1751">
        <v>0.383608</v>
      </c>
      <c r="J1751">
        <v>0.35723899999999997</v>
      </c>
      <c r="K1751">
        <v>1.6458500000000001E-2</v>
      </c>
      <c r="L1751">
        <v>6.89472E-3</v>
      </c>
      <c r="M1751">
        <v>7.4036500000000003E-3</v>
      </c>
      <c r="N1751">
        <v>5.3562499999999999E-2</v>
      </c>
      <c r="O1751">
        <v>2.8243799999999999E-2</v>
      </c>
      <c r="P1751">
        <v>1.8402100000000001E-2</v>
      </c>
      <c r="Q1751" s="1" t="s">
        <v>17</v>
      </c>
    </row>
    <row r="1752" spans="1:17" x14ac:dyDescent="0.2">
      <c r="A1752">
        <v>57</v>
      </c>
      <c r="B1752">
        <v>1.4</v>
      </c>
      <c r="C1752">
        <v>1.022</v>
      </c>
      <c r="D1752">
        <v>0.92464299999999999</v>
      </c>
      <c r="E1752">
        <v>0.91025299999999998</v>
      </c>
      <c r="F1752">
        <v>0.93332199999999998</v>
      </c>
      <c r="G1752">
        <v>2.6491600000000001E-2</v>
      </c>
      <c r="H1752">
        <v>0.60775199999999996</v>
      </c>
      <c r="I1752">
        <v>0.28547600000000001</v>
      </c>
      <c r="J1752">
        <v>0.27827499999999999</v>
      </c>
      <c r="K1752">
        <v>1.17296E-2</v>
      </c>
      <c r="L1752">
        <v>5.3707199999999998E-3</v>
      </c>
      <c r="M1752">
        <v>5.5096900000000002E-3</v>
      </c>
      <c r="N1752">
        <v>7.2360999999999995E-2</v>
      </c>
      <c r="O1752">
        <v>5.9337300000000003E-2</v>
      </c>
      <c r="P1752">
        <v>2.7778400000000002E-2</v>
      </c>
      <c r="Q1752" s="1" t="s">
        <v>17</v>
      </c>
    </row>
    <row r="1753" spans="1:17" x14ac:dyDescent="0.2">
      <c r="A1753">
        <v>57</v>
      </c>
      <c r="B1753">
        <v>1.5</v>
      </c>
      <c r="C1753">
        <v>1</v>
      </c>
      <c r="D1753">
        <v>0.80501900000000004</v>
      </c>
      <c r="E1753">
        <v>0.85758400000000001</v>
      </c>
      <c r="F1753">
        <v>1.0311999999999999</v>
      </c>
      <c r="G1753">
        <v>2.55459E-2</v>
      </c>
      <c r="H1753">
        <v>0.35898999999999998</v>
      </c>
      <c r="I1753">
        <v>0.12844900000000001</v>
      </c>
      <c r="J1753">
        <v>0.188751</v>
      </c>
      <c r="K1753">
        <v>6.9285199999999996E-3</v>
      </c>
      <c r="L1753">
        <v>3.6429100000000001E-3</v>
      </c>
      <c r="M1753">
        <v>2.4790699999999999E-3</v>
      </c>
      <c r="N1753">
        <v>6.1710500000000001E-2</v>
      </c>
      <c r="O1753">
        <v>6.4189300000000005E-2</v>
      </c>
      <c r="P1753">
        <v>2.5831799999999999E-2</v>
      </c>
      <c r="Q1753" s="1" t="s">
        <v>17</v>
      </c>
    </row>
    <row r="1754" spans="1:17" x14ac:dyDescent="0.2">
      <c r="A1754">
        <v>57</v>
      </c>
      <c r="B1754">
        <v>1.6</v>
      </c>
      <c r="C1754">
        <v>1.022</v>
      </c>
      <c r="D1754">
        <v>0.68832199999999999</v>
      </c>
      <c r="E1754">
        <v>0.80243699999999996</v>
      </c>
      <c r="F1754">
        <v>1.1399600000000001</v>
      </c>
      <c r="G1754">
        <v>2.4560999999999999E-2</v>
      </c>
      <c r="H1754">
        <v>0.17477300000000001</v>
      </c>
      <c r="I1754">
        <v>-2.30736E-2</v>
      </c>
      <c r="J1754">
        <v>0.115282</v>
      </c>
      <c r="K1754">
        <v>3.3731199999999999E-3</v>
      </c>
      <c r="L1754">
        <v>2.2249499999999998E-3</v>
      </c>
      <c r="M1754">
        <v>4.4532099999999999E-4</v>
      </c>
      <c r="N1754">
        <v>4.2987900000000002E-2</v>
      </c>
      <c r="O1754">
        <v>5.6036700000000002E-2</v>
      </c>
      <c r="P1754">
        <v>1.9508899999999999E-2</v>
      </c>
      <c r="Q1754" s="1" t="s">
        <v>17</v>
      </c>
    </row>
    <row r="1755" spans="1:17" x14ac:dyDescent="0.2">
      <c r="A1755">
        <v>57</v>
      </c>
      <c r="B1755">
        <v>1.7</v>
      </c>
      <c r="C1755">
        <v>1.0880000000000001</v>
      </c>
      <c r="D1755">
        <v>0.57928299999999999</v>
      </c>
      <c r="E1755">
        <v>0.74620500000000001</v>
      </c>
      <c r="F1755">
        <v>1.25231</v>
      </c>
      <c r="G1755">
        <v>2.3628E-2</v>
      </c>
      <c r="H1755">
        <v>6.1606599999999997E-2</v>
      </c>
      <c r="I1755">
        <v>-0.144344</v>
      </c>
      <c r="J1755">
        <v>6.4454700000000004E-2</v>
      </c>
      <c r="K1755">
        <v>1.1890099999999999E-3</v>
      </c>
      <c r="L1755">
        <v>1.24398E-3</v>
      </c>
      <c r="M1755">
        <v>2.7858499999999999E-3</v>
      </c>
      <c r="N1755">
        <v>2.65185E-2</v>
      </c>
      <c r="O1755">
        <v>4.4190699999999999E-2</v>
      </c>
      <c r="P1755">
        <v>1.2928800000000001E-2</v>
      </c>
      <c r="Q1755" s="1" t="s">
        <v>17</v>
      </c>
    </row>
    <row r="1756" spans="1:17" x14ac:dyDescent="0.2">
      <c r="A1756">
        <v>57</v>
      </c>
      <c r="B1756">
        <v>1.8</v>
      </c>
      <c r="C1756">
        <v>1.198</v>
      </c>
      <c r="D1756">
        <v>0.48186899999999999</v>
      </c>
      <c r="E1756">
        <v>0.69068399999999996</v>
      </c>
      <c r="F1756">
        <v>1.3618600000000001</v>
      </c>
      <c r="G1756">
        <v>2.2800500000000001E-2</v>
      </c>
      <c r="H1756">
        <v>1.8554000000000001E-3</v>
      </c>
      <c r="I1756">
        <v>-0.23227800000000001</v>
      </c>
      <c r="J1756">
        <v>3.3312099999999997E-2</v>
      </c>
      <c r="K1756">
        <v>3.5809300000000003E-5</v>
      </c>
      <c r="L1756">
        <v>6.4292400000000001E-4</v>
      </c>
      <c r="M1756">
        <v>4.4829800000000001E-3</v>
      </c>
      <c r="N1756">
        <v>1.4839400000000001E-2</v>
      </c>
      <c r="O1756">
        <v>3.27712E-2</v>
      </c>
      <c r="P1756">
        <v>7.5867900000000004E-3</v>
      </c>
      <c r="Q1756" s="1" t="s">
        <v>17</v>
      </c>
    </row>
    <row r="1757" spans="1:17" x14ac:dyDescent="0.2">
      <c r="A1757">
        <v>57</v>
      </c>
      <c r="B1757">
        <v>1.9</v>
      </c>
      <c r="C1757">
        <v>1.3520000000000001</v>
      </c>
      <c r="D1757">
        <v>0.39828799999999998</v>
      </c>
      <c r="E1757">
        <v>0.63761599999999996</v>
      </c>
      <c r="F1757">
        <v>1.46448</v>
      </c>
      <c r="G1757">
        <v>2.2094699999999998E-2</v>
      </c>
      <c r="H1757">
        <v>-2.4560200000000001E-2</v>
      </c>
      <c r="I1757">
        <v>-0.291377</v>
      </c>
      <c r="J1757">
        <v>1.6415800000000001E-2</v>
      </c>
      <c r="K1757">
        <v>4.74012E-4</v>
      </c>
      <c r="L1757">
        <v>3.1682500000000002E-4</v>
      </c>
      <c r="M1757">
        <v>5.6235800000000004E-3</v>
      </c>
      <c r="N1757">
        <v>7.4026999999999999E-3</v>
      </c>
      <c r="O1757">
        <v>2.29889E-2</v>
      </c>
      <c r="P1757">
        <v>3.69228E-3</v>
      </c>
      <c r="Q1757" s="1" t="s">
        <v>17</v>
      </c>
    </row>
    <row r="1758" spans="1:17" x14ac:dyDescent="0.2">
      <c r="A1758">
        <v>57</v>
      </c>
      <c r="B1758">
        <v>2</v>
      </c>
      <c r="C1758">
        <v>1.55</v>
      </c>
      <c r="D1758">
        <v>0.328764</v>
      </c>
      <c r="E1758">
        <v>0.58824799999999999</v>
      </c>
      <c r="F1758">
        <v>1.5581199999999999</v>
      </c>
      <c r="G1758">
        <v>2.1504499999999999E-2</v>
      </c>
      <c r="H1758">
        <v>-3.2725999999999998E-2</v>
      </c>
      <c r="I1758">
        <v>-0.32730199999999998</v>
      </c>
      <c r="J1758">
        <v>8.8134200000000006E-3</v>
      </c>
      <c r="K1758">
        <v>6.3161100000000002E-4</v>
      </c>
      <c r="L1758">
        <v>1.70099E-4</v>
      </c>
      <c r="M1758">
        <v>6.3169400000000001E-3</v>
      </c>
      <c r="N1758">
        <v>2.9886600000000002E-3</v>
      </c>
      <c r="O1758">
        <v>1.48813E-2</v>
      </c>
      <c r="P1758">
        <v>1.02063E-3</v>
      </c>
      <c r="Q1758" s="1" t="s">
        <v>17</v>
      </c>
    </row>
    <row r="1759" spans="1:17" x14ac:dyDescent="0.2">
      <c r="A1759">
        <v>57</v>
      </c>
      <c r="B1759">
        <v>2.1</v>
      </c>
      <c r="C1759">
        <v>1.792</v>
      </c>
      <c r="D1759">
        <v>0.27209699999999998</v>
      </c>
      <c r="E1759">
        <v>0.54321900000000001</v>
      </c>
      <c r="F1759">
        <v>1.6422600000000001</v>
      </c>
      <c r="G1759">
        <v>2.1014700000000001E-2</v>
      </c>
      <c r="H1759">
        <v>-3.2117699999999999E-2</v>
      </c>
      <c r="I1759">
        <v>-0.34476800000000002</v>
      </c>
      <c r="J1759">
        <v>6.7942499999999999E-3</v>
      </c>
      <c r="K1759">
        <v>6.1987200000000004E-4</v>
      </c>
      <c r="L1759">
        <v>1.3112900000000001E-4</v>
      </c>
      <c r="M1759">
        <v>6.65403E-3</v>
      </c>
      <c r="N1759">
        <v>5.3484500000000005E-4</v>
      </c>
      <c r="O1759">
        <v>8.1233499999999997E-3</v>
      </c>
      <c r="P1759">
        <v>7.2448E-4</v>
      </c>
      <c r="Q1759" s="1" t="s">
        <v>17</v>
      </c>
    </row>
    <row r="1760" spans="1:17" x14ac:dyDescent="0.2">
      <c r="A1760">
        <v>57</v>
      </c>
      <c r="B1760">
        <v>2.2000000000000002</v>
      </c>
      <c r="C1760">
        <v>2.0779999999999998</v>
      </c>
      <c r="D1760">
        <v>0.22642599999999999</v>
      </c>
      <c r="E1760">
        <v>0.50266999999999995</v>
      </c>
      <c r="F1760">
        <v>1.71713</v>
      </c>
      <c r="G1760">
        <v>2.0608999999999999E-2</v>
      </c>
      <c r="H1760">
        <v>-2.8057800000000001E-2</v>
      </c>
      <c r="I1760">
        <v>-0.347161</v>
      </c>
      <c r="J1760">
        <v>7.8222199999999995E-3</v>
      </c>
      <c r="K1760">
        <v>5.4151600000000002E-4</v>
      </c>
      <c r="L1760">
        <v>1.5096900000000001E-4</v>
      </c>
      <c r="M1760">
        <v>6.7002099999999998E-3</v>
      </c>
      <c r="N1760">
        <v>7.0714200000000001E-4</v>
      </c>
      <c r="O1760">
        <v>2.3361900000000001E-3</v>
      </c>
      <c r="P1760">
        <v>1.79638E-3</v>
      </c>
      <c r="Q1760" s="1" t="s">
        <v>17</v>
      </c>
    </row>
    <row r="1761" spans="1:17" x14ac:dyDescent="0.2">
      <c r="A1761">
        <v>57</v>
      </c>
      <c r="B1761">
        <v>2.2999999999999998</v>
      </c>
      <c r="C1761">
        <v>2.4079999999999999</v>
      </c>
      <c r="D1761">
        <v>0.18978100000000001</v>
      </c>
      <c r="E1761">
        <v>0.46642699999999998</v>
      </c>
      <c r="F1761">
        <v>1.78335</v>
      </c>
      <c r="G1761">
        <v>2.0273200000000002E-2</v>
      </c>
      <c r="H1761">
        <v>-2.32927E-2</v>
      </c>
      <c r="I1761">
        <v>-0.33679100000000001</v>
      </c>
      <c r="J1761">
        <v>1.0232399999999999E-2</v>
      </c>
      <c r="K1761">
        <v>4.4954899999999999E-4</v>
      </c>
      <c r="L1761">
        <v>1.9748500000000001E-4</v>
      </c>
      <c r="M1761">
        <v>6.5000700000000002E-3</v>
      </c>
      <c r="N1761">
        <v>1.2109499999999999E-3</v>
      </c>
      <c r="O1761">
        <v>2.8752199999999999E-3</v>
      </c>
      <c r="P1761">
        <v>2.3726699999999999E-3</v>
      </c>
      <c r="Q1761" s="1" t="s">
        <v>17</v>
      </c>
    </row>
    <row r="1762" spans="1:17" x14ac:dyDescent="0.2">
      <c r="A1762">
        <v>57</v>
      </c>
      <c r="B1762">
        <v>2.4</v>
      </c>
      <c r="C1762">
        <v>2.782</v>
      </c>
      <c r="D1762">
        <v>0.16037599999999999</v>
      </c>
      <c r="E1762">
        <v>0.434145</v>
      </c>
      <c r="F1762">
        <v>1.84162</v>
      </c>
      <c r="G1762">
        <v>1.99959E-2</v>
      </c>
      <c r="H1762">
        <v>-1.9221200000000001E-2</v>
      </c>
      <c r="I1762">
        <v>-0.314276</v>
      </c>
      <c r="J1762">
        <v>1.28159E-2</v>
      </c>
      <c r="K1762">
        <v>3.7096900000000002E-4</v>
      </c>
      <c r="L1762">
        <v>2.4734699999999997E-4</v>
      </c>
      <c r="M1762">
        <v>6.0655199999999996E-3</v>
      </c>
      <c r="N1762">
        <v>1.2851799999999999E-3</v>
      </c>
      <c r="O1762">
        <v>7.8071E-3</v>
      </c>
      <c r="P1762">
        <v>2.6030900000000002E-3</v>
      </c>
      <c r="Q1762" s="1" t="s">
        <v>17</v>
      </c>
    </row>
    <row r="1763" spans="1:17" x14ac:dyDescent="0.2">
      <c r="A1763">
        <v>57</v>
      </c>
      <c r="B1763">
        <v>2.5</v>
      </c>
      <c r="C1763">
        <v>3.2</v>
      </c>
      <c r="D1763">
        <v>0.13674800000000001</v>
      </c>
      <c r="E1763">
        <v>0.40547800000000001</v>
      </c>
      <c r="F1763">
        <v>1.8923300000000001</v>
      </c>
      <c r="G1763">
        <v>1.97699E-2</v>
      </c>
      <c r="H1763">
        <v>-1.61852E-2</v>
      </c>
      <c r="I1763">
        <v>-0.28115099999999998</v>
      </c>
      <c r="J1763">
        <v>1.51307E-2</v>
      </c>
      <c r="K1763">
        <v>3.1237399999999997E-4</v>
      </c>
      <c r="L1763">
        <v>2.9202299999999998E-4</v>
      </c>
      <c r="M1763">
        <v>5.4262099999999999E-3</v>
      </c>
      <c r="N1763">
        <v>1.09752E-3</v>
      </c>
      <c r="O1763">
        <v>1.27907E-2</v>
      </c>
      <c r="P1763">
        <v>2.5416499999999999E-3</v>
      </c>
      <c r="Q1763" s="1" t="s">
        <v>17</v>
      </c>
    </row>
    <row r="1764" spans="1:17" x14ac:dyDescent="0.2">
      <c r="A1764">
        <v>57</v>
      </c>
      <c r="B1764">
        <v>2.6</v>
      </c>
      <c r="C1764">
        <v>3.6619999999999999</v>
      </c>
      <c r="D1764">
        <v>0.11762599999999999</v>
      </c>
      <c r="E1764">
        <v>0.37992500000000001</v>
      </c>
      <c r="F1764">
        <v>1.93642</v>
      </c>
      <c r="G1764">
        <v>1.9586300000000001E-2</v>
      </c>
      <c r="H1764">
        <v>-1.48145E-2</v>
      </c>
      <c r="I1764">
        <v>-0.234238</v>
      </c>
      <c r="J1764">
        <v>1.5943800000000001E-2</v>
      </c>
      <c r="K1764">
        <v>2.8592E-4</v>
      </c>
      <c r="L1764">
        <v>3.0771699999999999E-4</v>
      </c>
      <c r="M1764">
        <v>4.5207900000000002E-3</v>
      </c>
      <c r="N1764">
        <v>7.6920500000000002E-4</v>
      </c>
      <c r="O1764">
        <v>1.81821E-2</v>
      </c>
      <c r="P1764">
        <v>2.2948500000000002E-3</v>
      </c>
      <c r="Q1764" s="1" t="s">
        <v>17</v>
      </c>
    </row>
    <row r="1765" spans="1:17" x14ac:dyDescent="0.2">
      <c r="A1765">
        <v>57</v>
      </c>
      <c r="B1765">
        <v>2.7</v>
      </c>
      <c r="C1765">
        <v>4.1680000000000001</v>
      </c>
      <c r="D1765">
        <v>0.102308</v>
      </c>
      <c r="E1765">
        <v>0.357483</v>
      </c>
      <c r="F1765">
        <v>1.9726999999999999</v>
      </c>
      <c r="G1765">
        <v>1.9450700000000001E-2</v>
      </c>
      <c r="H1765">
        <v>-1.43594E-2</v>
      </c>
      <c r="I1765">
        <v>-0.17623900000000001</v>
      </c>
      <c r="J1765">
        <v>1.6163899999999998E-2</v>
      </c>
      <c r="K1765">
        <v>2.77137E-4</v>
      </c>
      <c r="L1765">
        <v>3.1196300000000001E-4</v>
      </c>
      <c r="M1765">
        <v>3.4014100000000001E-3</v>
      </c>
      <c r="N1765">
        <v>4.49839E-4</v>
      </c>
      <c r="O1765">
        <v>2.3563899999999999E-2</v>
      </c>
      <c r="P1765">
        <v>1.9907499999999999E-3</v>
      </c>
      <c r="Q1765" s="1" t="s">
        <v>17</v>
      </c>
    </row>
    <row r="1766" spans="1:17" x14ac:dyDescent="0.2">
      <c r="A1766">
        <v>57</v>
      </c>
      <c r="B1766">
        <v>2.8</v>
      </c>
      <c r="C1766">
        <v>4.718</v>
      </c>
      <c r="D1766">
        <v>8.9541499999999996E-2</v>
      </c>
      <c r="E1766">
        <v>0.337115</v>
      </c>
      <c r="F1766">
        <v>2.0043000000000002</v>
      </c>
      <c r="G1766">
        <v>1.9342999999999999E-2</v>
      </c>
      <c r="H1766">
        <v>-1.5432299999999999E-2</v>
      </c>
      <c r="I1766">
        <v>-0.102941</v>
      </c>
      <c r="J1766">
        <v>1.4083399999999999E-2</v>
      </c>
      <c r="K1766">
        <v>2.9784400000000002E-4</v>
      </c>
      <c r="L1766">
        <v>2.7180999999999999E-4</v>
      </c>
      <c r="M1766">
        <v>1.9867600000000002E-3</v>
      </c>
      <c r="N1766">
        <v>5.8938199999999998E-5</v>
      </c>
      <c r="O1766">
        <v>2.9646100000000002E-2</v>
      </c>
      <c r="P1766">
        <v>1.5126300000000001E-3</v>
      </c>
      <c r="Q1766" s="1" t="s">
        <v>17</v>
      </c>
    </row>
    <row r="1767" spans="1:17" x14ac:dyDescent="0.2">
      <c r="A1767">
        <v>57</v>
      </c>
      <c r="B1767">
        <v>2.9</v>
      </c>
      <c r="C1767">
        <v>5.3120000000000003</v>
      </c>
      <c r="D1767">
        <v>7.9978099999999996E-2</v>
      </c>
      <c r="E1767">
        <v>0.32014799999999999</v>
      </c>
      <c r="F1767">
        <v>2.0247799999999998</v>
      </c>
      <c r="G1767">
        <v>1.9300600000000001E-2</v>
      </c>
      <c r="H1767">
        <v>-1.70441E-2</v>
      </c>
      <c r="I1767">
        <v>-1.3869100000000001E-2</v>
      </c>
      <c r="J1767">
        <v>1.14801E-2</v>
      </c>
      <c r="K1767">
        <v>3.2895199999999998E-4</v>
      </c>
      <c r="L1767">
        <v>2.2156699999999999E-4</v>
      </c>
      <c r="M1767">
        <v>2.6767400000000003E-4</v>
      </c>
      <c r="N1767">
        <v>1.2487099999999999E-5</v>
      </c>
      <c r="O1767">
        <v>3.4332099999999997E-2</v>
      </c>
      <c r="P1767">
        <v>1.6093500000000001E-3</v>
      </c>
      <c r="Q1767" s="1" t="s">
        <v>17</v>
      </c>
    </row>
    <row r="1768" spans="1:17" x14ac:dyDescent="0.2">
      <c r="A1768">
        <v>57</v>
      </c>
      <c r="B1768">
        <v>3</v>
      </c>
      <c r="C1768">
        <v>5.95</v>
      </c>
      <c r="D1768">
        <v>7.0414599999999994E-2</v>
      </c>
      <c r="E1768">
        <v>0.30318000000000001</v>
      </c>
      <c r="F1768">
        <v>2.0452699999999999</v>
      </c>
      <c r="G1768">
        <v>1.9261199999999999E-2</v>
      </c>
      <c r="H1768">
        <v>0</v>
      </c>
      <c r="I1768">
        <v>0</v>
      </c>
      <c r="J1768">
        <v>0</v>
      </c>
      <c r="K1768">
        <v>3.6005999999999999E-4</v>
      </c>
      <c r="L1768">
        <v>1.7132399999999999E-4</v>
      </c>
      <c r="M1768">
        <v>1.45141E-3</v>
      </c>
      <c r="N1768">
        <v>0</v>
      </c>
      <c r="O1768">
        <v>0</v>
      </c>
      <c r="P1768">
        <v>0</v>
      </c>
      <c r="Q1768" s="1" t="s">
        <v>17</v>
      </c>
    </row>
    <row r="1769" spans="1:17" x14ac:dyDescent="0.2">
      <c r="A1769">
        <v>58</v>
      </c>
      <c r="B1769">
        <v>0</v>
      </c>
      <c r="C1769">
        <v>5.95</v>
      </c>
      <c r="D1769">
        <v>1</v>
      </c>
      <c r="E1769">
        <v>1</v>
      </c>
      <c r="F1769">
        <v>0.25022499999999998</v>
      </c>
      <c r="G1769">
        <v>3.9992800000000002E-2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6.4941299999999999E-3</v>
      </c>
      <c r="N1769">
        <v>0</v>
      </c>
      <c r="O1769">
        <v>0</v>
      </c>
      <c r="P1769">
        <v>0</v>
      </c>
      <c r="Q1769" s="1" t="s">
        <v>17</v>
      </c>
    </row>
    <row r="1770" spans="1:17" x14ac:dyDescent="0.2">
      <c r="A1770">
        <v>58</v>
      </c>
      <c r="B1770">
        <v>0.1</v>
      </c>
      <c r="C1770">
        <v>5.3120000000000003</v>
      </c>
      <c r="D1770">
        <v>1.0227999999999999</v>
      </c>
      <c r="E1770">
        <v>1.00942</v>
      </c>
      <c r="F1770">
        <v>0.28548000000000001</v>
      </c>
      <c r="G1770">
        <v>3.8754400000000001E-2</v>
      </c>
      <c r="H1770">
        <v>-9.1634300000000002E-2</v>
      </c>
      <c r="I1770">
        <v>-0.34107500000000002</v>
      </c>
      <c r="J1770">
        <v>-3.7611899999999997E-2</v>
      </c>
      <c r="K1770">
        <v>1.76859E-3</v>
      </c>
      <c r="L1770">
        <v>7.2593099999999997E-4</v>
      </c>
      <c r="M1770">
        <v>6.5829399999999998E-3</v>
      </c>
      <c r="N1770">
        <v>1.04022E-2</v>
      </c>
      <c r="O1770">
        <v>8.6026699999999995E-4</v>
      </c>
      <c r="P1770">
        <v>4.0897399999999997E-3</v>
      </c>
      <c r="Q1770" s="1" t="s">
        <v>17</v>
      </c>
    </row>
    <row r="1771" spans="1:17" x14ac:dyDescent="0.2">
      <c r="A1771">
        <v>58</v>
      </c>
      <c r="B1771">
        <v>0.2</v>
      </c>
      <c r="C1771">
        <v>4.718</v>
      </c>
      <c r="D1771">
        <v>1.04894</v>
      </c>
      <c r="E1771">
        <v>1.0203599999999999</v>
      </c>
      <c r="F1771">
        <v>0.32073499999999999</v>
      </c>
      <c r="G1771">
        <v>3.7569600000000002E-2</v>
      </c>
      <c r="H1771">
        <v>1.8834699999999999E-2</v>
      </c>
      <c r="I1771">
        <v>-0.34567700000000001</v>
      </c>
      <c r="J1771">
        <v>7.8092300000000003E-3</v>
      </c>
      <c r="K1771">
        <v>3.63521E-4</v>
      </c>
      <c r="L1771">
        <v>1.50722E-4</v>
      </c>
      <c r="M1771">
        <v>6.6717599999999997E-3</v>
      </c>
      <c r="N1771">
        <v>2.5810199999999998E-2</v>
      </c>
      <c r="O1771">
        <v>2.8460599999999999E-2</v>
      </c>
      <c r="P1771">
        <v>1.03424E-2</v>
      </c>
      <c r="Q1771" s="1" t="s">
        <v>17</v>
      </c>
    </row>
    <row r="1772" spans="1:17" x14ac:dyDescent="0.2">
      <c r="A1772">
        <v>58</v>
      </c>
      <c r="B1772">
        <v>0.3</v>
      </c>
      <c r="C1772">
        <v>4.1680000000000001</v>
      </c>
      <c r="D1772">
        <v>1.0755399999999999</v>
      </c>
      <c r="E1772">
        <v>1.0297099999999999</v>
      </c>
      <c r="F1772">
        <v>0.34553499999999998</v>
      </c>
      <c r="G1772">
        <v>3.6757100000000001E-2</v>
      </c>
      <c r="H1772">
        <v>0.18348100000000001</v>
      </c>
      <c r="I1772">
        <v>-0.25689200000000001</v>
      </c>
      <c r="J1772">
        <v>7.7798300000000001E-2</v>
      </c>
      <c r="K1772">
        <v>3.5412799999999999E-3</v>
      </c>
      <c r="L1772">
        <v>1.5015499999999999E-3</v>
      </c>
      <c r="M1772">
        <v>4.9581599999999997E-3</v>
      </c>
      <c r="N1772">
        <v>3.2394800000000001E-2</v>
      </c>
      <c r="O1772">
        <v>3.3524900000000003E-2</v>
      </c>
      <c r="P1772">
        <v>1.31965E-2</v>
      </c>
      <c r="Q1772" s="1" t="s">
        <v>17</v>
      </c>
    </row>
    <row r="1773" spans="1:17" x14ac:dyDescent="0.2">
      <c r="A1773">
        <v>58</v>
      </c>
      <c r="B1773">
        <v>0.4</v>
      </c>
      <c r="C1773">
        <v>3.6619999999999999</v>
      </c>
      <c r="D1773">
        <v>1.0930800000000001</v>
      </c>
      <c r="E1773">
        <v>1.03311</v>
      </c>
      <c r="F1773">
        <v>0.36253099999999999</v>
      </c>
      <c r="G1773">
        <v>3.62595E-2</v>
      </c>
      <c r="H1773">
        <v>0.31712299999999999</v>
      </c>
      <c r="I1773">
        <v>-0.16843900000000001</v>
      </c>
      <c r="J1773">
        <v>0.13558500000000001</v>
      </c>
      <c r="K1773">
        <v>6.12065E-3</v>
      </c>
      <c r="L1773">
        <v>2.6168699999999999E-3</v>
      </c>
      <c r="M1773">
        <v>3.2509700000000002E-3</v>
      </c>
      <c r="N1773">
        <v>1.2000200000000001E-2</v>
      </c>
      <c r="O1773">
        <v>1.4353100000000001E-2</v>
      </c>
      <c r="P1773">
        <v>5.5411799999999997E-3</v>
      </c>
      <c r="Q1773" s="1" t="s">
        <v>17</v>
      </c>
    </row>
    <row r="1774" spans="1:17" x14ac:dyDescent="0.2">
      <c r="A1774">
        <v>58</v>
      </c>
      <c r="B1774">
        <v>0.5</v>
      </c>
      <c r="C1774">
        <v>3.2</v>
      </c>
      <c r="D1774">
        <v>1.10798</v>
      </c>
      <c r="E1774">
        <v>1.0336000000000001</v>
      </c>
      <c r="F1774">
        <v>0.37415399999999999</v>
      </c>
      <c r="G1774">
        <v>3.5950200000000002E-2</v>
      </c>
      <c r="H1774">
        <v>0.33293200000000001</v>
      </c>
      <c r="I1774">
        <v>-0.18180199999999999</v>
      </c>
      <c r="J1774">
        <v>0.145866</v>
      </c>
      <c r="K1774">
        <v>6.42576E-3</v>
      </c>
      <c r="L1774">
        <v>2.8152899999999998E-3</v>
      </c>
      <c r="M1774">
        <v>3.5088799999999998E-3</v>
      </c>
      <c r="N1774">
        <v>2.01403E-2</v>
      </c>
      <c r="O1774">
        <v>1.85034E-2</v>
      </c>
      <c r="P1774">
        <v>6.61649E-3</v>
      </c>
      <c r="Q1774" s="1" t="s">
        <v>17</v>
      </c>
    </row>
    <row r="1775" spans="1:17" x14ac:dyDescent="0.2">
      <c r="A1775">
        <v>58</v>
      </c>
      <c r="B1775">
        <v>0.6</v>
      </c>
      <c r="C1775">
        <v>2.782</v>
      </c>
      <c r="D1775">
        <v>1.12764</v>
      </c>
      <c r="E1775">
        <v>1.03471</v>
      </c>
      <c r="F1775">
        <v>0.39263399999999998</v>
      </c>
      <c r="G1775">
        <v>3.5465000000000003E-2</v>
      </c>
      <c r="H1775">
        <v>0.20691899999999999</v>
      </c>
      <c r="I1775">
        <v>-0.30871700000000002</v>
      </c>
      <c r="J1775">
        <v>0.10162499999999999</v>
      </c>
      <c r="K1775">
        <v>3.9936399999999997E-3</v>
      </c>
      <c r="L1775">
        <v>1.9614200000000002E-3</v>
      </c>
      <c r="M1775">
        <v>5.9584E-3</v>
      </c>
      <c r="N1775">
        <v>4.1005100000000003E-2</v>
      </c>
      <c r="O1775">
        <v>4.3677599999999997E-2</v>
      </c>
      <c r="P1775">
        <v>1.42664E-2</v>
      </c>
      <c r="Q1775" s="1" t="s">
        <v>17</v>
      </c>
    </row>
    <row r="1776" spans="1:17" x14ac:dyDescent="0.2">
      <c r="A1776">
        <v>58</v>
      </c>
      <c r="B1776">
        <v>0.7</v>
      </c>
      <c r="C1776">
        <v>2.4079999999999999</v>
      </c>
      <c r="D1776">
        <v>1.15828</v>
      </c>
      <c r="E1776">
        <v>1.03922</v>
      </c>
      <c r="F1776">
        <v>0.428537</v>
      </c>
      <c r="G1776">
        <v>3.4531399999999997E-2</v>
      </c>
      <c r="H1776">
        <v>1.5827899999999999E-2</v>
      </c>
      <c r="I1776">
        <v>-0.49649900000000002</v>
      </c>
      <c r="J1776">
        <v>3.50964E-2</v>
      </c>
      <c r="K1776">
        <v>3.0548700000000001E-4</v>
      </c>
      <c r="L1776">
        <v>6.7738100000000001E-4</v>
      </c>
      <c r="M1776">
        <v>9.5827199999999994E-3</v>
      </c>
      <c r="N1776">
        <v>3.6032700000000001E-2</v>
      </c>
      <c r="O1776">
        <v>4.5865299999999998E-2</v>
      </c>
      <c r="P1776">
        <v>1.1964000000000001E-2</v>
      </c>
      <c r="Q1776" s="1" t="s">
        <v>17</v>
      </c>
    </row>
    <row r="1777" spans="1:17" x14ac:dyDescent="0.2">
      <c r="A1777">
        <v>58</v>
      </c>
      <c r="B1777">
        <v>0.8</v>
      </c>
      <c r="C1777">
        <v>2.0779999999999998</v>
      </c>
      <c r="D1777">
        <v>1.19984</v>
      </c>
      <c r="E1777">
        <v>1.0471299999999999</v>
      </c>
      <c r="F1777">
        <v>0.48511399999999999</v>
      </c>
      <c r="G1777">
        <v>3.3147500000000003E-2</v>
      </c>
      <c r="H1777">
        <v>-0.12539</v>
      </c>
      <c r="I1777">
        <v>-0.64055799999999996</v>
      </c>
      <c r="J1777">
        <v>-1.02177E-2</v>
      </c>
      <c r="K1777">
        <v>2.4201100000000001E-3</v>
      </c>
      <c r="L1777">
        <v>1.97207E-4</v>
      </c>
      <c r="M1777">
        <v>1.23631E-2</v>
      </c>
      <c r="N1777">
        <v>4.0079199999999999E-3</v>
      </c>
      <c r="O1777">
        <v>1.7236499999999998E-2</v>
      </c>
      <c r="P1777">
        <v>2.6297999999999998E-3</v>
      </c>
      <c r="Q1777" s="1" t="s">
        <v>17</v>
      </c>
    </row>
    <row r="1778" spans="1:17" x14ac:dyDescent="0.2">
      <c r="A1778">
        <v>58</v>
      </c>
      <c r="B1778">
        <v>0.9</v>
      </c>
      <c r="C1778">
        <v>1.792</v>
      </c>
      <c r="D1778">
        <v>1.23993</v>
      </c>
      <c r="E1778">
        <v>1.0541400000000001</v>
      </c>
      <c r="F1778">
        <v>0.55933600000000006</v>
      </c>
      <c r="G1778">
        <v>3.1524900000000002E-2</v>
      </c>
      <c r="H1778">
        <v>-8.1798300000000004E-2</v>
      </c>
      <c r="I1778">
        <v>-0.62969600000000003</v>
      </c>
      <c r="J1778">
        <v>1.02431E-2</v>
      </c>
      <c r="K1778">
        <v>1.5787500000000001E-3</v>
      </c>
      <c r="L1778">
        <v>1.97698E-4</v>
      </c>
      <c r="M1778">
        <v>1.2153499999999999E-2</v>
      </c>
      <c r="N1778">
        <v>7.4523900000000004E-2</v>
      </c>
      <c r="O1778">
        <v>3.9419900000000001E-2</v>
      </c>
      <c r="P1778">
        <v>2.6606399999999999E-2</v>
      </c>
      <c r="Q1778" s="1" t="s">
        <v>17</v>
      </c>
    </row>
    <row r="1779" spans="1:17" x14ac:dyDescent="0.2">
      <c r="A1779">
        <v>58</v>
      </c>
      <c r="B1779">
        <v>1</v>
      </c>
      <c r="C1779">
        <v>1.55</v>
      </c>
      <c r="D1779">
        <v>1.2582</v>
      </c>
      <c r="E1779">
        <v>1.0536099999999999</v>
      </c>
      <c r="F1779">
        <v>0.64048700000000003</v>
      </c>
      <c r="G1779">
        <v>2.9995000000000001E-2</v>
      </c>
      <c r="H1779">
        <v>0.21435000000000001</v>
      </c>
      <c r="I1779">
        <v>-0.40529900000000002</v>
      </c>
      <c r="J1779">
        <v>0.114707</v>
      </c>
      <c r="K1779">
        <v>4.1370699999999996E-3</v>
      </c>
      <c r="L1779">
        <v>2.2139E-3</v>
      </c>
      <c r="M1779">
        <v>7.8224899999999997E-3</v>
      </c>
      <c r="N1779">
        <v>0.133607</v>
      </c>
      <c r="O1779">
        <v>9.4874799999999995E-2</v>
      </c>
      <c r="P1779">
        <v>4.60734E-2</v>
      </c>
      <c r="Q1779" s="1" t="s">
        <v>17</v>
      </c>
    </row>
    <row r="1780" spans="1:17" x14ac:dyDescent="0.2">
      <c r="A1780">
        <v>58</v>
      </c>
      <c r="B1780">
        <v>1.1000000000000001</v>
      </c>
      <c r="C1780">
        <v>1.3520000000000001</v>
      </c>
      <c r="D1780">
        <v>1.23445</v>
      </c>
      <c r="E1780">
        <v>1.0391699999999999</v>
      </c>
      <c r="F1780">
        <v>0.71764799999999995</v>
      </c>
      <c r="G1780">
        <v>2.8784500000000001E-2</v>
      </c>
      <c r="H1780">
        <v>0.63299899999999998</v>
      </c>
      <c r="I1780">
        <v>-4.1317399999999997E-2</v>
      </c>
      <c r="J1780">
        <v>0.260104</v>
      </c>
      <c r="K1780">
        <v>1.2217199999999999E-2</v>
      </c>
      <c r="L1780">
        <v>5.0201600000000001E-3</v>
      </c>
      <c r="M1780">
        <v>7.9744899999999999E-4</v>
      </c>
      <c r="N1780">
        <v>0.121487</v>
      </c>
      <c r="O1780">
        <v>0.10317900000000001</v>
      </c>
      <c r="P1780">
        <v>4.25841E-2</v>
      </c>
      <c r="Q1780" s="1" t="s">
        <v>17</v>
      </c>
    </row>
    <row r="1781" spans="1:17" x14ac:dyDescent="0.2">
      <c r="A1781">
        <v>58</v>
      </c>
      <c r="B1781">
        <v>1.2</v>
      </c>
      <c r="C1781">
        <v>1.198</v>
      </c>
      <c r="D1781">
        <v>1.1636899999999999</v>
      </c>
      <c r="E1781">
        <v>1.0089699999999999</v>
      </c>
      <c r="F1781">
        <v>0.78791999999999995</v>
      </c>
      <c r="G1781">
        <v>2.7895699999999999E-2</v>
      </c>
      <c r="H1781">
        <v>0.90471100000000004</v>
      </c>
      <c r="I1781">
        <v>0.27190900000000001</v>
      </c>
      <c r="J1781">
        <v>0.361375</v>
      </c>
      <c r="K1781">
        <v>1.7461399999999998E-2</v>
      </c>
      <c r="L1781">
        <v>6.97475E-3</v>
      </c>
      <c r="M1781">
        <v>5.2480000000000001E-3</v>
      </c>
      <c r="N1781">
        <v>4.1473299999999998E-2</v>
      </c>
      <c r="O1781">
        <v>5.4094000000000003E-2</v>
      </c>
      <c r="P1781">
        <v>1.62408E-2</v>
      </c>
      <c r="Q1781" s="1" t="s">
        <v>17</v>
      </c>
    </row>
    <row r="1782" spans="1:17" x14ac:dyDescent="0.2">
      <c r="A1782">
        <v>58</v>
      </c>
      <c r="B1782">
        <v>1.3</v>
      </c>
      <c r="C1782">
        <v>1.0880000000000001</v>
      </c>
      <c r="D1782">
        <v>1.0587599999999999</v>
      </c>
      <c r="E1782">
        <v>0.96632300000000004</v>
      </c>
      <c r="F1782">
        <v>0.85873299999999997</v>
      </c>
      <c r="G1782">
        <v>2.7148100000000001E-2</v>
      </c>
      <c r="H1782">
        <v>0.88931099999999996</v>
      </c>
      <c r="I1782">
        <v>0.394312</v>
      </c>
      <c r="J1782">
        <v>0.36912299999999998</v>
      </c>
      <c r="K1782">
        <v>1.7164200000000001E-2</v>
      </c>
      <c r="L1782">
        <v>7.1242800000000002E-3</v>
      </c>
      <c r="M1782">
        <v>7.6104299999999996E-3</v>
      </c>
      <c r="N1782">
        <v>3.6540000000000003E-2</v>
      </c>
      <c r="O1782">
        <v>1.0703300000000001E-2</v>
      </c>
      <c r="P1782">
        <v>1.18841E-2</v>
      </c>
      <c r="Q1782" s="1" t="s">
        <v>17</v>
      </c>
    </row>
    <row r="1783" spans="1:17" x14ac:dyDescent="0.2">
      <c r="A1783">
        <v>58</v>
      </c>
      <c r="B1783">
        <v>1.4</v>
      </c>
      <c r="C1783">
        <v>1.022</v>
      </c>
      <c r="D1783">
        <v>0.93770500000000001</v>
      </c>
      <c r="E1783">
        <v>0.91612800000000005</v>
      </c>
      <c r="F1783">
        <v>0.93983499999999998</v>
      </c>
      <c r="G1783">
        <v>2.6357700000000001E-2</v>
      </c>
      <c r="H1783">
        <v>0.67674199999999995</v>
      </c>
      <c r="I1783">
        <v>0.33743200000000001</v>
      </c>
      <c r="J1783">
        <v>0.304394</v>
      </c>
      <c r="K1783">
        <v>1.30615E-2</v>
      </c>
      <c r="L1783">
        <v>5.8749800000000001E-3</v>
      </c>
      <c r="M1783">
        <v>6.5126300000000002E-3</v>
      </c>
      <c r="N1783">
        <v>6.8989599999999998E-2</v>
      </c>
      <c r="O1783">
        <v>5.19564E-2</v>
      </c>
      <c r="P1783">
        <v>2.61189E-2</v>
      </c>
      <c r="Q1783" s="1" t="s">
        <v>17</v>
      </c>
    </row>
    <row r="1784" spans="1:17" x14ac:dyDescent="0.2">
      <c r="A1784">
        <v>58</v>
      </c>
      <c r="B1784">
        <v>1.5</v>
      </c>
      <c r="C1784">
        <v>1</v>
      </c>
      <c r="D1784">
        <v>0.81320499999999996</v>
      </c>
      <c r="E1784">
        <v>0.86175000000000002</v>
      </c>
      <c r="F1784">
        <v>1.0349200000000001</v>
      </c>
      <c r="G1784">
        <v>2.5468299999999999E-2</v>
      </c>
      <c r="H1784">
        <v>0.42413400000000001</v>
      </c>
      <c r="I1784">
        <v>0.19270300000000001</v>
      </c>
      <c r="J1784">
        <v>0.215862</v>
      </c>
      <c r="K1784">
        <v>8.1860200000000004E-3</v>
      </c>
      <c r="L1784">
        <v>4.1662599999999998E-3</v>
      </c>
      <c r="M1784">
        <v>3.7192800000000002E-3</v>
      </c>
      <c r="N1784">
        <v>6.5143499999999993E-2</v>
      </c>
      <c r="O1784">
        <v>6.4254400000000003E-2</v>
      </c>
      <c r="P1784">
        <v>2.7110700000000001E-2</v>
      </c>
      <c r="Q1784" s="1" t="s">
        <v>17</v>
      </c>
    </row>
    <row r="1785" spans="1:17" x14ac:dyDescent="0.2">
      <c r="A1785">
        <v>58</v>
      </c>
      <c r="B1785">
        <v>1.6</v>
      </c>
      <c r="C1785">
        <v>1.022</v>
      </c>
      <c r="D1785">
        <v>0.69261899999999998</v>
      </c>
      <c r="E1785">
        <v>0.80508199999999996</v>
      </c>
      <c r="F1785">
        <v>1.14066</v>
      </c>
      <c r="G1785">
        <v>2.4534799999999999E-2</v>
      </c>
      <c r="H1785">
        <v>0.22264800000000001</v>
      </c>
      <c r="I1785">
        <v>3.6375699999999997E-2</v>
      </c>
      <c r="J1785">
        <v>0.13703699999999999</v>
      </c>
      <c r="K1785">
        <v>4.29722E-3</v>
      </c>
      <c r="L1785">
        <v>2.6448999999999999E-3</v>
      </c>
      <c r="M1785">
        <v>7.0207099999999997E-4</v>
      </c>
      <c r="N1785">
        <v>4.7874600000000003E-2</v>
      </c>
      <c r="O1785">
        <v>5.9449299999999997E-2</v>
      </c>
      <c r="P1785">
        <v>2.1755099999999999E-2</v>
      </c>
      <c r="Q1785" s="1" t="s">
        <v>17</v>
      </c>
    </row>
    <row r="1786" spans="1:17" x14ac:dyDescent="0.2">
      <c r="A1786">
        <v>58</v>
      </c>
      <c r="B1786">
        <v>1.7</v>
      </c>
      <c r="C1786">
        <v>1.0880000000000001</v>
      </c>
      <c r="D1786">
        <v>0.58106500000000005</v>
      </c>
      <c r="E1786">
        <v>0.74774099999999999</v>
      </c>
      <c r="F1786">
        <v>1.2504500000000001</v>
      </c>
      <c r="G1786">
        <v>2.3638699999999999E-2</v>
      </c>
      <c r="H1786">
        <v>9.2306200000000005E-2</v>
      </c>
      <c r="I1786">
        <v>-9.5919099999999993E-2</v>
      </c>
      <c r="J1786">
        <v>7.9582200000000006E-2</v>
      </c>
      <c r="K1786">
        <v>1.78156E-3</v>
      </c>
      <c r="L1786">
        <v>1.5359799999999999E-3</v>
      </c>
      <c r="M1786">
        <v>1.85129E-3</v>
      </c>
      <c r="N1786">
        <v>3.0699500000000001E-2</v>
      </c>
      <c r="O1786">
        <v>4.8425299999999998E-2</v>
      </c>
      <c r="P1786">
        <v>1.51275E-2</v>
      </c>
      <c r="Q1786" s="1" t="s">
        <v>17</v>
      </c>
    </row>
    <row r="1787" spans="1:17" x14ac:dyDescent="0.2">
      <c r="A1787">
        <v>58</v>
      </c>
      <c r="B1787">
        <v>1.8</v>
      </c>
      <c r="C1787">
        <v>1.198</v>
      </c>
      <c r="D1787">
        <v>0.48225000000000001</v>
      </c>
      <c r="E1787">
        <v>0.69150900000000004</v>
      </c>
      <c r="F1787">
        <v>1.35809</v>
      </c>
      <c r="G1787">
        <v>2.28346E-2</v>
      </c>
      <c r="H1787">
        <v>1.9752800000000001E-2</v>
      </c>
      <c r="I1787">
        <v>-0.195517</v>
      </c>
      <c r="J1787">
        <v>4.2716700000000003E-2</v>
      </c>
      <c r="K1787">
        <v>3.8123900000000001E-4</v>
      </c>
      <c r="L1787">
        <v>8.24456E-4</v>
      </c>
      <c r="M1787">
        <v>3.7735799999999999E-3</v>
      </c>
      <c r="N1787">
        <v>1.7897400000000001E-2</v>
      </c>
      <c r="O1787">
        <v>3.67619E-2</v>
      </c>
      <c r="P1787">
        <v>9.4046000000000008E-3</v>
      </c>
      <c r="Q1787" s="1" t="s">
        <v>17</v>
      </c>
    </row>
    <row r="1788" spans="1:17" x14ac:dyDescent="0.2">
      <c r="A1788">
        <v>58</v>
      </c>
      <c r="B1788">
        <v>1.9</v>
      </c>
      <c r="C1788">
        <v>1.3520000000000001</v>
      </c>
      <c r="D1788">
        <v>0.39799800000000002</v>
      </c>
      <c r="E1788">
        <v>0.63803100000000001</v>
      </c>
      <c r="F1788">
        <v>1.45936</v>
      </c>
      <c r="G1788">
        <v>2.2142200000000001E-2</v>
      </c>
      <c r="H1788">
        <v>-1.50543E-2</v>
      </c>
      <c r="I1788">
        <v>-0.26494099999999998</v>
      </c>
      <c r="J1788">
        <v>2.15137E-2</v>
      </c>
      <c r="K1788">
        <v>2.9055599999999997E-4</v>
      </c>
      <c r="L1788">
        <v>4.1522599999999998E-4</v>
      </c>
      <c r="M1788">
        <v>5.1135199999999999E-3</v>
      </c>
      <c r="N1788">
        <v>9.5059299999999992E-3</v>
      </c>
      <c r="O1788">
        <v>2.6435500000000001E-2</v>
      </c>
      <c r="P1788">
        <v>5.0979099999999998E-3</v>
      </c>
      <c r="Q1788" s="1" t="s">
        <v>17</v>
      </c>
    </row>
    <row r="1789" spans="1:17" x14ac:dyDescent="0.2">
      <c r="A1789">
        <v>58</v>
      </c>
      <c r="B1789">
        <v>2</v>
      </c>
      <c r="C1789">
        <v>1.55</v>
      </c>
      <c r="D1789">
        <v>0.32821699999999998</v>
      </c>
      <c r="E1789">
        <v>0.58845800000000004</v>
      </c>
      <c r="F1789">
        <v>1.5521499999999999</v>
      </c>
      <c r="G1789">
        <v>2.1558600000000001E-2</v>
      </c>
      <c r="H1789">
        <v>-2.8326E-2</v>
      </c>
      <c r="I1789">
        <v>-0.30951099999999998</v>
      </c>
      <c r="J1789">
        <v>1.08904E-2</v>
      </c>
      <c r="K1789">
        <v>5.4670700000000001E-4</v>
      </c>
      <c r="L1789">
        <v>2.1018999999999999E-4</v>
      </c>
      <c r="M1789">
        <v>5.97373E-3</v>
      </c>
      <c r="N1789">
        <v>4.3999699999999996E-3</v>
      </c>
      <c r="O1789">
        <v>1.7791399999999999E-2</v>
      </c>
      <c r="P1789">
        <v>2.0769500000000002E-3</v>
      </c>
      <c r="Q1789" s="1" t="s">
        <v>17</v>
      </c>
    </row>
    <row r="1790" spans="1:17" x14ac:dyDescent="0.2">
      <c r="A1790">
        <v>58</v>
      </c>
      <c r="B1790">
        <v>2.1</v>
      </c>
      <c r="C1790">
        <v>1.792</v>
      </c>
      <c r="D1790">
        <v>0.271505</v>
      </c>
      <c r="E1790">
        <v>0.54335100000000003</v>
      </c>
      <c r="F1790">
        <v>1.63581</v>
      </c>
      <c r="G1790">
        <v>2.1070999999999999E-2</v>
      </c>
      <c r="H1790">
        <v>-3.0647899999999999E-2</v>
      </c>
      <c r="I1790">
        <v>-0.33416600000000002</v>
      </c>
      <c r="J1790">
        <v>6.8518499999999996E-3</v>
      </c>
      <c r="K1790">
        <v>5.9152100000000002E-4</v>
      </c>
      <c r="L1790">
        <v>1.3224499999999999E-4</v>
      </c>
      <c r="M1790">
        <v>6.4495899999999998E-3</v>
      </c>
      <c r="N1790">
        <v>1.46977E-3</v>
      </c>
      <c r="O1790">
        <v>1.06018E-2</v>
      </c>
      <c r="P1790">
        <v>5.7606599999999998E-5</v>
      </c>
      <c r="Q1790" s="1" t="s">
        <v>17</v>
      </c>
    </row>
    <row r="1791" spans="1:17" x14ac:dyDescent="0.2">
      <c r="A1791">
        <v>58</v>
      </c>
      <c r="B1791">
        <v>2.2000000000000002</v>
      </c>
      <c r="C1791">
        <v>2.0779999999999998</v>
      </c>
      <c r="D1791">
        <v>0.225882</v>
      </c>
      <c r="E1791">
        <v>0.50279799999999997</v>
      </c>
      <c r="F1791">
        <v>1.71052</v>
      </c>
      <c r="G1791">
        <v>2.0664600000000002E-2</v>
      </c>
      <c r="H1791">
        <v>-2.8155599999999999E-2</v>
      </c>
      <c r="I1791">
        <v>-0.34265200000000001</v>
      </c>
      <c r="J1791">
        <v>6.5959299999999998E-3</v>
      </c>
      <c r="K1791">
        <v>5.4341899999999996E-4</v>
      </c>
      <c r="L1791">
        <v>1.27305E-4</v>
      </c>
      <c r="M1791">
        <v>6.6133800000000003E-3</v>
      </c>
      <c r="N1791">
        <v>9.7806499999999999E-5</v>
      </c>
      <c r="O1791">
        <v>4.5086800000000002E-3</v>
      </c>
      <c r="P1791">
        <v>1.2262900000000001E-3</v>
      </c>
      <c r="Q1791" s="1" t="s">
        <v>17</v>
      </c>
    </row>
    <row r="1792" spans="1:17" x14ac:dyDescent="0.2">
      <c r="A1792">
        <v>58</v>
      </c>
      <c r="B1792">
        <v>2.2999999999999998</v>
      </c>
      <c r="C1792">
        <v>2.4079999999999999</v>
      </c>
      <c r="D1792">
        <v>0.18931500000000001</v>
      </c>
      <c r="E1792">
        <v>0.46658699999999997</v>
      </c>
      <c r="F1792">
        <v>1.77684</v>
      </c>
      <c r="G1792">
        <v>2.0326E-2</v>
      </c>
      <c r="H1792">
        <v>-2.4119000000000002E-2</v>
      </c>
      <c r="I1792">
        <v>-0.337675</v>
      </c>
      <c r="J1792">
        <v>8.2654100000000008E-3</v>
      </c>
      <c r="K1792">
        <v>4.6550999999999998E-4</v>
      </c>
      <c r="L1792">
        <v>1.5952699999999999E-4</v>
      </c>
      <c r="M1792">
        <v>6.5173200000000001E-3</v>
      </c>
      <c r="N1792">
        <v>8.2631600000000001E-4</v>
      </c>
      <c r="O1792">
        <v>8.8438899999999997E-4</v>
      </c>
      <c r="P1792">
        <v>1.9669399999999999E-3</v>
      </c>
      <c r="Q1792" s="1" t="s">
        <v>17</v>
      </c>
    </row>
    <row r="1793" spans="1:17" x14ac:dyDescent="0.2">
      <c r="A1793">
        <v>58</v>
      </c>
      <c r="B1793">
        <v>2.4</v>
      </c>
      <c r="C1793">
        <v>2.782</v>
      </c>
      <c r="D1793">
        <v>0.15998399999999999</v>
      </c>
      <c r="E1793">
        <v>0.43434699999999998</v>
      </c>
      <c r="F1793">
        <v>1.83544</v>
      </c>
      <c r="G1793">
        <v>2.0044200000000002E-2</v>
      </c>
      <c r="H1793">
        <v>-2.0278000000000001E-2</v>
      </c>
      <c r="I1793">
        <v>-0.32016099999999997</v>
      </c>
      <c r="J1793">
        <v>1.0489E-2</v>
      </c>
      <c r="K1793">
        <v>3.9137599999999997E-4</v>
      </c>
      <c r="L1793">
        <v>2.0244300000000001E-4</v>
      </c>
      <c r="M1793">
        <v>6.1792799999999997E-3</v>
      </c>
      <c r="N1793">
        <v>1.05682E-3</v>
      </c>
      <c r="O1793">
        <v>5.8854199999999997E-3</v>
      </c>
      <c r="P1793">
        <v>2.3268899999999999E-3</v>
      </c>
      <c r="Q1793" s="1" t="s">
        <v>17</v>
      </c>
    </row>
    <row r="1794" spans="1:17" x14ac:dyDescent="0.2">
      <c r="A1794">
        <v>58</v>
      </c>
      <c r="B1794">
        <v>2.5</v>
      </c>
      <c r="C1794">
        <v>3.2</v>
      </c>
      <c r="D1794">
        <v>0.13641700000000001</v>
      </c>
      <c r="E1794">
        <v>0.405725</v>
      </c>
      <c r="F1794">
        <v>1.8867</v>
      </c>
      <c r="G1794">
        <v>1.98125E-2</v>
      </c>
      <c r="H1794">
        <v>-1.7166000000000001E-2</v>
      </c>
      <c r="I1794">
        <v>-0.29197099999999998</v>
      </c>
      <c r="J1794">
        <v>1.27581E-2</v>
      </c>
      <c r="K1794">
        <v>3.3131399999999998E-4</v>
      </c>
      <c r="L1794">
        <v>2.4623800000000002E-4</v>
      </c>
      <c r="M1794">
        <v>5.6352099999999999E-3</v>
      </c>
      <c r="N1794">
        <v>9.8085399999999997E-4</v>
      </c>
      <c r="O1794">
        <v>1.0820700000000001E-2</v>
      </c>
      <c r="P1794">
        <v>2.3726099999999998E-3</v>
      </c>
      <c r="Q1794" s="1" t="s">
        <v>17</v>
      </c>
    </row>
    <row r="1795" spans="1:17" x14ac:dyDescent="0.2">
      <c r="A1795">
        <v>58</v>
      </c>
      <c r="B1795">
        <v>2.6</v>
      </c>
      <c r="C1795">
        <v>3.6619999999999999</v>
      </c>
      <c r="D1795">
        <v>0.117326</v>
      </c>
      <c r="E1795">
        <v>0.380191</v>
      </c>
      <c r="F1795">
        <v>1.9315899999999999</v>
      </c>
      <c r="G1795">
        <v>1.9621799999999998E-2</v>
      </c>
      <c r="H1795">
        <v>-1.5534600000000001E-2</v>
      </c>
      <c r="I1795">
        <v>-0.25033699999999998</v>
      </c>
      <c r="J1795">
        <v>1.37503E-2</v>
      </c>
      <c r="K1795">
        <v>2.99826E-4</v>
      </c>
      <c r="L1795">
        <v>2.6538899999999999E-4</v>
      </c>
      <c r="M1795">
        <v>4.8316499999999998E-3</v>
      </c>
      <c r="N1795">
        <v>7.20121E-4</v>
      </c>
      <c r="O1795">
        <v>1.6099499999999999E-2</v>
      </c>
      <c r="P1795">
        <v>2.19352E-3</v>
      </c>
      <c r="Q1795" s="1" t="s">
        <v>17</v>
      </c>
    </row>
    <row r="1796" spans="1:17" x14ac:dyDescent="0.2">
      <c r="A1796">
        <v>58</v>
      </c>
      <c r="B1796">
        <v>2.7</v>
      </c>
      <c r="C1796">
        <v>4.1680000000000001</v>
      </c>
      <c r="D1796">
        <v>0.102022</v>
      </c>
      <c r="E1796">
        <v>0.35775800000000002</v>
      </c>
      <c r="F1796">
        <v>1.96888</v>
      </c>
      <c r="G1796">
        <v>1.9477899999999999E-2</v>
      </c>
      <c r="H1796">
        <v>-1.4799700000000001E-2</v>
      </c>
      <c r="I1796">
        <v>-0.197626</v>
      </c>
      <c r="J1796">
        <v>1.42194E-2</v>
      </c>
      <c r="K1796">
        <v>2.8564299999999998E-4</v>
      </c>
      <c r="L1796">
        <v>2.7444200000000001E-4</v>
      </c>
      <c r="M1796">
        <v>3.8142900000000001E-3</v>
      </c>
      <c r="N1796">
        <v>4.40285E-4</v>
      </c>
      <c r="O1796">
        <v>2.1387E-2</v>
      </c>
      <c r="P1796">
        <v>1.94451E-3</v>
      </c>
      <c r="Q1796" s="1" t="s">
        <v>17</v>
      </c>
    </row>
    <row r="1797" spans="1:17" x14ac:dyDescent="0.2">
      <c r="A1797">
        <v>58</v>
      </c>
      <c r="B1797">
        <v>2.8</v>
      </c>
      <c r="C1797">
        <v>4.718</v>
      </c>
      <c r="D1797">
        <v>8.9242600000000005E-2</v>
      </c>
      <c r="E1797">
        <v>0.33735900000000002</v>
      </c>
      <c r="F1797">
        <v>2.0017800000000001</v>
      </c>
      <c r="G1797">
        <v>1.93603E-2</v>
      </c>
      <c r="H1797">
        <v>-1.54897E-2</v>
      </c>
      <c r="I1797">
        <v>-0.130388</v>
      </c>
      <c r="J1797">
        <v>1.26208E-2</v>
      </c>
      <c r="K1797">
        <v>2.9895900000000001E-4</v>
      </c>
      <c r="L1797">
        <v>2.43589E-4</v>
      </c>
      <c r="M1797">
        <v>2.5165600000000002E-3</v>
      </c>
      <c r="N1797">
        <v>5.7319299999999999E-5</v>
      </c>
      <c r="O1797">
        <v>2.7447200000000001E-2</v>
      </c>
      <c r="P1797">
        <v>1.4625700000000001E-3</v>
      </c>
      <c r="Q1797" s="1" t="s">
        <v>17</v>
      </c>
    </row>
    <row r="1798" spans="1:17" x14ac:dyDescent="0.2">
      <c r="A1798">
        <v>58</v>
      </c>
      <c r="B1798">
        <v>2.9</v>
      </c>
      <c r="C1798">
        <v>5.3120000000000003</v>
      </c>
      <c r="D1798">
        <v>7.9650200000000004E-2</v>
      </c>
      <c r="E1798">
        <v>0.32034099999999999</v>
      </c>
      <c r="F1798">
        <v>2.0238900000000002</v>
      </c>
      <c r="G1798">
        <v>1.9305900000000001E-2</v>
      </c>
      <c r="H1798">
        <v>-1.6989600000000001E-2</v>
      </c>
      <c r="I1798">
        <v>-4.6241600000000001E-2</v>
      </c>
      <c r="J1798">
        <v>1.00412E-2</v>
      </c>
      <c r="K1798">
        <v>3.2790899999999998E-4</v>
      </c>
      <c r="L1798">
        <v>1.9379999999999999E-4</v>
      </c>
      <c r="M1798">
        <v>8.92489E-4</v>
      </c>
      <c r="N1798">
        <v>5.45296E-5</v>
      </c>
      <c r="O1798">
        <v>3.2372499999999998E-2</v>
      </c>
      <c r="P1798">
        <v>1.43895E-3</v>
      </c>
      <c r="Q1798" s="1" t="s">
        <v>17</v>
      </c>
    </row>
    <row r="1799" spans="1:17" x14ac:dyDescent="0.2">
      <c r="A1799">
        <v>58</v>
      </c>
      <c r="B1799">
        <v>3</v>
      </c>
      <c r="C1799">
        <v>5.95</v>
      </c>
      <c r="D1799">
        <v>7.0057800000000003E-2</v>
      </c>
      <c r="E1799">
        <v>0.30332399999999998</v>
      </c>
      <c r="F1799">
        <v>2.0459999999999998</v>
      </c>
      <c r="G1799">
        <v>1.9254799999999999E-2</v>
      </c>
      <c r="H1799">
        <v>0</v>
      </c>
      <c r="I1799">
        <v>0</v>
      </c>
      <c r="J1799">
        <v>0</v>
      </c>
      <c r="K1799">
        <v>3.5685799999999999E-4</v>
      </c>
      <c r="L1799">
        <v>1.44012E-4</v>
      </c>
      <c r="M1799">
        <v>7.3158100000000003E-4</v>
      </c>
      <c r="N1799">
        <v>0</v>
      </c>
      <c r="O1799">
        <v>0</v>
      </c>
      <c r="P1799">
        <v>0</v>
      </c>
      <c r="Q1799" s="1" t="s">
        <v>17</v>
      </c>
    </row>
    <row r="1800" spans="1:17" x14ac:dyDescent="0.2">
      <c r="A1800">
        <v>59</v>
      </c>
      <c r="B1800">
        <v>0</v>
      </c>
      <c r="C1800">
        <v>5.95</v>
      </c>
      <c r="D1800">
        <v>1</v>
      </c>
      <c r="E1800">
        <v>1</v>
      </c>
      <c r="F1800">
        <v>0.24429999999999999</v>
      </c>
      <c r="G1800">
        <v>4.0183200000000002E-2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5.9247400000000004E-3</v>
      </c>
      <c r="N1800">
        <v>0</v>
      </c>
      <c r="O1800">
        <v>0</v>
      </c>
      <c r="P1800">
        <v>0</v>
      </c>
      <c r="Q1800" s="1" t="s">
        <v>17</v>
      </c>
    </row>
    <row r="1801" spans="1:17" x14ac:dyDescent="0.2">
      <c r="A1801">
        <v>59</v>
      </c>
      <c r="B1801">
        <v>0.1</v>
      </c>
      <c r="C1801">
        <v>5.3120000000000003</v>
      </c>
      <c r="D1801">
        <v>1.02095</v>
      </c>
      <c r="E1801">
        <v>1.0086599999999999</v>
      </c>
      <c r="F1801">
        <v>0.27894400000000003</v>
      </c>
      <c r="G1801">
        <v>3.8963100000000001E-2</v>
      </c>
      <c r="H1801">
        <v>-9.57234E-2</v>
      </c>
      <c r="I1801">
        <v>-0.33852399999999999</v>
      </c>
      <c r="J1801">
        <v>-3.92133E-2</v>
      </c>
      <c r="K1801">
        <v>1.8480300000000001E-3</v>
      </c>
      <c r="L1801">
        <v>7.5705E-4</v>
      </c>
      <c r="M1801">
        <v>6.5355300000000003E-3</v>
      </c>
      <c r="N1801">
        <v>4.0891E-3</v>
      </c>
      <c r="O1801">
        <v>2.5508599999999998E-3</v>
      </c>
      <c r="P1801">
        <v>1.60143E-3</v>
      </c>
      <c r="Q1801" s="1" t="s">
        <v>17</v>
      </c>
    </row>
    <row r="1802" spans="1:17" x14ac:dyDescent="0.2">
      <c r="A1802">
        <v>59</v>
      </c>
      <c r="B1802">
        <v>0.2</v>
      </c>
      <c r="C1802">
        <v>4.718</v>
      </c>
      <c r="D1802">
        <v>1.0488900000000001</v>
      </c>
      <c r="E1802">
        <v>1.02034</v>
      </c>
      <c r="F1802">
        <v>0.31358900000000001</v>
      </c>
      <c r="G1802">
        <v>3.7772699999999999E-2</v>
      </c>
      <c r="H1802">
        <v>-2.8153000000000002E-3</v>
      </c>
      <c r="I1802">
        <v>-0.37016199999999999</v>
      </c>
      <c r="J1802">
        <v>-8.7440800000000002E-4</v>
      </c>
      <c r="K1802">
        <v>5.4351899999999997E-5</v>
      </c>
      <c r="L1802">
        <v>1.68813E-5</v>
      </c>
      <c r="M1802">
        <v>7.1463200000000003E-3</v>
      </c>
      <c r="N1802">
        <v>2.1649999999999999E-2</v>
      </c>
      <c r="O1802">
        <v>2.4485099999999999E-2</v>
      </c>
      <c r="P1802">
        <v>8.6836399999999994E-3</v>
      </c>
      <c r="Q1802" s="1" t="s">
        <v>17</v>
      </c>
    </row>
    <row r="1803" spans="1:17" x14ac:dyDescent="0.2">
      <c r="A1803">
        <v>59</v>
      </c>
      <c r="B1803">
        <v>0.3</v>
      </c>
      <c r="C1803">
        <v>4.1680000000000001</v>
      </c>
      <c r="D1803">
        <v>1.0784199999999999</v>
      </c>
      <c r="E1803">
        <v>1.03095</v>
      </c>
      <c r="F1803">
        <v>0.33991900000000003</v>
      </c>
      <c r="G1803">
        <v>3.6892899999999999E-2</v>
      </c>
      <c r="H1803">
        <v>0.14926200000000001</v>
      </c>
      <c r="I1803">
        <v>-0.29093400000000003</v>
      </c>
      <c r="J1803">
        <v>6.3986799999999996E-2</v>
      </c>
      <c r="K1803">
        <v>2.8816499999999999E-3</v>
      </c>
      <c r="L1803">
        <v>1.23532E-3</v>
      </c>
      <c r="M1803">
        <v>5.6167500000000002E-3</v>
      </c>
      <c r="N1803">
        <v>3.4218199999999997E-2</v>
      </c>
      <c r="O1803">
        <v>3.4042200000000002E-2</v>
      </c>
      <c r="P1803">
        <v>1.3811500000000001E-2</v>
      </c>
      <c r="Q1803" s="1" t="s">
        <v>17</v>
      </c>
    </row>
    <row r="1804" spans="1:17" x14ac:dyDescent="0.2">
      <c r="A1804">
        <v>59</v>
      </c>
      <c r="B1804">
        <v>0.4</v>
      </c>
      <c r="C1804">
        <v>3.6619999999999999</v>
      </c>
      <c r="D1804">
        <v>1.09883</v>
      </c>
      <c r="E1804">
        <v>1.03556</v>
      </c>
      <c r="F1804">
        <v>0.35888300000000001</v>
      </c>
      <c r="G1804">
        <v>3.6323800000000003E-2</v>
      </c>
      <c r="H1804">
        <v>0.29766199999999998</v>
      </c>
      <c r="I1804">
        <v>-0.188943</v>
      </c>
      <c r="J1804">
        <v>0.12726799999999999</v>
      </c>
      <c r="K1804">
        <v>5.74663E-3</v>
      </c>
      <c r="L1804">
        <v>2.4570199999999999E-3</v>
      </c>
      <c r="M1804">
        <v>3.6477100000000002E-3</v>
      </c>
      <c r="N1804">
        <v>1.94614E-2</v>
      </c>
      <c r="O1804">
        <v>2.05031E-2</v>
      </c>
      <c r="P1804">
        <v>8.3173699999999993E-3</v>
      </c>
      <c r="Q1804" s="1" t="s">
        <v>17</v>
      </c>
    </row>
    <row r="1805" spans="1:17" x14ac:dyDescent="0.2">
      <c r="A1805">
        <v>59</v>
      </c>
      <c r="B1805">
        <v>0.5</v>
      </c>
      <c r="C1805">
        <v>3.2</v>
      </c>
      <c r="D1805">
        <v>1.1146499999999999</v>
      </c>
      <c r="E1805">
        <v>1.0364800000000001</v>
      </c>
      <c r="F1805">
        <v>0.37085699999999999</v>
      </c>
      <c r="G1805">
        <v>3.5998799999999997E-2</v>
      </c>
      <c r="H1805">
        <v>0.34514600000000001</v>
      </c>
      <c r="I1805">
        <v>-0.17078699999999999</v>
      </c>
      <c r="J1805">
        <v>0.14949299999999999</v>
      </c>
      <c r="K1805">
        <v>6.6633500000000002E-3</v>
      </c>
      <c r="L1805">
        <v>2.8861E-3</v>
      </c>
      <c r="M1805">
        <v>3.2972000000000001E-3</v>
      </c>
      <c r="N1805">
        <v>1.22139E-2</v>
      </c>
      <c r="O1805">
        <v>1.10153E-2</v>
      </c>
      <c r="P1805">
        <v>3.62744E-3</v>
      </c>
      <c r="Q1805" s="1" t="s">
        <v>17</v>
      </c>
    </row>
    <row r="1806" spans="1:17" x14ac:dyDescent="0.2">
      <c r="A1806">
        <v>59</v>
      </c>
      <c r="B1806">
        <v>0.6</v>
      </c>
      <c r="C1806">
        <v>2.782</v>
      </c>
      <c r="D1806">
        <v>1.13236</v>
      </c>
      <c r="E1806">
        <v>1.0369200000000001</v>
      </c>
      <c r="F1806">
        <v>0.38744099999999998</v>
      </c>
      <c r="G1806">
        <v>3.5568599999999999E-2</v>
      </c>
      <c r="H1806">
        <v>0.24460999999999999</v>
      </c>
      <c r="I1806">
        <v>-0.26899099999999998</v>
      </c>
      <c r="J1806">
        <v>0.11466899999999999</v>
      </c>
      <c r="K1806">
        <v>4.7224299999999997E-3</v>
      </c>
      <c r="L1806">
        <v>2.2138000000000001E-3</v>
      </c>
      <c r="M1806">
        <v>5.1931199999999999E-3</v>
      </c>
      <c r="N1806">
        <v>3.7691700000000002E-2</v>
      </c>
      <c r="O1806">
        <v>3.97261E-2</v>
      </c>
      <c r="P1806">
        <v>1.3044200000000001E-2</v>
      </c>
      <c r="Q1806" s="1" t="s">
        <v>17</v>
      </c>
    </row>
    <row r="1807" spans="1:17" x14ac:dyDescent="0.2">
      <c r="A1807">
        <v>59</v>
      </c>
      <c r="B1807">
        <v>0.7</v>
      </c>
      <c r="C1807">
        <v>2.4079999999999999</v>
      </c>
      <c r="D1807">
        <v>1.15937</v>
      </c>
      <c r="E1807">
        <v>1.04016</v>
      </c>
      <c r="F1807">
        <v>0.41989100000000001</v>
      </c>
      <c r="G1807">
        <v>3.47277E-2</v>
      </c>
      <c r="H1807">
        <v>5.6189099999999999E-2</v>
      </c>
      <c r="I1807">
        <v>-0.44780300000000001</v>
      </c>
      <c r="J1807">
        <v>4.8696099999999999E-2</v>
      </c>
      <c r="K1807">
        <v>1.08478E-3</v>
      </c>
      <c r="L1807">
        <v>9.4012299999999996E-4</v>
      </c>
      <c r="M1807">
        <v>8.6452500000000002E-3</v>
      </c>
      <c r="N1807">
        <v>4.03612E-2</v>
      </c>
      <c r="O1807">
        <v>4.8696400000000001E-2</v>
      </c>
      <c r="P1807">
        <v>1.35996E-2</v>
      </c>
      <c r="Q1807" s="1" t="s">
        <v>17</v>
      </c>
    </row>
    <row r="1808" spans="1:17" x14ac:dyDescent="0.2">
      <c r="A1808">
        <v>59</v>
      </c>
      <c r="B1808">
        <v>0.8</v>
      </c>
      <c r="C1808">
        <v>2.0779999999999998</v>
      </c>
      <c r="D1808">
        <v>1.1976100000000001</v>
      </c>
      <c r="E1808">
        <v>1.04698</v>
      </c>
      <c r="F1808">
        <v>0.473304</v>
      </c>
      <c r="G1808">
        <v>3.3410799999999997E-2</v>
      </c>
      <c r="H1808">
        <v>-0.11528099999999999</v>
      </c>
      <c r="I1808">
        <v>-0.61174399999999995</v>
      </c>
      <c r="J1808">
        <v>-7.8693300000000008E-3</v>
      </c>
      <c r="K1808">
        <v>2.2256099999999998E-3</v>
      </c>
      <c r="L1808">
        <v>1.5192499999999999E-4</v>
      </c>
      <c r="M1808">
        <v>1.1810299999999999E-2</v>
      </c>
      <c r="N1808">
        <v>1.0109399999999999E-2</v>
      </c>
      <c r="O1808">
        <v>2.8813999999999999E-2</v>
      </c>
      <c r="P1808">
        <v>2.3483599999999999E-3</v>
      </c>
      <c r="Q1808" s="1" t="s">
        <v>17</v>
      </c>
    </row>
    <row r="1809" spans="1:17" x14ac:dyDescent="0.2">
      <c r="A1809">
        <v>59</v>
      </c>
      <c r="B1809">
        <v>0.9</v>
      </c>
      <c r="C1809">
        <v>1.792</v>
      </c>
      <c r="D1809">
        <v>1.2373000000000001</v>
      </c>
      <c r="E1809">
        <v>1.05396</v>
      </c>
      <c r="F1809">
        <v>0.54676400000000003</v>
      </c>
      <c r="G1809">
        <v>3.1778500000000001E-2</v>
      </c>
      <c r="H1809">
        <v>-0.13597999999999999</v>
      </c>
      <c r="I1809">
        <v>-0.651196</v>
      </c>
      <c r="J1809">
        <v>-9.5151999999999997E-3</v>
      </c>
      <c r="K1809">
        <v>2.6252200000000002E-3</v>
      </c>
      <c r="L1809">
        <v>1.8369999999999999E-4</v>
      </c>
      <c r="M1809">
        <v>1.2572E-2</v>
      </c>
      <c r="N1809">
        <v>5.4181600000000003E-2</v>
      </c>
      <c r="O1809">
        <v>2.15003E-2</v>
      </c>
      <c r="P1809">
        <v>1.9758299999999999E-2</v>
      </c>
      <c r="Q1809" s="1" t="s">
        <v>17</v>
      </c>
    </row>
    <row r="1810" spans="1:17" x14ac:dyDescent="0.2">
      <c r="A1810">
        <v>59</v>
      </c>
      <c r="B1810">
        <v>1</v>
      </c>
      <c r="C1810">
        <v>1.55</v>
      </c>
      <c r="D1810">
        <v>1.25996</v>
      </c>
      <c r="E1810">
        <v>1.05501</v>
      </c>
      <c r="F1810">
        <v>0.631081</v>
      </c>
      <c r="G1810">
        <v>3.01529E-2</v>
      </c>
      <c r="H1810">
        <v>9.1536000000000006E-2</v>
      </c>
      <c r="I1810">
        <v>-0.48716599999999999</v>
      </c>
      <c r="J1810">
        <v>7.2285600000000005E-2</v>
      </c>
      <c r="K1810">
        <v>1.7671900000000001E-3</v>
      </c>
      <c r="L1810">
        <v>1.39554E-3</v>
      </c>
      <c r="M1810">
        <v>9.4052000000000007E-3</v>
      </c>
      <c r="N1810">
        <v>0.12281400000000001</v>
      </c>
      <c r="O1810">
        <v>8.1867599999999999E-2</v>
      </c>
      <c r="P1810">
        <v>4.2421199999999999E-2</v>
      </c>
      <c r="Q1810" s="1" t="s">
        <v>17</v>
      </c>
    </row>
    <row r="1811" spans="1:17" x14ac:dyDescent="0.2">
      <c r="A1811">
        <v>59</v>
      </c>
      <c r="B1811">
        <v>1.1000000000000001</v>
      </c>
      <c r="C1811">
        <v>1.3520000000000001</v>
      </c>
      <c r="D1811">
        <v>1.2440599999999999</v>
      </c>
      <c r="E1811">
        <v>1.0432900000000001</v>
      </c>
      <c r="F1811">
        <v>0.71476499999999998</v>
      </c>
      <c r="G1811">
        <v>2.8798899999999999E-2</v>
      </c>
      <c r="H1811">
        <v>0.497834</v>
      </c>
      <c r="I1811">
        <v>-0.14933199999999999</v>
      </c>
      <c r="J1811">
        <v>0.21323400000000001</v>
      </c>
      <c r="K1811">
        <v>9.6111500000000006E-3</v>
      </c>
      <c r="L1811">
        <v>4.1166800000000002E-3</v>
      </c>
      <c r="M1811">
        <v>2.8829900000000002E-3</v>
      </c>
      <c r="N1811">
        <v>0.13516500000000001</v>
      </c>
      <c r="O1811">
        <v>0.108014</v>
      </c>
      <c r="P1811">
        <v>4.6870000000000002E-2</v>
      </c>
      <c r="Q1811" s="1" t="s">
        <v>17</v>
      </c>
    </row>
    <row r="1812" spans="1:17" x14ac:dyDescent="0.2">
      <c r="A1812">
        <v>59</v>
      </c>
      <c r="B1812">
        <v>1.2</v>
      </c>
      <c r="C1812">
        <v>1.198</v>
      </c>
      <c r="D1812">
        <v>1.1798</v>
      </c>
      <c r="E1812">
        <v>1.0154399999999999</v>
      </c>
      <c r="F1812">
        <v>0.79173499999999997</v>
      </c>
      <c r="G1812">
        <v>2.7786600000000002E-2</v>
      </c>
      <c r="H1812">
        <v>0.83452000000000004</v>
      </c>
      <c r="I1812">
        <v>0.19761999999999999</v>
      </c>
      <c r="J1812">
        <v>0.33543200000000001</v>
      </c>
      <c r="K1812">
        <v>1.6111199999999999E-2</v>
      </c>
      <c r="L1812">
        <v>6.4758200000000002E-3</v>
      </c>
      <c r="M1812">
        <v>3.8152300000000002E-3</v>
      </c>
      <c r="N1812">
        <v>7.0190600000000006E-2</v>
      </c>
      <c r="O1812">
        <v>7.4289400000000005E-2</v>
      </c>
      <c r="P1812">
        <v>2.59438E-2</v>
      </c>
      <c r="Q1812" s="1" t="s">
        <v>17</v>
      </c>
    </row>
    <row r="1813" spans="1:17" x14ac:dyDescent="0.2">
      <c r="A1813">
        <v>59</v>
      </c>
      <c r="B1813">
        <v>1.3</v>
      </c>
      <c r="C1813">
        <v>1.0880000000000001</v>
      </c>
      <c r="D1813">
        <v>1.07622</v>
      </c>
      <c r="E1813">
        <v>0.973522</v>
      </c>
      <c r="F1813">
        <v>0.86616199999999999</v>
      </c>
      <c r="G1813">
        <v>2.6985700000000001E-2</v>
      </c>
      <c r="H1813">
        <v>0.90406299999999995</v>
      </c>
      <c r="I1813">
        <v>0.38477299999999998</v>
      </c>
      <c r="J1813">
        <v>0.37292199999999998</v>
      </c>
      <c r="K1813">
        <v>1.7453799999999998E-2</v>
      </c>
      <c r="L1813">
        <v>7.1996100000000004E-3</v>
      </c>
      <c r="M1813">
        <v>7.4283999999999999E-3</v>
      </c>
      <c r="N1813">
        <v>1.4752100000000001E-2</v>
      </c>
      <c r="O1813">
        <v>9.5389600000000008E-3</v>
      </c>
      <c r="P1813">
        <v>3.7991700000000002E-3</v>
      </c>
      <c r="Q1813" s="1" t="s">
        <v>17</v>
      </c>
    </row>
    <row r="1814" spans="1:17" x14ac:dyDescent="0.2">
      <c r="A1814">
        <v>59</v>
      </c>
      <c r="B1814">
        <v>1.4</v>
      </c>
      <c r="C1814">
        <v>1.022</v>
      </c>
      <c r="D1814">
        <v>0.95196000000000003</v>
      </c>
      <c r="E1814">
        <v>0.92244700000000002</v>
      </c>
      <c r="F1814">
        <v>0.94714399999999999</v>
      </c>
      <c r="G1814">
        <v>2.6211100000000001E-2</v>
      </c>
      <c r="H1814">
        <v>0.73839399999999999</v>
      </c>
      <c r="I1814">
        <v>0.37861099999999998</v>
      </c>
      <c r="J1814">
        <v>0.32732099999999997</v>
      </c>
      <c r="K1814">
        <v>1.42554E-2</v>
      </c>
      <c r="L1814">
        <v>6.3192400000000003E-3</v>
      </c>
      <c r="M1814">
        <v>7.3094400000000004E-3</v>
      </c>
      <c r="N1814">
        <v>6.1652600000000002E-2</v>
      </c>
      <c r="O1814">
        <v>4.1178899999999997E-2</v>
      </c>
      <c r="P1814">
        <v>2.2927099999999999E-2</v>
      </c>
      <c r="Q1814" s="1" t="s">
        <v>17</v>
      </c>
    </row>
    <row r="1815" spans="1:17" x14ac:dyDescent="0.2">
      <c r="A1815">
        <v>59</v>
      </c>
      <c r="B1815">
        <v>1.5</v>
      </c>
      <c r="C1815">
        <v>1</v>
      </c>
      <c r="D1815">
        <v>0.82268399999999997</v>
      </c>
      <c r="E1815">
        <v>0.86645000000000005</v>
      </c>
      <c r="F1815">
        <v>1.0398400000000001</v>
      </c>
      <c r="G1815">
        <v>2.5371999999999999E-2</v>
      </c>
      <c r="H1815">
        <v>0.49097499999999999</v>
      </c>
      <c r="I1815">
        <v>0.254944</v>
      </c>
      <c r="J1815">
        <v>0.24345800000000001</v>
      </c>
      <c r="K1815">
        <v>9.4787299999999994E-3</v>
      </c>
      <c r="L1815">
        <v>4.70018E-3</v>
      </c>
      <c r="M1815">
        <v>4.9219299999999997E-3</v>
      </c>
      <c r="N1815">
        <v>6.6841399999999995E-2</v>
      </c>
      <c r="O1815">
        <v>6.2240799999999999E-2</v>
      </c>
      <c r="P1815">
        <v>2.75959E-2</v>
      </c>
      <c r="Q1815" s="1" t="s">
        <v>17</v>
      </c>
    </row>
    <row r="1816" spans="1:17" x14ac:dyDescent="0.2">
      <c r="A1816">
        <v>59</v>
      </c>
      <c r="B1816">
        <v>1.6</v>
      </c>
      <c r="C1816">
        <v>1.022</v>
      </c>
      <c r="D1816">
        <v>0.69792900000000002</v>
      </c>
      <c r="E1816">
        <v>0.80818599999999996</v>
      </c>
      <c r="F1816">
        <v>1.14256</v>
      </c>
      <c r="G1816">
        <v>2.4491200000000001E-2</v>
      </c>
      <c r="H1816">
        <v>0.27503300000000003</v>
      </c>
      <c r="I1816">
        <v>9.8446400000000003E-2</v>
      </c>
      <c r="J1816">
        <v>0.16081100000000001</v>
      </c>
      <c r="K1816">
        <v>5.3097600000000002E-3</v>
      </c>
      <c r="L1816">
        <v>3.1046200000000002E-3</v>
      </c>
      <c r="M1816">
        <v>1.9005999999999999E-3</v>
      </c>
      <c r="N1816">
        <v>5.23852E-2</v>
      </c>
      <c r="O1816">
        <v>6.2070699999999999E-2</v>
      </c>
      <c r="P1816">
        <v>2.3774199999999999E-2</v>
      </c>
      <c r="Q1816" s="1" t="s">
        <v>17</v>
      </c>
    </row>
    <row r="1817" spans="1:17" x14ac:dyDescent="0.2">
      <c r="A1817">
        <v>59</v>
      </c>
      <c r="B1817">
        <v>1.7</v>
      </c>
      <c r="C1817">
        <v>1.0880000000000001</v>
      </c>
      <c r="D1817">
        <v>0.58352199999999999</v>
      </c>
      <c r="E1817">
        <v>0.74961199999999995</v>
      </c>
      <c r="F1817">
        <v>1.24962</v>
      </c>
      <c r="G1817">
        <v>2.3636000000000001E-2</v>
      </c>
      <c r="H1817">
        <v>0.127303</v>
      </c>
      <c r="I1817">
        <v>-4.3347400000000001E-2</v>
      </c>
      <c r="J1817">
        <v>9.6942100000000003E-2</v>
      </c>
      <c r="K1817">
        <v>2.4577000000000002E-3</v>
      </c>
      <c r="L1817">
        <v>1.87156E-3</v>
      </c>
      <c r="M1817">
        <v>8.3686100000000005E-4</v>
      </c>
      <c r="N1817">
        <v>3.4996800000000002E-2</v>
      </c>
      <c r="O1817">
        <v>5.2571800000000002E-2</v>
      </c>
      <c r="P1817">
        <v>1.7359900000000001E-2</v>
      </c>
      <c r="Q1817" s="1" t="s">
        <v>17</v>
      </c>
    </row>
    <row r="1818" spans="1:17" x14ac:dyDescent="0.2">
      <c r="A1818">
        <v>59</v>
      </c>
      <c r="B1818">
        <v>1.8</v>
      </c>
      <c r="C1818">
        <v>1.198</v>
      </c>
      <c r="D1818">
        <v>0.48304000000000002</v>
      </c>
      <c r="E1818">
        <v>0.69255199999999995</v>
      </c>
      <c r="F1818">
        <v>1.35511</v>
      </c>
      <c r="G1818">
        <v>2.28592E-2</v>
      </c>
      <c r="H1818">
        <v>4.0915100000000003E-2</v>
      </c>
      <c r="I1818">
        <v>-0.154581</v>
      </c>
      <c r="J1818">
        <v>5.4050599999999997E-2</v>
      </c>
      <c r="K1818">
        <v>7.8990400000000002E-4</v>
      </c>
      <c r="L1818">
        <v>1.0434999999999999E-3</v>
      </c>
      <c r="M1818">
        <v>2.9843399999999998E-3</v>
      </c>
      <c r="N1818">
        <v>2.1162299999999998E-2</v>
      </c>
      <c r="O1818">
        <v>4.0935300000000001E-2</v>
      </c>
      <c r="P1818">
        <v>1.1333899999999999E-2</v>
      </c>
      <c r="Q1818" s="1" t="s">
        <v>17</v>
      </c>
    </row>
    <row r="1819" spans="1:17" x14ac:dyDescent="0.2">
      <c r="A1819">
        <v>59</v>
      </c>
      <c r="B1819">
        <v>1.9</v>
      </c>
      <c r="C1819">
        <v>1.3520000000000001</v>
      </c>
      <c r="D1819">
        <v>0.39793499999999998</v>
      </c>
      <c r="E1819">
        <v>0.63857399999999997</v>
      </c>
      <c r="F1819">
        <v>1.4548300000000001</v>
      </c>
      <c r="G1819">
        <v>2.2183399999999999E-2</v>
      </c>
      <c r="H1819">
        <v>-3.2696399999999999E-3</v>
      </c>
      <c r="I1819">
        <v>-0.234818</v>
      </c>
      <c r="J1819">
        <v>2.8131699999999999E-2</v>
      </c>
      <c r="K1819">
        <v>6.3123399999999999E-5</v>
      </c>
      <c r="L1819">
        <v>5.4310800000000005E-4</v>
      </c>
      <c r="M1819">
        <v>4.5333700000000001E-3</v>
      </c>
      <c r="N1819">
        <v>1.1784599999999999E-2</v>
      </c>
      <c r="O1819">
        <v>3.01237E-2</v>
      </c>
      <c r="P1819">
        <v>6.6179999999999998E-3</v>
      </c>
      <c r="Q1819" s="1" t="s">
        <v>17</v>
      </c>
    </row>
    <row r="1820" spans="1:17" x14ac:dyDescent="0.2">
      <c r="A1820">
        <v>59</v>
      </c>
      <c r="B1820">
        <v>2</v>
      </c>
      <c r="C1820">
        <v>1.55</v>
      </c>
      <c r="D1820">
        <v>0.32778499999999999</v>
      </c>
      <c r="E1820">
        <v>0.588731</v>
      </c>
      <c r="F1820">
        <v>1.5465800000000001</v>
      </c>
      <c r="G1820">
        <v>2.16089E-2</v>
      </c>
      <c r="H1820">
        <v>-2.2387799999999999E-2</v>
      </c>
      <c r="I1820">
        <v>-0.28859099999999999</v>
      </c>
      <c r="J1820">
        <v>1.41195E-2</v>
      </c>
      <c r="K1820">
        <v>4.3221699999999999E-4</v>
      </c>
      <c r="L1820">
        <v>2.7259099999999998E-4</v>
      </c>
      <c r="M1820">
        <v>5.57151E-3</v>
      </c>
      <c r="N1820">
        <v>5.9381900000000003E-3</v>
      </c>
      <c r="O1820">
        <v>2.0920299999999999E-2</v>
      </c>
      <c r="P1820">
        <v>3.22917E-3</v>
      </c>
      <c r="Q1820" s="1" t="s">
        <v>17</v>
      </c>
    </row>
    <row r="1821" spans="1:17" x14ac:dyDescent="0.2">
      <c r="A1821">
        <v>59</v>
      </c>
      <c r="B1821">
        <v>2.1</v>
      </c>
      <c r="C1821">
        <v>1.792</v>
      </c>
      <c r="D1821">
        <v>0.27096199999999998</v>
      </c>
      <c r="E1821">
        <v>0.54350100000000001</v>
      </c>
      <c r="F1821">
        <v>1.62961</v>
      </c>
      <c r="G1821">
        <v>2.11252E-2</v>
      </c>
      <c r="H1821">
        <v>-2.81544E-2</v>
      </c>
      <c r="I1821">
        <v>-0.32091399999999998</v>
      </c>
      <c r="J1821">
        <v>7.7673100000000004E-3</v>
      </c>
      <c r="K1821">
        <v>5.4354700000000002E-4</v>
      </c>
      <c r="L1821">
        <v>1.4995500000000001E-4</v>
      </c>
      <c r="M1821">
        <v>6.1955400000000002E-3</v>
      </c>
      <c r="N1821">
        <v>2.4934800000000002E-3</v>
      </c>
      <c r="O1821">
        <v>1.32522E-2</v>
      </c>
      <c r="P1821">
        <v>9.1545600000000004E-4</v>
      </c>
      <c r="Q1821" s="1" t="s">
        <v>17</v>
      </c>
    </row>
    <row r="1822" spans="1:17" x14ac:dyDescent="0.2">
      <c r="A1822">
        <v>59</v>
      </c>
      <c r="B1822">
        <v>2.2000000000000002</v>
      </c>
      <c r="C1822">
        <v>2.0779999999999998</v>
      </c>
      <c r="D1822">
        <v>0.22534999999999999</v>
      </c>
      <c r="E1822">
        <v>0.50291300000000005</v>
      </c>
      <c r="F1822">
        <v>1.70404</v>
      </c>
      <c r="G1822">
        <v>2.0719399999999999E-2</v>
      </c>
      <c r="H1822">
        <v>-2.7581000000000001E-2</v>
      </c>
      <c r="I1822">
        <v>-0.33584900000000001</v>
      </c>
      <c r="J1822">
        <v>5.9991699999999998E-3</v>
      </c>
      <c r="K1822">
        <v>5.3247600000000004E-4</v>
      </c>
      <c r="L1822">
        <v>1.1582E-4</v>
      </c>
      <c r="M1822">
        <v>6.48388E-3</v>
      </c>
      <c r="N1822">
        <v>5.7467100000000001E-4</v>
      </c>
      <c r="O1822">
        <v>6.8030199999999999E-3</v>
      </c>
      <c r="P1822">
        <v>5.9675699999999995E-4</v>
      </c>
      <c r="Q1822" s="1" t="s">
        <v>17</v>
      </c>
    </row>
    <row r="1823" spans="1:17" x14ac:dyDescent="0.2">
      <c r="A1823">
        <v>59</v>
      </c>
      <c r="B1823">
        <v>2.2999999999999998</v>
      </c>
      <c r="C1823">
        <v>2.4079999999999999</v>
      </c>
      <c r="D1823">
        <v>0.18884200000000001</v>
      </c>
      <c r="E1823">
        <v>0.46671699999999999</v>
      </c>
      <c r="F1823">
        <v>1.77034</v>
      </c>
      <c r="G1823">
        <v>2.0379000000000001E-2</v>
      </c>
      <c r="H1823">
        <v>-2.4514399999999999E-2</v>
      </c>
      <c r="I1823">
        <v>-0.33649499999999999</v>
      </c>
      <c r="J1823">
        <v>6.7512800000000001E-3</v>
      </c>
      <c r="K1823">
        <v>4.7327300000000002E-4</v>
      </c>
      <c r="L1823">
        <v>1.3034E-4</v>
      </c>
      <c r="M1823">
        <v>6.4963499999999997E-3</v>
      </c>
      <c r="N1823">
        <v>3.9541100000000003E-4</v>
      </c>
      <c r="O1823">
        <v>1.1800999999999999E-3</v>
      </c>
      <c r="P1823">
        <v>1.51413E-3</v>
      </c>
      <c r="Q1823" s="1" t="s">
        <v>17</v>
      </c>
    </row>
    <row r="1824" spans="1:17" x14ac:dyDescent="0.2">
      <c r="A1824">
        <v>59</v>
      </c>
      <c r="B1824">
        <v>2.4</v>
      </c>
      <c r="C1824">
        <v>2.782</v>
      </c>
      <c r="D1824">
        <v>0.159578</v>
      </c>
      <c r="E1824">
        <v>0.43451099999999998</v>
      </c>
      <c r="F1824">
        <v>1.82918</v>
      </c>
      <c r="G1824">
        <v>2.00936E-2</v>
      </c>
      <c r="H1824">
        <v>-2.1071599999999999E-2</v>
      </c>
      <c r="I1824">
        <v>-0.32409700000000002</v>
      </c>
      <c r="J1824">
        <v>8.4765199999999995E-3</v>
      </c>
      <c r="K1824">
        <v>4.0680700000000002E-4</v>
      </c>
      <c r="L1824">
        <v>1.63647E-4</v>
      </c>
      <c r="M1824">
        <v>6.2569899999999996E-3</v>
      </c>
      <c r="N1824">
        <v>7.9365499999999999E-4</v>
      </c>
      <c r="O1824">
        <v>3.93576E-3</v>
      </c>
      <c r="P1824">
        <v>2.0124499999999998E-3</v>
      </c>
      <c r="Q1824" s="1" t="s">
        <v>17</v>
      </c>
    </row>
    <row r="1825" spans="1:17" x14ac:dyDescent="0.2">
      <c r="A1825">
        <v>59</v>
      </c>
      <c r="B1825">
        <v>2.5</v>
      </c>
      <c r="C1825">
        <v>3.2</v>
      </c>
      <c r="D1825">
        <v>0.136069</v>
      </c>
      <c r="E1825">
        <v>0.40592899999999998</v>
      </c>
      <c r="F1825">
        <v>1.88089</v>
      </c>
      <c r="G1825">
        <v>1.98569E-2</v>
      </c>
      <c r="H1825">
        <v>-1.80045E-2</v>
      </c>
      <c r="I1825">
        <v>-0.30083599999999999</v>
      </c>
      <c r="J1825">
        <v>1.0584400000000001E-2</v>
      </c>
      <c r="K1825">
        <v>3.4759500000000002E-4</v>
      </c>
      <c r="L1825">
        <v>2.0434199999999999E-4</v>
      </c>
      <c r="M1825">
        <v>5.8079100000000003E-3</v>
      </c>
      <c r="N1825">
        <v>8.3853400000000005E-4</v>
      </c>
      <c r="O1825">
        <v>8.8643100000000002E-3</v>
      </c>
      <c r="P1825">
        <v>2.1737000000000002E-3</v>
      </c>
      <c r="Q1825" s="1" t="s">
        <v>17</v>
      </c>
    </row>
    <row r="1826" spans="1:17" x14ac:dyDescent="0.2">
      <c r="A1826">
        <v>59</v>
      </c>
      <c r="B1826">
        <v>2.6</v>
      </c>
      <c r="C1826">
        <v>3.6619999999999999</v>
      </c>
      <c r="D1826">
        <v>0.11701300000000001</v>
      </c>
      <c r="E1826">
        <v>0.38041599999999998</v>
      </c>
      <c r="F1826">
        <v>1.92649</v>
      </c>
      <c r="G1826">
        <v>1.9659800000000002E-2</v>
      </c>
      <c r="H1826">
        <v>-1.6189800000000001E-2</v>
      </c>
      <c r="I1826">
        <v>-0.26439099999999999</v>
      </c>
      <c r="J1826">
        <v>1.16782E-2</v>
      </c>
      <c r="K1826">
        <v>3.1255900000000001E-4</v>
      </c>
      <c r="L1826">
        <v>2.25458E-4</v>
      </c>
      <c r="M1826">
        <v>5.1043199999999999E-3</v>
      </c>
      <c r="N1826">
        <v>6.5521299999999998E-4</v>
      </c>
      <c r="O1826">
        <v>1.4053899999999999E-2</v>
      </c>
      <c r="P1826">
        <v>2.0721699999999999E-3</v>
      </c>
      <c r="Q1826" s="1" t="s">
        <v>17</v>
      </c>
    </row>
    <row r="1827" spans="1:17" x14ac:dyDescent="0.2">
      <c r="A1827">
        <v>59</v>
      </c>
      <c r="B1827">
        <v>2.7</v>
      </c>
      <c r="C1827">
        <v>4.1680000000000001</v>
      </c>
      <c r="D1827">
        <v>0.101728</v>
      </c>
      <c r="E1827">
        <v>0.35799599999999998</v>
      </c>
      <c r="F1827">
        <v>1.9646999999999999</v>
      </c>
      <c r="G1827">
        <v>1.95082E-2</v>
      </c>
      <c r="H1827">
        <v>-1.52219E-2</v>
      </c>
      <c r="I1827">
        <v>-0.216862</v>
      </c>
      <c r="J1827">
        <v>1.23339E-2</v>
      </c>
      <c r="K1827">
        <v>2.93873E-4</v>
      </c>
      <c r="L1827">
        <v>2.3811700000000001E-4</v>
      </c>
      <c r="M1827">
        <v>4.1867299999999996E-3</v>
      </c>
      <c r="N1827">
        <v>4.22185E-4</v>
      </c>
      <c r="O1827">
        <v>1.92366E-2</v>
      </c>
      <c r="P1827">
        <v>1.8855199999999999E-3</v>
      </c>
      <c r="Q1827" s="1" t="s">
        <v>17</v>
      </c>
    </row>
    <row r="1828" spans="1:17" x14ac:dyDescent="0.2">
      <c r="A1828">
        <v>59</v>
      </c>
      <c r="B1828">
        <v>2.8</v>
      </c>
      <c r="C1828">
        <v>4.718</v>
      </c>
      <c r="D1828">
        <v>8.8942300000000002E-2</v>
      </c>
      <c r="E1828">
        <v>0.33757500000000001</v>
      </c>
      <c r="F1828">
        <v>1.99878</v>
      </c>
      <c r="G1828">
        <v>1.93814E-2</v>
      </c>
      <c r="H1828">
        <v>-1.5551199999999999E-2</v>
      </c>
      <c r="I1828">
        <v>-0.15562500000000001</v>
      </c>
      <c r="J1828">
        <v>1.11948E-2</v>
      </c>
      <c r="K1828">
        <v>3.0023000000000002E-4</v>
      </c>
      <c r="L1828">
        <v>2.16126E-4</v>
      </c>
      <c r="M1828">
        <v>3.0044899999999999E-3</v>
      </c>
      <c r="N1828">
        <v>6.1524699999999997E-5</v>
      </c>
      <c r="O1828">
        <v>2.52374E-2</v>
      </c>
      <c r="P1828">
        <v>1.42603E-3</v>
      </c>
      <c r="Q1828" s="1" t="s">
        <v>17</v>
      </c>
    </row>
    <row r="1829" spans="1:17" x14ac:dyDescent="0.2">
      <c r="A1829">
        <v>59</v>
      </c>
      <c r="B1829">
        <v>2.9</v>
      </c>
      <c r="C1829">
        <v>5.3120000000000003</v>
      </c>
      <c r="D1829">
        <v>7.9324000000000006E-2</v>
      </c>
      <c r="E1829">
        <v>0.32051000000000002</v>
      </c>
      <c r="F1829">
        <v>2.0224099999999998</v>
      </c>
      <c r="G1829">
        <v>1.9315800000000001E-2</v>
      </c>
      <c r="H1829">
        <v>-1.6893999999999999E-2</v>
      </c>
      <c r="I1829">
        <v>-7.6598100000000002E-2</v>
      </c>
      <c r="J1829">
        <v>8.7294299999999998E-3</v>
      </c>
      <c r="K1829">
        <v>3.2615399999999999E-4</v>
      </c>
      <c r="L1829">
        <v>1.6852999999999999E-4</v>
      </c>
      <c r="M1829">
        <v>1.4787999999999999E-3</v>
      </c>
      <c r="N1829">
        <v>9.5594199999999994E-5</v>
      </c>
      <c r="O1829">
        <v>3.0356500000000002E-2</v>
      </c>
      <c r="P1829">
        <v>1.31175E-3</v>
      </c>
      <c r="Q1829" s="1" t="s">
        <v>17</v>
      </c>
    </row>
    <row r="1830" spans="1:17" x14ac:dyDescent="0.2">
      <c r="A1830">
        <v>59</v>
      </c>
      <c r="B1830">
        <v>3</v>
      </c>
      <c r="C1830">
        <v>5.95</v>
      </c>
      <c r="D1830">
        <v>6.9705699999999995E-2</v>
      </c>
      <c r="E1830">
        <v>0.30344500000000002</v>
      </c>
      <c r="F1830">
        <v>2.0460500000000001</v>
      </c>
      <c r="G1830">
        <v>1.9253699999999999E-2</v>
      </c>
      <c r="H1830">
        <v>0</v>
      </c>
      <c r="I1830">
        <v>0</v>
      </c>
      <c r="J1830">
        <v>0</v>
      </c>
      <c r="K1830">
        <v>3.5207899999999999E-4</v>
      </c>
      <c r="L1830">
        <v>1.20934E-4</v>
      </c>
      <c r="M1830">
        <v>4.6897600000000003E-5</v>
      </c>
      <c r="N1830">
        <v>0</v>
      </c>
      <c r="O1830">
        <v>0</v>
      </c>
      <c r="P1830">
        <v>0</v>
      </c>
      <c r="Q1830" s="1" t="s">
        <v>17</v>
      </c>
    </row>
    <row r="1831" spans="1:17" x14ac:dyDescent="0.2">
      <c r="A1831">
        <v>60</v>
      </c>
      <c r="B1831">
        <v>0</v>
      </c>
      <c r="C1831">
        <v>5.95</v>
      </c>
      <c r="D1831">
        <v>1</v>
      </c>
      <c r="E1831">
        <v>1</v>
      </c>
      <c r="F1831">
        <v>0.23896400000000001</v>
      </c>
      <c r="G1831">
        <v>4.0356299999999998E-2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5.3365399999999999E-3</v>
      </c>
      <c r="N1831">
        <v>0</v>
      </c>
      <c r="O1831">
        <v>0</v>
      </c>
      <c r="P1831">
        <v>0</v>
      </c>
      <c r="Q1831" s="1" t="s">
        <v>17</v>
      </c>
    </row>
    <row r="1832" spans="1:17" x14ac:dyDescent="0.2">
      <c r="A1832">
        <v>60</v>
      </c>
      <c r="B1832">
        <v>0.1</v>
      </c>
      <c r="C1832">
        <v>5.3120000000000003</v>
      </c>
      <c r="D1832">
        <v>1.0191399999999999</v>
      </c>
      <c r="E1832">
        <v>1.0079199999999999</v>
      </c>
      <c r="F1832">
        <v>0.272509</v>
      </c>
      <c r="G1832">
        <v>3.9170799999999999E-2</v>
      </c>
      <c r="H1832">
        <v>-9.3825900000000004E-2</v>
      </c>
      <c r="I1832">
        <v>-0.33315800000000001</v>
      </c>
      <c r="J1832">
        <v>-3.84491E-2</v>
      </c>
      <c r="K1832">
        <v>1.81233E-3</v>
      </c>
      <c r="L1832">
        <v>7.4267699999999996E-4</v>
      </c>
      <c r="M1832">
        <v>6.4352300000000001E-3</v>
      </c>
      <c r="N1832">
        <v>1.8974599999999999E-3</v>
      </c>
      <c r="O1832">
        <v>5.3664999999999997E-3</v>
      </c>
      <c r="P1832">
        <v>7.6425799999999997E-4</v>
      </c>
      <c r="Q1832" s="1" t="s">
        <v>17</v>
      </c>
    </row>
    <row r="1833" spans="1:17" x14ac:dyDescent="0.2">
      <c r="A1833">
        <v>60</v>
      </c>
      <c r="B1833">
        <v>0.2</v>
      </c>
      <c r="C1833">
        <v>4.718</v>
      </c>
      <c r="D1833">
        <v>1.0485100000000001</v>
      </c>
      <c r="E1833">
        <v>1.0201899999999999</v>
      </c>
      <c r="F1833">
        <v>0.30605500000000002</v>
      </c>
      <c r="G1833">
        <v>3.7990999999999997E-2</v>
      </c>
      <c r="H1833">
        <v>-1.9724499999999999E-2</v>
      </c>
      <c r="I1833">
        <v>-0.390038</v>
      </c>
      <c r="J1833">
        <v>-7.6806399999999999E-3</v>
      </c>
      <c r="K1833">
        <v>3.8099500000000002E-4</v>
      </c>
      <c r="L1833">
        <v>1.4835799999999999E-4</v>
      </c>
      <c r="M1833">
        <v>7.5339100000000004E-3</v>
      </c>
      <c r="N1833">
        <v>1.6909199999999999E-2</v>
      </c>
      <c r="O1833">
        <v>1.9875899999999998E-2</v>
      </c>
      <c r="P1833">
        <v>6.8062299999999999E-3</v>
      </c>
      <c r="Q1833" s="1" t="s">
        <v>17</v>
      </c>
    </row>
    <row r="1834" spans="1:17" x14ac:dyDescent="0.2">
      <c r="A1834">
        <v>60</v>
      </c>
      <c r="B1834">
        <v>0.3</v>
      </c>
      <c r="C1834">
        <v>4.1680000000000001</v>
      </c>
      <c r="D1834">
        <v>1.08064</v>
      </c>
      <c r="E1834">
        <v>1.0319199999999999</v>
      </c>
      <c r="F1834">
        <v>0.33365899999999998</v>
      </c>
      <c r="G1834">
        <v>3.7051000000000001E-2</v>
      </c>
      <c r="H1834">
        <v>0.11472499999999999</v>
      </c>
      <c r="I1834">
        <v>-0.32406099999999999</v>
      </c>
      <c r="J1834">
        <v>5.0130399999999999E-2</v>
      </c>
      <c r="K1834">
        <v>2.21601E-3</v>
      </c>
      <c r="L1834">
        <v>9.6831200000000004E-4</v>
      </c>
      <c r="M1834">
        <v>6.2595100000000002E-3</v>
      </c>
      <c r="N1834">
        <v>3.45373E-2</v>
      </c>
      <c r="O1834">
        <v>3.3126500000000003E-2</v>
      </c>
      <c r="P1834">
        <v>1.38563E-2</v>
      </c>
      <c r="Q1834" s="1" t="s">
        <v>17</v>
      </c>
    </row>
    <row r="1835" spans="1:17" x14ac:dyDescent="0.2">
      <c r="A1835">
        <v>60</v>
      </c>
      <c r="B1835">
        <v>0.4</v>
      </c>
      <c r="C1835">
        <v>3.6619999999999999</v>
      </c>
      <c r="D1835">
        <v>1.1040700000000001</v>
      </c>
      <c r="E1835">
        <v>1.0378099999999999</v>
      </c>
      <c r="F1835">
        <v>0.35473900000000003</v>
      </c>
      <c r="G1835">
        <v>3.6404100000000002E-2</v>
      </c>
      <c r="H1835">
        <v>0.27166600000000002</v>
      </c>
      <c r="I1835">
        <v>-0.214532</v>
      </c>
      <c r="J1835">
        <v>0.116547</v>
      </c>
      <c r="K1835">
        <v>5.2474599999999998E-3</v>
      </c>
      <c r="L1835">
        <v>2.25121E-3</v>
      </c>
      <c r="M1835">
        <v>4.1438600000000001E-3</v>
      </c>
      <c r="N1835">
        <v>2.59957E-2</v>
      </c>
      <c r="O1835">
        <v>2.5589000000000001E-2</v>
      </c>
      <c r="P1835">
        <v>1.07206E-2</v>
      </c>
      <c r="Q1835" s="1" t="s">
        <v>17</v>
      </c>
    </row>
    <row r="1836" spans="1:17" x14ac:dyDescent="0.2">
      <c r="A1836">
        <v>60</v>
      </c>
      <c r="B1836">
        <v>0.5</v>
      </c>
      <c r="C1836">
        <v>3.2</v>
      </c>
      <c r="D1836">
        <v>1.1213900000000001</v>
      </c>
      <c r="E1836">
        <v>1.03938</v>
      </c>
      <c r="F1836">
        <v>0.367622</v>
      </c>
      <c r="G1836">
        <v>3.6045800000000003E-2</v>
      </c>
      <c r="H1836">
        <v>0.34891800000000001</v>
      </c>
      <c r="I1836">
        <v>-0.16744100000000001</v>
      </c>
      <c r="J1836">
        <v>0.14996399999999999</v>
      </c>
      <c r="K1836">
        <v>6.7396499999999998E-3</v>
      </c>
      <c r="L1836">
        <v>2.8966899999999999E-3</v>
      </c>
      <c r="M1836">
        <v>3.23427E-3</v>
      </c>
      <c r="N1836">
        <v>3.77254E-3</v>
      </c>
      <c r="O1836">
        <v>3.3453699999999999E-3</v>
      </c>
      <c r="P1836">
        <v>4.7146699999999999E-4</v>
      </c>
      <c r="Q1836" s="1" t="s">
        <v>17</v>
      </c>
    </row>
    <row r="1837" spans="1:17" x14ac:dyDescent="0.2">
      <c r="A1837">
        <v>60</v>
      </c>
      <c r="B1837">
        <v>0.6</v>
      </c>
      <c r="C1837">
        <v>2.782</v>
      </c>
      <c r="D1837">
        <v>1.1377200000000001</v>
      </c>
      <c r="E1837">
        <v>1.03935</v>
      </c>
      <c r="F1837">
        <v>0.38291199999999997</v>
      </c>
      <c r="G1837">
        <v>3.5653200000000003E-2</v>
      </c>
      <c r="H1837">
        <v>0.27748800000000001</v>
      </c>
      <c r="I1837">
        <v>-0.234459</v>
      </c>
      <c r="J1837">
        <v>0.12592999999999999</v>
      </c>
      <c r="K1837">
        <v>5.3599099999999998E-3</v>
      </c>
      <c r="L1837">
        <v>2.4324500000000001E-3</v>
      </c>
      <c r="M1837">
        <v>4.5287699999999997E-3</v>
      </c>
      <c r="N1837">
        <v>3.2877499999999997E-2</v>
      </c>
      <c r="O1837">
        <v>3.4531800000000001E-2</v>
      </c>
      <c r="P1837">
        <v>1.12608E-2</v>
      </c>
      <c r="Q1837" s="1" t="s">
        <v>17</v>
      </c>
    </row>
    <row r="1838" spans="1:17" x14ac:dyDescent="0.2">
      <c r="A1838">
        <v>60</v>
      </c>
      <c r="B1838">
        <v>0.7</v>
      </c>
      <c r="C1838">
        <v>2.4079999999999999</v>
      </c>
      <c r="D1838">
        <v>1.16127</v>
      </c>
      <c r="E1838">
        <v>1.04138</v>
      </c>
      <c r="F1838">
        <v>0.41219800000000001</v>
      </c>
      <c r="G1838">
        <v>3.4899699999999999E-2</v>
      </c>
      <c r="H1838">
        <v>9.8663899999999999E-2</v>
      </c>
      <c r="I1838">
        <v>-0.39830399999999999</v>
      </c>
      <c r="J1838">
        <v>6.3124200000000005E-2</v>
      </c>
      <c r="K1838">
        <v>1.9057799999999999E-3</v>
      </c>
      <c r="L1838">
        <v>1.2193E-3</v>
      </c>
      <c r="M1838">
        <v>7.6935700000000003E-3</v>
      </c>
      <c r="N1838">
        <v>4.2474900000000003E-2</v>
      </c>
      <c r="O1838">
        <v>4.9499500000000002E-2</v>
      </c>
      <c r="P1838">
        <v>1.4428099999999999E-2</v>
      </c>
      <c r="Q1838" s="1" t="s">
        <v>17</v>
      </c>
    </row>
    <row r="1839" spans="1:17" x14ac:dyDescent="0.2">
      <c r="A1839">
        <v>60</v>
      </c>
      <c r="B1839">
        <v>0.8</v>
      </c>
      <c r="C1839">
        <v>2.0779999999999998</v>
      </c>
      <c r="D1839">
        <v>1.19581</v>
      </c>
      <c r="E1839">
        <v>1.04695</v>
      </c>
      <c r="F1839">
        <v>0.46222000000000002</v>
      </c>
      <c r="G1839">
        <v>3.3660299999999997E-2</v>
      </c>
      <c r="H1839">
        <v>-9.3651100000000001E-2</v>
      </c>
      <c r="I1839">
        <v>-0.573793</v>
      </c>
      <c r="J1839">
        <v>-1.41263E-3</v>
      </c>
      <c r="K1839">
        <v>1.8089499999999999E-3</v>
      </c>
      <c r="L1839">
        <v>2.72862E-5</v>
      </c>
      <c r="M1839">
        <v>1.1083300000000001E-2</v>
      </c>
      <c r="N1839">
        <v>2.163E-2</v>
      </c>
      <c r="O1839">
        <v>3.7950999999999999E-2</v>
      </c>
      <c r="P1839">
        <v>6.4567000000000001E-3</v>
      </c>
      <c r="Q1839" s="1" t="s">
        <v>17</v>
      </c>
    </row>
    <row r="1840" spans="1:17" x14ac:dyDescent="0.2">
      <c r="A1840">
        <v>60</v>
      </c>
      <c r="B1840">
        <v>0.9</v>
      </c>
      <c r="C1840">
        <v>1.792</v>
      </c>
      <c r="D1840">
        <v>1.2340199999999999</v>
      </c>
      <c r="E1840">
        <v>1.05352</v>
      </c>
      <c r="F1840">
        <v>0.53409700000000004</v>
      </c>
      <c r="G1840">
        <v>3.2040800000000001E-2</v>
      </c>
      <c r="H1840">
        <v>-0.17030200000000001</v>
      </c>
      <c r="I1840">
        <v>-0.65579799999999999</v>
      </c>
      <c r="J1840">
        <v>-2.2556E-2</v>
      </c>
      <c r="K1840">
        <v>3.2895300000000001E-3</v>
      </c>
      <c r="L1840">
        <v>4.3568799999999999E-4</v>
      </c>
      <c r="M1840">
        <v>1.2667299999999999E-2</v>
      </c>
      <c r="N1840">
        <v>3.43223E-2</v>
      </c>
      <c r="O1840">
        <v>4.6020000000000002E-3</v>
      </c>
      <c r="P1840">
        <v>1.30408E-2</v>
      </c>
      <c r="Q1840" s="1" t="s">
        <v>17</v>
      </c>
    </row>
    <row r="1841" spans="1:17" x14ac:dyDescent="0.2">
      <c r="A1841">
        <v>60</v>
      </c>
      <c r="B1841">
        <v>1</v>
      </c>
      <c r="C1841">
        <v>1.55</v>
      </c>
      <c r="D1841">
        <v>1.25966</v>
      </c>
      <c r="E1841">
        <v>1.05569</v>
      </c>
      <c r="F1841">
        <v>0.62040200000000001</v>
      </c>
      <c r="G1841">
        <v>3.03422E-2</v>
      </c>
      <c r="H1841">
        <v>-1.5415399999999999E-2</v>
      </c>
      <c r="I1841">
        <v>-0.55290600000000001</v>
      </c>
      <c r="J1841">
        <v>3.5133400000000002E-2</v>
      </c>
      <c r="K1841">
        <v>2.9776100000000001E-4</v>
      </c>
      <c r="L1841">
        <v>6.7863199999999998E-4</v>
      </c>
      <c r="M1841">
        <v>1.0679900000000001E-2</v>
      </c>
      <c r="N1841">
        <v>0.106951</v>
      </c>
      <c r="O1841">
        <v>6.5740199999999999E-2</v>
      </c>
      <c r="P1841">
        <v>3.7152200000000003E-2</v>
      </c>
      <c r="Q1841" s="1" t="s">
        <v>17</v>
      </c>
    </row>
    <row r="1842" spans="1:17" x14ac:dyDescent="0.2">
      <c r="A1842">
        <v>60</v>
      </c>
      <c r="B1842">
        <v>1.1000000000000001</v>
      </c>
      <c r="C1842">
        <v>1.3520000000000001</v>
      </c>
      <c r="D1842">
        <v>1.25095</v>
      </c>
      <c r="E1842">
        <v>1.0464599999999999</v>
      </c>
      <c r="F1842">
        <v>0.70982000000000001</v>
      </c>
      <c r="G1842">
        <v>2.8855200000000001E-2</v>
      </c>
      <c r="H1842">
        <v>0.35674099999999997</v>
      </c>
      <c r="I1842">
        <v>-0.25603199999999998</v>
      </c>
      <c r="J1842">
        <v>0.1646</v>
      </c>
      <c r="K1842">
        <v>6.8907500000000002E-3</v>
      </c>
      <c r="L1842">
        <v>3.1794000000000002E-3</v>
      </c>
      <c r="M1842">
        <v>4.9454800000000004E-3</v>
      </c>
      <c r="N1842">
        <v>0.141093</v>
      </c>
      <c r="O1842">
        <v>0.1067</v>
      </c>
      <c r="P1842">
        <v>4.8633799999999998E-2</v>
      </c>
      <c r="Q1842" s="1" t="s">
        <v>17</v>
      </c>
    </row>
    <row r="1843" spans="1:17" x14ac:dyDescent="0.2">
      <c r="A1843">
        <v>60</v>
      </c>
      <c r="B1843">
        <v>1.2</v>
      </c>
      <c r="C1843">
        <v>1.198</v>
      </c>
      <c r="D1843">
        <v>1.1940599999999999</v>
      </c>
      <c r="E1843">
        <v>1.02125</v>
      </c>
      <c r="F1843">
        <v>0.79379299999999997</v>
      </c>
      <c r="G1843">
        <v>2.7710599999999998E-2</v>
      </c>
      <c r="H1843">
        <v>0.73788600000000004</v>
      </c>
      <c r="I1843">
        <v>0.106517</v>
      </c>
      <c r="J1843">
        <v>0.30070000000000002</v>
      </c>
      <c r="K1843">
        <v>1.4252900000000001E-2</v>
      </c>
      <c r="L1843">
        <v>5.8082899999999998E-3</v>
      </c>
      <c r="M1843">
        <v>2.0574600000000001E-3</v>
      </c>
      <c r="N1843">
        <v>9.6634200000000003E-2</v>
      </c>
      <c r="O1843">
        <v>9.1102900000000001E-2</v>
      </c>
      <c r="P1843">
        <v>3.4731100000000001E-2</v>
      </c>
      <c r="Q1843" s="1" t="s">
        <v>17</v>
      </c>
    </row>
    <row r="1844" spans="1:17" x14ac:dyDescent="0.2">
      <c r="A1844">
        <v>60</v>
      </c>
      <c r="B1844">
        <v>1.3</v>
      </c>
      <c r="C1844">
        <v>1.0880000000000001</v>
      </c>
      <c r="D1844">
        <v>1.0934699999999999</v>
      </c>
      <c r="E1844">
        <v>0.98061900000000002</v>
      </c>
      <c r="F1844">
        <v>0.87298699999999996</v>
      </c>
      <c r="G1844">
        <v>2.6834799999999999E-2</v>
      </c>
      <c r="H1844">
        <v>0.89309899999999998</v>
      </c>
      <c r="I1844">
        <v>0.35333500000000001</v>
      </c>
      <c r="J1844">
        <v>0.367419</v>
      </c>
      <c r="K1844">
        <v>1.7250999999999999E-2</v>
      </c>
      <c r="L1844">
        <v>7.09701E-3</v>
      </c>
      <c r="M1844">
        <v>6.8249599999999997E-3</v>
      </c>
      <c r="N1844">
        <v>1.0964099999999999E-2</v>
      </c>
      <c r="O1844">
        <v>3.1438199999999999E-2</v>
      </c>
      <c r="P1844">
        <v>5.5029099999999997E-3</v>
      </c>
      <c r="Q1844" s="1" t="s">
        <v>17</v>
      </c>
    </row>
    <row r="1845" spans="1:17" x14ac:dyDescent="0.2">
      <c r="A1845">
        <v>60</v>
      </c>
      <c r="B1845">
        <v>1.4</v>
      </c>
      <c r="C1845">
        <v>1.022</v>
      </c>
      <c r="D1845">
        <v>0.96718400000000004</v>
      </c>
      <c r="E1845">
        <v>0.929118</v>
      </c>
      <c r="F1845">
        <v>0.95497600000000005</v>
      </c>
      <c r="G1845">
        <v>2.6056800000000001E-2</v>
      </c>
      <c r="H1845">
        <v>0.78815000000000002</v>
      </c>
      <c r="I1845">
        <v>0.40545999999999999</v>
      </c>
      <c r="J1845">
        <v>0.34535900000000003</v>
      </c>
      <c r="K1845">
        <v>1.5223799999999999E-2</v>
      </c>
      <c r="L1845">
        <v>6.6708899999999996E-3</v>
      </c>
      <c r="M1845">
        <v>7.8318099999999998E-3</v>
      </c>
      <c r="N1845">
        <v>4.9755800000000003E-2</v>
      </c>
      <c r="O1845">
        <v>2.68492E-2</v>
      </c>
      <c r="P1845">
        <v>1.8037299999999999E-2</v>
      </c>
      <c r="Q1845" s="1" t="s">
        <v>17</v>
      </c>
    </row>
    <row r="1846" spans="1:17" x14ac:dyDescent="0.2">
      <c r="A1846">
        <v>60</v>
      </c>
      <c r="B1846">
        <v>1.5</v>
      </c>
      <c r="C1846">
        <v>1</v>
      </c>
      <c r="D1846">
        <v>0.83344399999999996</v>
      </c>
      <c r="E1846">
        <v>0.87167499999999998</v>
      </c>
      <c r="F1846">
        <v>1.0458799999999999</v>
      </c>
      <c r="G1846">
        <v>2.5258699999999999E-2</v>
      </c>
      <c r="H1846">
        <v>0.557091</v>
      </c>
      <c r="I1846">
        <v>0.31254399999999999</v>
      </c>
      <c r="J1846">
        <v>0.27047900000000002</v>
      </c>
      <c r="K1846">
        <v>1.07607E-2</v>
      </c>
      <c r="L1846">
        <v>5.2245199999999999E-3</v>
      </c>
      <c r="M1846">
        <v>6.0370600000000003E-3</v>
      </c>
      <c r="N1846">
        <v>6.6115900000000005E-2</v>
      </c>
      <c r="O1846">
        <v>5.7600199999999997E-2</v>
      </c>
      <c r="P1846">
        <v>2.7020599999999999E-2</v>
      </c>
      <c r="Q1846" s="1" t="s">
        <v>17</v>
      </c>
    </row>
    <row r="1847" spans="1:17" x14ac:dyDescent="0.2">
      <c r="A1847">
        <v>60</v>
      </c>
      <c r="B1847">
        <v>1.6</v>
      </c>
      <c r="C1847">
        <v>1.022</v>
      </c>
      <c r="D1847">
        <v>0.70432600000000001</v>
      </c>
      <c r="E1847">
        <v>0.81178300000000003</v>
      </c>
      <c r="F1847">
        <v>1.1456900000000001</v>
      </c>
      <c r="G1847">
        <v>2.4429800000000002E-2</v>
      </c>
      <c r="H1847">
        <v>0.33119999999999999</v>
      </c>
      <c r="I1847">
        <v>0.161939</v>
      </c>
      <c r="J1847">
        <v>0.18621099999999999</v>
      </c>
      <c r="K1847">
        <v>6.3974100000000001E-3</v>
      </c>
      <c r="L1847">
        <v>3.5968200000000001E-3</v>
      </c>
      <c r="M1847">
        <v>3.1279900000000002E-3</v>
      </c>
      <c r="N1847">
        <v>5.61672E-2</v>
      </c>
      <c r="O1847">
        <v>6.3492499999999993E-2</v>
      </c>
      <c r="P1847">
        <v>2.5399399999999999E-2</v>
      </c>
      <c r="Q1847" s="1" t="s">
        <v>17</v>
      </c>
    </row>
    <row r="1848" spans="1:17" x14ac:dyDescent="0.2">
      <c r="A1848">
        <v>60</v>
      </c>
      <c r="B1848">
        <v>1.7</v>
      </c>
      <c r="C1848">
        <v>1.0880000000000001</v>
      </c>
      <c r="D1848">
        <v>0.58674000000000004</v>
      </c>
      <c r="E1848">
        <v>0.75186299999999995</v>
      </c>
      <c r="F1848">
        <v>1.24987</v>
      </c>
      <c r="G1848">
        <v>2.3618699999999999E-2</v>
      </c>
      <c r="H1848">
        <v>0.16659599999999999</v>
      </c>
      <c r="I1848">
        <v>1.30864E-2</v>
      </c>
      <c r="J1848">
        <v>0.11649900000000001</v>
      </c>
      <c r="K1848">
        <v>3.2179399999999999E-3</v>
      </c>
      <c r="L1848">
        <v>2.2502799999999999E-3</v>
      </c>
      <c r="M1848">
        <v>2.52775E-4</v>
      </c>
      <c r="N1848">
        <v>3.9293099999999997E-2</v>
      </c>
      <c r="O1848">
        <v>5.6433799999999999E-2</v>
      </c>
      <c r="P1848">
        <v>1.9557000000000001E-2</v>
      </c>
      <c r="Q1848" s="1" t="s">
        <v>17</v>
      </c>
    </row>
    <row r="1849" spans="1:17" x14ac:dyDescent="0.2">
      <c r="A1849">
        <v>60</v>
      </c>
      <c r="B1849">
        <v>1.8</v>
      </c>
      <c r="C1849">
        <v>1.198</v>
      </c>
      <c r="D1849">
        <v>0.48430600000000001</v>
      </c>
      <c r="E1849">
        <v>0.69385399999999997</v>
      </c>
      <c r="F1849">
        <v>1.3529899999999999</v>
      </c>
      <c r="G1849">
        <v>2.28731E-2</v>
      </c>
      <c r="H1849">
        <v>6.5529900000000002E-2</v>
      </c>
      <c r="I1849">
        <v>-0.10935300000000001</v>
      </c>
      <c r="J1849">
        <v>6.7407999999999996E-2</v>
      </c>
      <c r="K1849">
        <v>1.26577E-3</v>
      </c>
      <c r="L1849">
        <v>1.30204E-3</v>
      </c>
      <c r="M1849">
        <v>2.11225E-3</v>
      </c>
      <c r="N1849">
        <v>2.4614799999999999E-2</v>
      </c>
      <c r="O1849">
        <v>4.52281E-2</v>
      </c>
      <c r="P1849">
        <v>1.3357300000000001E-2</v>
      </c>
      <c r="Q1849" s="1" t="s">
        <v>17</v>
      </c>
    </row>
    <row r="1850" spans="1:17" x14ac:dyDescent="0.2">
      <c r="A1850">
        <v>60</v>
      </c>
      <c r="B1850">
        <v>1.9</v>
      </c>
      <c r="C1850">
        <v>1.3520000000000001</v>
      </c>
      <c r="D1850">
        <v>0.39814699999999997</v>
      </c>
      <c r="E1850">
        <v>0.63927699999999998</v>
      </c>
      <c r="F1850">
        <v>1.45095</v>
      </c>
      <c r="G1850">
        <v>2.2217299999999999E-2</v>
      </c>
      <c r="H1850">
        <v>1.0977300000000001E-2</v>
      </c>
      <c r="I1850">
        <v>-0.200768</v>
      </c>
      <c r="J1850">
        <v>3.6386300000000003E-2</v>
      </c>
      <c r="K1850">
        <v>2.12036E-4</v>
      </c>
      <c r="L1850">
        <v>7.0283300000000004E-4</v>
      </c>
      <c r="M1850">
        <v>3.87799E-3</v>
      </c>
      <c r="N1850">
        <v>1.4246999999999999E-2</v>
      </c>
      <c r="O1850">
        <v>3.4050200000000003E-2</v>
      </c>
      <c r="P1850">
        <v>8.2546600000000005E-3</v>
      </c>
      <c r="Q1850" s="1" t="s">
        <v>17</v>
      </c>
    </row>
    <row r="1851" spans="1:17" x14ac:dyDescent="0.2">
      <c r="A1851">
        <v>60</v>
      </c>
      <c r="B1851">
        <v>2</v>
      </c>
      <c r="C1851">
        <v>1.55</v>
      </c>
      <c r="D1851">
        <v>0.32749899999999998</v>
      </c>
      <c r="E1851">
        <v>0.58909</v>
      </c>
      <c r="F1851">
        <v>1.5414699999999999</v>
      </c>
      <c r="G1851">
        <v>2.1654400000000001E-2</v>
      </c>
      <c r="H1851">
        <v>-1.47732E-2</v>
      </c>
      <c r="I1851">
        <v>-0.26430500000000001</v>
      </c>
      <c r="J1851">
        <v>1.86039E-2</v>
      </c>
      <c r="K1851">
        <v>2.8535700000000003E-4</v>
      </c>
      <c r="L1851">
        <v>3.5934900000000002E-4</v>
      </c>
      <c r="M1851">
        <v>5.1052700000000003E-3</v>
      </c>
      <c r="N1851">
        <v>7.6146E-3</v>
      </c>
      <c r="O1851">
        <v>2.42857E-2</v>
      </c>
      <c r="P1851">
        <v>4.48431E-3</v>
      </c>
      <c r="Q1851" s="1" t="s">
        <v>17</v>
      </c>
    </row>
    <row r="1852" spans="1:17" x14ac:dyDescent="0.2">
      <c r="A1852">
        <v>60</v>
      </c>
      <c r="B1852">
        <v>2.1</v>
      </c>
      <c r="C1852">
        <v>1.792</v>
      </c>
      <c r="D1852">
        <v>0.27048800000000001</v>
      </c>
      <c r="E1852">
        <v>0.54368700000000003</v>
      </c>
      <c r="F1852">
        <v>1.6237200000000001</v>
      </c>
      <c r="G1852">
        <v>2.1176799999999999E-2</v>
      </c>
      <c r="H1852">
        <v>-2.4539999999999999E-2</v>
      </c>
      <c r="I1852">
        <v>-0.304817</v>
      </c>
      <c r="J1852">
        <v>9.6231700000000003E-3</v>
      </c>
      <c r="K1852">
        <v>4.74012E-4</v>
      </c>
      <c r="L1852">
        <v>1.8588E-4</v>
      </c>
      <c r="M1852">
        <v>5.8877900000000004E-3</v>
      </c>
      <c r="N1852">
        <v>3.61437E-3</v>
      </c>
      <c r="O1852">
        <v>1.6097299999999998E-2</v>
      </c>
      <c r="P1852">
        <v>1.85586E-3</v>
      </c>
      <c r="Q1852" s="1" t="s">
        <v>17</v>
      </c>
    </row>
    <row r="1853" spans="1:17" x14ac:dyDescent="0.2">
      <c r="A1853">
        <v>60</v>
      </c>
      <c r="B1853">
        <v>2.2000000000000002</v>
      </c>
      <c r="C1853">
        <v>2.0779999999999998</v>
      </c>
      <c r="D1853">
        <v>0.22484299999999999</v>
      </c>
      <c r="E1853">
        <v>0.50303100000000001</v>
      </c>
      <c r="F1853">
        <v>1.69773</v>
      </c>
      <c r="G1853">
        <v>2.0773E-2</v>
      </c>
      <c r="H1853">
        <v>-2.6265299999999998E-2</v>
      </c>
      <c r="I1853">
        <v>-0.32660800000000001</v>
      </c>
      <c r="J1853">
        <v>6.0967499999999997E-3</v>
      </c>
      <c r="K1853">
        <v>5.0733699999999996E-4</v>
      </c>
      <c r="L1853">
        <v>1.1776400000000001E-4</v>
      </c>
      <c r="M1853">
        <v>6.3087100000000004E-3</v>
      </c>
      <c r="N1853">
        <v>1.3156400000000001E-3</v>
      </c>
      <c r="O1853">
        <v>9.2411200000000002E-3</v>
      </c>
      <c r="P1853">
        <v>9.7581800000000001E-5</v>
      </c>
      <c r="Q1853" s="1" t="s">
        <v>17</v>
      </c>
    </row>
    <row r="1854" spans="1:17" x14ac:dyDescent="0.2">
      <c r="A1854">
        <v>60</v>
      </c>
      <c r="B1854">
        <v>2.2999999999999998</v>
      </c>
      <c r="C1854">
        <v>2.4079999999999999</v>
      </c>
      <c r="D1854">
        <v>0.18837000000000001</v>
      </c>
      <c r="E1854">
        <v>0.46682800000000002</v>
      </c>
      <c r="F1854">
        <v>1.7639100000000001</v>
      </c>
      <c r="G1854">
        <v>2.0431899999999999E-2</v>
      </c>
      <c r="H1854">
        <v>-2.4429300000000001E-2</v>
      </c>
      <c r="I1854">
        <v>-0.33315600000000001</v>
      </c>
      <c r="J1854">
        <v>5.7410500000000001E-3</v>
      </c>
      <c r="K1854">
        <v>4.7187200000000002E-4</v>
      </c>
      <c r="L1854">
        <v>1.10893E-4</v>
      </c>
      <c r="M1854">
        <v>6.4352000000000003E-3</v>
      </c>
      <c r="N1854">
        <v>8.5137199999999995E-5</v>
      </c>
      <c r="O1854">
        <v>3.3387E-3</v>
      </c>
      <c r="P1854">
        <v>1.01023E-3</v>
      </c>
      <c r="Q1854" s="1" t="s">
        <v>17</v>
      </c>
    </row>
    <row r="1855" spans="1:17" x14ac:dyDescent="0.2">
      <c r="A1855">
        <v>60</v>
      </c>
      <c r="B1855">
        <v>2.4</v>
      </c>
      <c r="C1855">
        <v>2.782</v>
      </c>
      <c r="D1855">
        <v>0.159161</v>
      </c>
      <c r="E1855">
        <v>0.434643</v>
      </c>
      <c r="F1855">
        <v>1.8228800000000001</v>
      </c>
      <c r="G1855">
        <v>2.01438E-2</v>
      </c>
      <c r="H1855">
        <v>-2.1564900000000001E-2</v>
      </c>
      <c r="I1855">
        <v>-0.32603599999999999</v>
      </c>
      <c r="J1855">
        <v>6.8199100000000002E-3</v>
      </c>
      <c r="K1855">
        <v>4.1654499999999999E-4</v>
      </c>
      <c r="L1855">
        <v>1.3173199999999999E-4</v>
      </c>
      <c r="M1855">
        <v>6.2976600000000001E-3</v>
      </c>
      <c r="N1855">
        <v>4.9331099999999997E-4</v>
      </c>
      <c r="O1855">
        <v>1.93896E-3</v>
      </c>
      <c r="P1855">
        <v>1.65661E-3</v>
      </c>
      <c r="Q1855" s="1" t="s">
        <v>17</v>
      </c>
    </row>
    <row r="1856" spans="1:17" x14ac:dyDescent="0.2">
      <c r="A1856">
        <v>60</v>
      </c>
      <c r="B1856">
        <v>2.5</v>
      </c>
      <c r="C1856">
        <v>3.2</v>
      </c>
      <c r="D1856">
        <v>0.135709</v>
      </c>
      <c r="E1856">
        <v>0.40609600000000001</v>
      </c>
      <c r="F1856">
        <v>1.8749400000000001</v>
      </c>
      <c r="G1856">
        <v>1.9902900000000001E-2</v>
      </c>
      <c r="H1856">
        <v>-1.86728E-2</v>
      </c>
      <c r="I1856">
        <v>-0.30774099999999999</v>
      </c>
      <c r="J1856">
        <v>8.6426799999999998E-3</v>
      </c>
      <c r="K1856">
        <v>3.6068100000000001E-4</v>
      </c>
      <c r="L1856">
        <v>1.6694100000000001E-4</v>
      </c>
      <c r="M1856">
        <v>5.9442699999999998E-3</v>
      </c>
      <c r="N1856">
        <v>6.6823299999999996E-4</v>
      </c>
      <c r="O1856">
        <v>6.9049300000000001E-3</v>
      </c>
      <c r="P1856">
        <v>1.9417200000000001E-3</v>
      </c>
      <c r="Q1856" s="1" t="s">
        <v>17</v>
      </c>
    </row>
    <row r="1857" spans="1:17" x14ac:dyDescent="0.2">
      <c r="A1857">
        <v>60</v>
      </c>
      <c r="B1857">
        <v>2.6</v>
      </c>
      <c r="C1857">
        <v>3.6619999999999999</v>
      </c>
      <c r="D1857">
        <v>0.11669</v>
      </c>
      <c r="E1857">
        <v>0.38060500000000003</v>
      </c>
      <c r="F1857">
        <v>1.9211499999999999</v>
      </c>
      <c r="G1857">
        <v>1.9699899999999999E-2</v>
      </c>
      <c r="H1857">
        <v>-1.6761700000000001E-2</v>
      </c>
      <c r="I1857">
        <v>-0.27642800000000001</v>
      </c>
      <c r="J1857">
        <v>9.7505100000000004E-3</v>
      </c>
      <c r="K1857">
        <v>3.2376699999999998E-4</v>
      </c>
      <c r="L1857">
        <v>1.8833899999999999E-4</v>
      </c>
      <c r="M1857">
        <v>5.33944E-3</v>
      </c>
      <c r="N1857">
        <v>5.7192300000000001E-4</v>
      </c>
      <c r="O1857">
        <v>1.20368E-2</v>
      </c>
      <c r="P1857">
        <v>1.9276600000000001E-3</v>
      </c>
      <c r="Q1857" s="1" t="s">
        <v>17</v>
      </c>
    </row>
    <row r="1858" spans="1:17" x14ac:dyDescent="0.2">
      <c r="A1858">
        <v>60</v>
      </c>
      <c r="B1858">
        <v>2.7</v>
      </c>
      <c r="C1858">
        <v>4.1680000000000001</v>
      </c>
      <c r="D1858">
        <v>0.101427</v>
      </c>
      <c r="E1858">
        <v>0.35819899999999999</v>
      </c>
      <c r="F1858">
        <v>1.96018</v>
      </c>
      <c r="G1858">
        <v>1.95414E-2</v>
      </c>
      <c r="H1858">
        <v>-1.56148E-2</v>
      </c>
      <c r="I1858">
        <v>-0.23397899999999999</v>
      </c>
      <c r="J1858">
        <v>1.05241E-2</v>
      </c>
      <c r="K1858">
        <v>3.0161400000000002E-4</v>
      </c>
      <c r="L1858">
        <v>2.0328100000000001E-4</v>
      </c>
      <c r="M1858">
        <v>4.51951E-3</v>
      </c>
      <c r="N1858">
        <v>3.92934E-4</v>
      </c>
      <c r="O1858">
        <v>1.7116900000000001E-2</v>
      </c>
      <c r="P1858">
        <v>1.8097899999999999E-3</v>
      </c>
      <c r="Q1858" s="1" t="s">
        <v>17</v>
      </c>
    </row>
    <row r="1859" spans="1:17" x14ac:dyDescent="0.2">
      <c r="A1859">
        <v>60</v>
      </c>
      <c r="B1859">
        <v>2.8</v>
      </c>
      <c r="C1859">
        <v>4.718</v>
      </c>
      <c r="D1859">
        <v>8.8640700000000003E-2</v>
      </c>
      <c r="E1859">
        <v>0.33776400000000001</v>
      </c>
      <c r="F1859">
        <v>1.99533</v>
      </c>
      <c r="G1859">
        <v>1.9406199999999998E-2</v>
      </c>
      <c r="H1859">
        <v>-1.5617000000000001E-2</v>
      </c>
      <c r="I1859">
        <v>-0.178651</v>
      </c>
      <c r="J1859">
        <v>9.8014599999999997E-3</v>
      </c>
      <c r="K1859">
        <v>3.0165600000000003E-4</v>
      </c>
      <c r="L1859">
        <v>1.89323E-4</v>
      </c>
      <c r="M1859">
        <v>3.45079E-3</v>
      </c>
      <c r="N1859">
        <v>6.5849800000000001E-5</v>
      </c>
      <c r="O1859">
        <v>2.3025299999999999E-2</v>
      </c>
      <c r="P1859">
        <v>1.39332E-3</v>
      </c>
      <c r="Q1859" s="1" t="s">
        <v>17</v>
      </c>
    </row>
    <row r="1860" spans="1:17" x14ac:dyDescent="0.2">
      <c r="A1860">
        <v>60</v>
      </c>
      <c r="B1860">
        <v>2.9</v>
      </c>
      <c r="C1860">
        <v>5.3120000000000003</v>
      </c>
      <c r="D1860">
        <v>7.9000000000000001E-2</v>
      </c>
      <c r="E1860">
        <v>0.32065500000000002</v>
      </c>
      <c r="F1860">
        <v>2.0203899999999999</v>
      </c>
      <c r="G1860">
        <v>1.933E-2</v>
      </c>
      <c r="H1860">
        <v>-1.6775100000000001E-2</v>
      </c>
      <c r="I1860">
        <v>-0.10489</v>
      </c>
      <c r="J1860">
        <v>7.5129100000000002E-3</v>
      </c>
      <c r="K1860">
        <v>3.2402599999999999E-4</v>
      </c>
      <c r="L1860">
        <v>1.4511799999999999E-4</v>
      </c>
      <c r="M1860">
        <v>2.0260399999999998E-3</v>
      </c>
      <c r="N1860">
        <v>1.18884E-4</v>
      </c>
      <c r="O1860">
        <v>2.82922E-2</v>
      </c>
      <c r="P1860">
        <v>1.21653E-3</v>
      </c>
      <c r="Q1860" s="1" t="s">
        <v>17</v>
      </c>
    </row>
    <row r="1861" spans="1:17" x14ac:dyDescent="0.2">
      <c r="A1861">
        <v>60</v>
      </c>
      <c r="B1861">
        <v>3</v>
      </c>
      <c r="C1861">
        <v>5.95</v>
      </c>
      <c r="D1861">
        <v>6.9359299999999999E-2</v>
      </c>
      <c r="E1861">
        <v>0.30354599999999998</v>
      </c>
      <c r="F1861">
        <v>2.0454500000000002</v>
      </c>
      <c r="G1861">
        <v>1.92575E-2</v>
      </c>
      <c r="H1861">
        <v>0</v>
      </c>
      <c r="I1861">
        <v>0</v>
      </c>
      <c r="J1861">
        <v>0</v>
      </c>
      <c r="K1861">
        <v>3.4639499999999999E-4</v>
      </c>
      <c r="L1861">
        <v>1.00913E-4</v>
      </c>
      <c r="M1861">
        <v>6.0130100000000005E-4</v>
      </c>
      <c r="N1861">
        <v>0</v>
      </c>
      <c r="O1861">
        <v>0</v>
      </c>
      <c r="P1861">
        <v>0</v>
      </c>
      <c r="Q1861" s="1" t="s">
        <v>17</v>
      </c>
    </row>
    <row r="1862" spans="1:17" x14ac:dyDescent="0.2">
      <c r="A1862">
        <v>61</v>
      </c>
      <c r="B1862">
        <v>0</v>
      </c>
      <c r="C1862">
        <v>5.95</v>
      </c>
      <c r="D1862">
        <v>1</v>
      </c>
      <c r="E1862">
        <v>1</v>
      </c>
      <c r="F1862">
        <v>0.23420199999999999</v>
      </c>
      <c r="G1862">
        <v>4.0511999999999999E-2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4.7619999999999997E-3</v>
      </c>
      <c r="N1862">
        <v>0</v>
      </c>
      <c r="O1862">
        <v>0</v>
      </c>
      <c r="P1862">
        <v>0</v>
      </c>
      <c r="Q1862" s="1" t="s">
        <v>17</v>
      </c>
    </row>
    <row r="1863" spans="1:17" x14ac:dyDescent="0.2">
      <c r="A1863">
        <v>61</v>
      </c>
      <c r="B1863">
        <v>0.1</v>
      </c>
      <c r="C1863">
        <v>5.3120000000000003</v>
      </c>
      <c r="D1863">
        <v>1.01746</v>
      </c>
      <c r="E1863">
        <v>1.0072300000000001</v>
      </c>
      <c r="F1863">
        <v>0.26621499999999998</v>
      </c>
      <c r="G1863">
        <v>3.9375599999999997E-2</v>
      </c>
      <c r="H1863">
        <v>-8.6512599999999995E-2</v>
      </c>
      <c r="I1863">
        <v>-0.32563700000000001</v>
      </c>
      <c r="J1863">
        <v>-3.5537899999999997E-2</v>
      </c>
      <c r="K1863">
        <v>1.6722900000000001E-3</v>
      </c>
      <c r="L1863">
        <v>6.8694899999999996E-4</v>
      </c>
      <c r="M1863">
        <v>6.2945700000000002E-3</v>
      </c>
      <c r="N1863">
        <v>7.3132900000000001E-3</v>
      </c>
      <c r="O1863">
        <v>7.5209700000000001E-3</v>
      </c>
      <c r="P1863">
        <v>2.9111599999999999E-3</v>
      </c>
      <c r="Q1863" s="1" t="s">
        <v>17</v>
      </c>
    </row>
    <row r="1864" spans="1:17" x14ac:dyDescent="0.2">
      <c r="A1864">
        <v>61</v>
      </c>
      <c r="B1864">
        <v>0.2</v>
      </c>
      <c r="C1864">
        <v>4.718</v>
      </c>
      <c r="D1864">
        <v>1.0479000000000001</v>
      </c>
      <c r="E1864">
        <v>1.0199499999999999</v>
      </c>
      <c r="F1864">
        <v>0.29822700000000002</v>
      </c>
      <c r="G1864">
        <v>3.82218E-2</v>
      </c>
      <c r="H1864">
        <v>-3.1600700000000002E-2</v>
      </c>
      <c r="I1864">
        <v>-0.40492099999999998</v>
      </c>
      <c r="J1864">
        <v>-1.25004E-2</v>
      </c>
      <c r="K1864">
        <v>6.10842E-4</v>
      </c>
      <c r="L1864">
        <v>2.41633E-4</v>
      </c>
      <c r="M1864">
        <v>7.8271399999999998E-3</v>
      </c>
      <c r="N1864">
        <v>1.18762E-2</v>
      </c>
      <c r="O1864">
        <v>1.48834E-2</v>
      </c>
      <c r="P1864">
        <v>4.81979E-3</v>
      </c>
      <c r="Q1864" s="1" t="s">
        <v>17</v>
      </c>
    </row>
    <row r="1865" spans="1:17" x14ac:dyDescent="0.2">
      <c r="A1865">
        <v>61</v>
      </c>
      <c r="B1865">
        <v>0.3</v>
      </c>
      <c r="C1865">
        <v>4.1680000000000001</v>
      </c>
      <c r="D1865">
        <v>1.0822099999999999</v>
      </c>
      <c r="E1865">
        <v>1.0326299999999999</v>
      </c>
      <c r="F1865">
        <v>0.32679799999999998</v>
      </c>
      <c r="G1865">
        <v>3.7230600000000003E-2</v>
      </c>
      <c r="H1865">
        <v>8.1292299999999998E-2</v>
      </c>
      <c r="I1865">
        <v>-0.35496299999999997</v>
      </c>
      <c r="J1865">
        <v>3.6764199999999997E-2</v>
      </c>
      <c r="K1865">
        <v>1.57138E-3</v>
      </c>
      <c r="L1865">
        <v>7.1065199999999999E-4</v>
      </c>
      <c r="M1865">
        <v>6.8614499999999998E-3</v>
      </c>
      <c r="N1865">
        <v>3.3432799999999999E-2</v>
      </c>
      <c r="O1865">
        <v>3.0902700000000002E-2</v>
      </c>
      <c r="P1865">
        <v>1.3366299999999999E-2</v>
      </c>
      <c r="Q1865" s="1" t="s">
        <v>17</v>
      </c>
    </row>
    <row r="1866" spans="1:17" x14ac:dyDescent="0.2">
      <c r="A1866">
        <v>61</v>
      </c>
      <c r="B1866">
        <v>0.4</v>
      </c>
      <c r="C1866">
        <v>3.6619999999999999</v>
      </c>
      <c r="D1866">
        <v>1.1087199999999999</v>
      </c>
      <c r="E1866">
        <v>1.03982</v>
      </c>
      <c r="F1866">
        <v>0.350024</v>
      </c>
      <c r="G1866">
        <v>3.6503300000000002E-2</v>
      </c>
      <c r="H1866">
        <v>0.240346</v>
      </c>
      <c r="I1866">
        <v>-0.24393999999999999</v>
      </c>
      <c r="J1866">
        <v>0.103894</v>
      </c>
      <c r="K1866">
        <v>4.6458999999999997E-3</v>
      </c>
      <c r="L1866">
        <v>2.0082799999999999E-3</v>
      </c>
      <c r="M1866">
        <v>4.71536E-3</v>
      </c>
      <c r="N1866">
        <v>3.13195E-2</v>
      </c>
      <c r="O1866">
        <v>2.9408199999999999E-2</v>
      </c>
      <c r="P1866">
        <v>1.2652699999999999E-2</v>
      </c>
      <c r="Q1866" s="1" t="s">
        <v>17</v>
      </c>
    </row>
    <row r="1867" spans="1:17" x14ac:dyDescent="0.2">
      <c r="A1867">
        <v>61</v>
      </c>
      <c r="B1867">
        <v>0.5</v>
      </c>
      <c r="C1867">
        <v>3.2</v>
      </c>
      <c r="D1867">
        <v>1.1280399999999999</v>
      </c>
      <c r="E1867">
        <v>1.04223</v>
      </c>
      <c r="F1867">
        <v>0.36430400000000002</v>
      </c>
      <c r="G1867">
        <v>3.60959E-2</v>
      </c>
      <c r="H1867">
        <v>0.344059</v>
      </c>
      <c r="I1867">
        <v>-0.17163900000000001</v>
      </c>
      <c r="J1867">
        <v>0.14723800000000001</v>
      </c>
      <c r="K1867">
        <v>6.65067E-3</v>
      </c>
      <c r="L1867">
        <v>2.8461200000000002E-3</v>
      </c>
      <c r="M1867">
        <v>3.3177900000000001E-3</v>
      </c>
      <c r="N1867">
        <v>4.85878E-3</v>
      </c>
      <c r="O1867">
        <v>4.19777E-3</v>
      </c>
      <c r="P1867">
        <v>2.7260800000000001E-3</v>
      </c>
      <c r="Q1867" s="1" t="s">
        <v>17</v>
      </c>
    </row>
    <row r="1868" spans="1:17" x14ac:dyDescent="0.2">
      <c r="A1868">
        <v>61</v>
      </c>
      <c r="B1868">
        <v>0.6</v>
      </c>
      <c r="C1868">
        <v>2.782</v>
      </c>
      <c r="D1868">
        <v>1.14361</v>
      </c>
      <c r="E1868">
        <v>1.04196</v>
      </c>
      <c r="F1868">
        <v>0.37892700000000001</v>
      </c>
      <c r="G1868">
        <v>3.57221E-2</v>
      </c>
      <c r="H1868">
        <v>0.30423899999999998</v>
      </c>
      <c r="I1868">
        <v>-0.20613500000000001</v>
      </c>
      <c r="J1868">
        <v>0.13492499999999999</v>
      </c>
      <c r="K1868">
        <v>5.8809400000000003E-3</v>
      </c>
      <c r="L1868">
        <v>2.6080999999999999E-3</v>
      </c>
      <c r="M1868">
        <v>3.9845899999999997E-3</v>
      </c>
      <c r="N1868">
        <v>2.67511E-2</v>
      </c>
      <c r="O1868">
        <v>2.8323999999999998E-2</v>
      </c>
      <c r="P1868">
        <v>8.9947399999999993E-3</v>
      </c>
      <c r="Q1868" s="1" t="s">
        <v>17</v>
      </c>
    </row>
    <row r="1869" spans="1:17" x14ac:dyDescent="0.2">
      <c r="A1869">
        <v>61</v>
      </c>
      <c r="B1869">
        <v>0.7</v>
      </c>
      <c r="C1869">
        <v>2.4079999999999999</v>
      </c>
      <c r="D1869">
        <v>1.1639999999999999</v>
      </c>
      <c r="E1869">
        <v>1.04288</v>
      </c>
      <c r="F1869">
        <v>0.40543600000000002</v>
      </c>
      <c r="G1869">
        <v>3.5047200000000001E-2</v>
      </c>
      <c r="H1869">
        <v>0.14122899999999999</v>
      </c>
      <c r="I1869">
        <v>-0.349823</v>
      </c>
      <c r="J1869">
        <v>7.7636700000000003E-2</v>
      </c>
      <c r="K1869">
        <v>2.7299500000000001E-3</v>
      </c>
      <c r="L1869">
        <v>1.5007200000000001E-3</v>
      </c>
      <c r="M1869">
        <v>6.7620800000000002E-3</v>
      </c>
      <c r="N1869">
        <v>4.25648E-2</v>
      </c>
      <c r="O1869">
        <v>4.8480599999999999E-2</v>
      </c>
      <c r="P1869">
        <v>1.4512499999999999E-2</v>
      </c>
      <c r="Q1869" s="1" t="s">
        <v>17</v>
      </c>
    </row>
    <row r="1870" spans="1:17" x14ac:dyDescent="0.2">
      <c r="A1870">
        <v>61</v>
      </c>
      <c r="B1870">
        <v>0.8</v>
      </c>
      <c r="C1870">
        <v>2.0779999999999998</v>
      </c>
      <c r="D1870">
        <v>1.19459</v>
      </c>
      <c r="E1870">
        <v>1.04711</v>
      </c>
      <c r="F1870">
        <v>0.451992</v>
      </c>
      <c r="G1870">
        <v>3.3891900000000003E-2</v>
      </c>
      <c r="H1870">
        <v>-6.3128799999999999E-2</v>
      </c>
      <c r="I1870">
        <v>-0.52912800000000004</v>
      </c>
      <c r="J1870">
        <v>8.2577999999999992E-3</v>
      </c>
      <c r="K1870">
        <v>1.22028E-3</v>
      </c>
      <c r="L1870">
        <v>1.59624E-4</v>
      </c>
      <c r="M1870">
        <v>1.02281E-2</v>
      </c>
      <c r="N1870">
        <v>3.0522199999999999E-2</v>
      </c>
      <c r="O1870">
        <v>4.4665099999999999E-2</v>
      </c>
      <c r="P1870">
        <v>9.6704400000000006E-3</v>
      </c>
      <c r="Q1870" s="1" t="s">
        <v>17</v>
      </c>
    </row>
    <row r="1871" spans="1:17" x14ac:dyDescent="0.2">
      <c r="A1871">
        <v>61</v>
      </c>
      <c r="B1871">
        <v>0.9</v>
      </c>
      <c r="C1871">
        <v>1.792</v>
      </c>
      <c r="D1871">
        <v>1.23041</v>
      </c>
      <c r="E1871">
        <v>1.0529599999999999</v>
      </c>
      <c r="F1871">
        <v>0.52162399999999998</v>
      </c>
      <c r="G1871">
        <v>3.2304699999999999E-2</v>
      </c>
      <c r="H1871">
        <v>-0.18627199999999999</v>
      </c>
      <c r="I1871">
        <v>-0.64523200000000003</v>
      </c>
      <c r="J1871">
        <v>-2.93415E-2</v>
      </c>
      <c r="K1871">
        <v>3.6006499999999999E-3</v>
      </c>
      <c r="L1871">
        <v>5.6717099999999999E-4</v>
      </c>
      <c r="M1871">
        <v>1.24724E-2</v>
      </c>
      <c r="N1871">
        <v>1.59702E-2</v>
      </c>
      <c r="O1871">
        <v>1.0566000000000001E-2</v>
      </c>
      <c r="P1871">
        <v>6.78548E-3</v>
      </c>
      <c r="Q1871" s="1" t="s">
        <v>17</v>
      </c>
    </row>
    <row r="1872" spans="1:17" x14ac:dyDescent="0.2">
      <c r="A1872">
        <v>61</v>
      </c>
      <c r="B1872">
        <v>1</v>
      </c>
      <c r="C1872">
        <v>1.55</v>
      </c>
      <c r="D1872">
        <v>1.2576700000000001</v>
      </c>
      <c r="E1872">
        <v>1.0557700000000001</v>
      </c>
      <c r="F1872">
        <v>0.60878900000000002</v>
      </c>
      <c r="G1872">
        <v>3.0556799999999999E-2</v>
      </c>
      <c r="H1872">
        <v>-0.103161</v>
      </c>
      <c r="I1872">
        <v>-0.60077700000000001</v>
      </c>
      <c r="J1872">
        <v>4.3298099999999999E-3</v>
      </c>
      <c r="K1872">
        <v>1.9941099999999999E-3</v>
      </c>
      <c r="L1872">
        <v>8.3695299999999998E-5</v>
      </c>
      <c r="M1872">
        <v>1.1613E-2</v>
      </c>
      <c r="N1872">
        <v>8.7746099999999994E-2</v>
      </c>
      <c r="O1872">
        <v>4.7870999999999997E-2</v>
      </c>
      <c r="P1872">
        <v>3.08036E-2</v>
      </c>
      <c r="Q1872" s="1" t="s">
        <v>17</v>
      </c>
    </row>
    <row r="1873" spans="1:17" x14ac:dyDescent="0.2">
      <c r="A1873">
        <v>61</v>
      </c>
      <c r="B1873">
        <v>1.1000000000000001</v>
      </c>
      <c r="C1873">
        <v>1.3520000000000001</v>
      </c>
      <c r="D1873">
        <v>1.25515</v>
      </c>
      <c r="E1873">
        <v>1.0487200000000001</v>
      </c>
      <c r="F1873">
        <v>0.70294500000000004</v>
      </c>
      <c r="G1873">
        <v>2.89517E-2</v>
      </c>
      <c r="H1873">
        <v>0.21756800000000001</v>
      </c>
      <c r="I1873">
        <v>-0.35564099999999998</v>
      </c>
      <c r="J1873">
        <v>0.11672200000000001</v>
      </c>
      <c r="K1873">
        <v>4.2056000000000003E-3</v>
      </c>
      <c r="L1873">
        <v>2.2562300000000001E-3</v>
      </c>
      <c r="M1873">
        <v>6.8745400000000002E-3</v>
      </c>
      <c r="N1873">
        <v>0.13917199999999999</v>
      </c>
      <c r="O1873">
        <v>9.9608500000000003E-2</v>
      </c>
      <c r="P1873">
        <v>4.7878799999999999E-2</v>
      </c>
      <c r="Q1873" s="1" t="s">
        <v>17</v>
      </c>
    </row>
    <row r="1874" spans="1:17" x14ac:dyDescent="0.2">
      <c r="A1874">
        <v>61</v>
      </c>
      <c r="B1874">
        <v>1.2</v>
      </c>
      <c r="C1874">
        <v>1.198</v>
      </c>
      <c r="D1874">
        <v>1.2060299999999999</v>
      </c>
      <c r="E1874">
        <v>1.0262500000000001</v>
      </c>
      <c r="F1874">
        <v>0.79386000000000001</v>
      </c>
      <c r="G1874">
        <v>2.76717E-2</v>
      </c>
      <c r="H1874">
        <v>0.61946000000000001</v>
      </c>
      <c r="I1874">
        <v>3.4716399999999998E-3</v>
      </c>
      <c r="J1874">
        <v>0.25883099999999998</v>
      </c>
      <c r="K1874">
        <v>1.1974200000000001E-2</v>
      </c>
      <c r="L1874">
        <v>5.0032100000000001E-3</v>
      </c>
      <c r="M1874">
        <v>6.7106899999999999E-5</v>
      </c>
      <c r="N1874">
        <v>0.118426</v>
      </c>
      <c r="O1874">
        <v>0.103045</v>
      </c>
      <c r="P1874">
        <v>4.1869700000000003E-2</v>
      </c>
      <c r="Q1874" s="1" t="s">
        <v>17</v>
      </c>
    </row>
    <row r="1875" spans="1:17" x14ac:dyDescent="0.2">
      <c r="A1875">
        <v>61</v>
      </c>
      <c r="B1875">
        <v>1.3</v>
      </c>
      <c r="C1875">
        <v>1.0880000000000001</v>
      </c>
      <c r="D1875">
        <v>1.10998</v>
      </c>
      <c r="E1875">
        <v>0.98742300000000005</v>
      </c>
      <c r="F1875">
        <v>0.87878199999999995</v>
      </c>
      <c r="G1875">
        <v>2.6702699999999999E-2</v>
      </c>
      <c r="H1875">
        <v>0.85401099999999996</v>
      </c>
      <c r="I1875">
        <v>0.29979800000000001</v>
      </c>
      <c r="J1875">
        <v>0.35195700000000002</v>
      </c>
      <c r="K1875">
        <v>1.6507999999999998E-2</v>
      </c>
      <c r="L1875">
        <v>6.8033399999999997E-3</v>
      </c>
      <c r="M1875">
        <v>5.79511E-3</v>
      </c>
      <c r="N1875">
        <v>3.9087700000000003E-2</v>
      </c>
      <c r="O1875">
        <v>5.3536100000000003E-2</v>
      </c>
      <c r="P1875">
        <v>1.5462200000000001E-2</v>
      </c>
      <c r="Q1875" s="1" t="s">
        <v>17</v>
      </c>
    </row>
    <row r="1876" spans="1:17" x14ac:dyDescent="0.2">
      <c r="A1876">
        <v>61</v>
      </c>
      <c r="B1876">
        <v>1.4</v>
      </c>
      <c r="C1876">
        <v>1.022</v>
      </c>
      <c r="D1876">
        <v>0.98305699999999996</v>
      </c>
      <c r="E1876">
        <v>0.93601400000000001</v>
      </c>
      <c r="F1876">
        <v>0.96299100000000004</v>
      </c>
      <c r="G1876">
        <v>2.5900400000000001E-2</v>
      </c>
      <c r="H1876">
        <v>0.82117899999999999</v>
      </c>
      <c r="I1876">
        <v>0.41460999999999998</v>
      </c>
      <c r="J1876">
        <v>0.35677300000000001</v>
      </c>
      <c r="K1876">
        <v>1.5873399999999999E-2</v>
      </c>
      <c r="L1876">
        <v>6.8964400000000002E-3</v>
      </c>
      <c r="M1876">
        <v>8.0144199999999995E-3</v>
      </c>
      <c r="N1876">
        <v>3.3028399999999999E-2</v>
      </c>
      <c r="O1876">
        <v>9.1499700000000003E-3</v>
      </c>
      <c r="P1876">
        <v>1.14149E-2</v>
      </c>
      <c r="Q1876" s="1" t="s">
        <v>17</v>
      </c>
    </row>
    <row r="1877" spans="1:17" x14ac:dyDescent="0.2">
      <c r="A1877">
        <v>61</v>
      </c>
      <c r="B1877">
        <v>1.5</v>
      </c>
      <c r="C1877">
        <v>1</v>
      </c>
      <c r="D1877">
        <v>0.84541599999999995</v>
      </c>
      <c r="E1877">
        <v>0.87738899999999997</v>
      </c>
      <c r="F1877">
        <v>1.0528900000000001</v>
      </c>
      <c r="G1877">
        <v>2.5131000000000001E-2</v>
      </c>
      <c r="H1877">
        <v>0.61931599999999998</v>
      </c>
      <c r="I1877">
        <v>0.36236699999999999</v>
      </c>
      <c r="J1877">
        <v>0.29559099999999999</v>
      </c>
      <c r="K1877">
        <v>1.19714E-2</v>
      </c>
      <c r="L1877">
        <v>5.7137899999999998E-3</v>
      </c>
      <c r="M1877">
        <v>7.00456E-3</v>
      </c>
      <c r="N1877">
        <v>6.2225099999999998E-2</v>
      </c>
      <c r="O1877">
        <v>4.9822499999999999E-2</v>
      </c>
      <c r="P1877">
        <v>2.51129E-2</v>
      </c>
      <c r="Q1877" s="1" t="s">
        <v>17</v>
      </c>
    </row>
    <row r="1878" spans="1:17" x14ac:dyDescent="0.2">
      <c r="A1878">
        <v>61</v>
      </c>
      <c r="B1878">
        <v>1.6</v>
      </c>
      <c r="C1878">
        <v>1.022</v>
      </c>
      <c r="D1878">
        <v>0.71186400000000005</v>
      </c>
      <c r="E1878">
        <v>0.81589299999999998</v>
      </c>
      <c r="F1878">
        <v>1.15004</v>
      </c>
      <c r="G1878">
        <v>2.4350900000000002E-2</v>
      </c>
      <c r="H1878">
        <v>0.389955</v>
      </c>
      <c r="I1878">
        <v>0.22516</v>
      </c>
      <c r="J1878">
        <v>0.21263099999999999</v>
      </c>
      <c r="K1878">
        <v>7.5378399999999996E-3</v>
      </c>
      <c r="L1878">
        <v>4.1101599999999999E-3</v>
      </c>
      <c r="M1878">
        <v>4.3523600000000004E-3</v>
      </c>
      <c r="N1878">
        <v>5.87552E-2</v>
      </c>
      <c r="O1878">
        <v>6.3221600000000003E-2</v>
      </c>
      <c r="P1878">
        <v>2.6420099999999998E-2</v>
      </c>
      <c r="Q1878" s="1" t="s">
        <v>17</v>
      </c>
    </row>
    <row r="1879" spans="1:17" x14ac:dyDescent="0.2">
      <c r="A1879">
        <v>61</v>
      </c>
      <c r="B1879">
        <v>1.7</v>
      </c>
      <c r="C1879">
        <v>1.0880000000000001</v>
      </c>
      <c r="D1879">
        <v>0.59079999999999999</v>
      </c>
      <c r="E1879">
        <v>0.75453199999999998</v>
      </c>
      <c r="F1879">
        <v>1.2512799999999999</v>
      </c>
      <c r="G1879">
        <v>2.3585800000000001E-2</v>
      </c>
      <c r="H1879">
        <v>0.210003</v>
      </c>
      <c r="I1879">
        <v>7.2824399999999997E-2</v>
      </c>
      <c r="J1879">
        <v>0.13811699999999999</v>
      </c>
      <c r="K1879">
        <v>4.0593699999999996E-3</v>
      </c>
      <c r="L1879">
        <v>2.6698099999999999E-3</v>
      </c>
      <c r="M1879">
        <v>1.4077E-3</v>
      </c>
      <c r="N1879">
        <v>4.34072E-2</v>
      </c>
      <c r="O1879">
        <v>5.9737999999999999E-2</v>
      </c>
      <c r="P1879">
        <v>2.16183E-2</v>
      </c>
      <c r="Q1879" s="1" t="s">
        <v>17</v>
      </c>
    </row>
    <row r="1880" spans="1:17" x14ac:dyDescent="0.2">
      <c r="A1880">
        <v>61</v>
      </c>
      <c r="B1880">
        <v>1.8</v>
      </c>
      <c r="C1880">
        <v>1.198</v>
      </c>
      <c r="D1880">
        <v>0.48611799999999999</v>
      </c>
      <c r="E1880">
        <v>0.69545599999999996</v>
      </c>
      <c r="F1880">
        <v>1.3518399999999999</v>
      </c>
      <c r="G1880">
        <v>2.2875199999999998E-2</v>
      </c>
      <c r="H1880">
        <v>9.3740699999999996E-2</v>
      </c>
      <c r="I1880">
        <v>-5.9818499999999997E-2</v>
      </c>
      <c r="J1880">
        <v>8.2850400000000005E-2</v>
      </c>
      <c r="K1880">
        <v>1.81201E-3</v>
      </c>
      <c r="L1880">
        <v>1.6015000000000001E-3</v>
      </c>
      <c r="M1880">
        <v>1.1562899999999999E-3</v>
      </c>
      <c r="N1880">
        <v>2.8210800000000001E-2</v>
      </c>
      <c r="O1880">
        <v>4.9534700000000001E-2</v>
      </c>
      <c r="P1880">
        <v>1.54424E-2</v>
      </c>
      <c r="Q1880" s="1" t="s">
        <v>17</v>
      </c>
    </row>
    <row r="1881" spans="1:17" x14ac:dyDescent="0.2">
      <c r="A1881">
        <v>61</v>
      </c>
      <c r="B1881">
        <v>1.9</v>
      </c>
      <c r="C1881">
        <v>1.3520000000000001</v>
      </c>
      <c r="D1881">
        <v>0.39868599999999998</v>
      </c>
      <c r="E1881">
        <v>0.64017400000000002</v>
      </c>
      <c r="F1881">
        <v>1.44781</v>
      </c>
      <c r="G1881">
        <v>2.22428E-2</v>
      </c>
      <c r="H1881">
        <v>2.7872000000000001E-2</v>
      </c>
      <c r="I1881">
        <v>-0.162573</v>
      </c>
      <c r="J1881">
        <v>4.63912E-2</v>
      </c>
      <c r="K1881">
        <v>5.3876599999999998E-4</v>
      </c>
      <c r="L1881">
        <v>8.9674199999999996E-4</v>
      </c>
      <c r="M1881">
        <v>3.1425300000000001E-3</v>
      </c>
      <c r="N1881">
        <v>1.6894699999999999E-2</v>
      </c>
      <c r="O1881">
        <v>3.8194800000000001E-2</v>
      </c>
      <c r="P1881">
        <v>1.0004799999999999E-2</v>
      </c>
      <c r="Q1881" s="1" t="s">
        <v>17</v>
      </c>
    </row>
    <row r="1882" spans="1:17" x14ac:dyDescent="0.2">
      <c r="A1882">
        <v>61</v>
      </c>
      <c r="B1882">
        <v>2</v>
      </c>
      <c r="C1882">
        <v>1.55</v>
      </c>
      <c r="D1882">
        <v>0.32739600000000002</v>
      </c>
      <c r="E1882">
        <v>0.58956299999999995</v>
      </c>
      <c r="F1882">
        <v>1.5368999999999999</v>
      </c>
      <c r="G1882">
        <v>2.1694499999999999E-2</v>
      </c>
      <c r="H1882">
        <v>-5.3330900000000004E-3</v>
      </c>
      <c r="I1882">
        <v>-0.236404</v>
      </c>
      <c r="J1882">
        <v>2.44523E-2</v>
      </c>
      <c r="K1882">
        <v>1.03089E-4</v>
      </c>
      <c r="L1882">
        <v>4.7266300000000001E-4</v>
      </c>
      <c r="M1882">
        <v>4.5697000000000003E-3</v>
      </c>
      <c r="N1882">
        <v>9.4401099999999998E-3</v>
      </c>
      <c r="O1882">
        <v>2.7900700000000001E-2</v>
      </c>
      <c r="P1882">
        <v>5.8484100000000001E-3</v>
      </c>
      <c r="Q1882" s="1" t="s">
        <v>17</v>
      </c>
    </row>
    <row r="1883" spans="1:17" x14ac:dyDescent="0.2">
      <c r="A1883">
        <v>61</v>
      </c>
      <c r="B1883">
        <v>2.1</v>
      </c>
      <c r="C1883">
        <v>1.792</v>
      </c>
      <c r="D1883">
        <v>0.27010699999999999</v>
      </c>
      <c r="E1883">
        <v>0.543929</v>
      </c>
      <c r="F1883">
        <v>1.6182000000000001</v>
      </c>
      <c r="G1883">
        <v>2.1225000000000001E-2</v>
      </c>
      <c r="H1883">
        <v>-1.9698199999999999E-2</v>
      </c>
      <c r="I1883">
        <v>-0.28565800000000002</v>
      </c>
      <c r="J1883">
        <v>1.25091E-2</v>
      </c>
      <c r="K1883">
        <v>3.8076700000000001E-4</v>
      </c>
      <c r="L1883">
        <v>2.41802E-4</v>
      </c>
      <c r="M1883">
        <v>5.5217699999999996E-3</v>
      </c>
      <c r="N1883">
        <v>4.8418200000000002E-3</v>
      </c>
      <c r="O1883">
        <v>1.9159099999999998E-2</v>
      </c>
      <c r="P1883">
        <v>2.8859699999999999E-3</v>
      </c>
      <c r="Q1883" s="1" t="s">
        <v>17</v>
      </c>
    </row>
    <row r="1884" spans="1:17" x14ac:dyDescent="0.2">
      <c r="A1884">
        <v>61</v>
      </c>
      <c r="B1884">
        <v>2.2000000000000002</v>
      </c>
      <c r="C1884">
        <v>2.0779999999999998</v>
      </c>
      <c r="D1884">
        <v>0.22437599999999999</v>
      </c>
      <c r="E1884">
        <v>0.503166</v>
      </c>
      <c r="F1884">
        <v>1.69164</v>
      </c>
      <c r="G1884">
        <v>2.0824800000000001E-2</v>
      </c>
      <c r="H1884">
        <v>-2.41339E-2</v>
      </c>
      <c r="I1884">
        <v>-0.31476199999999999</v>
      </c>
      <c r="J1884">
        <v>6.9594399999999999E-3</v>
      </c>
      <c r="K1884">
        <v>4.6651E-4</v>
      </c>
      <c r="L1884">
        <v>1.3452599999999999E-4</v>
      </c>
      <c r="M1884">
        <v>6.0843599999999996E-3</v>
      </c>
      <c r="N1884">
        <v>2.1313700000000001E-3</v>
      </c>
      <c r="O1884">
        <v>1.18458E-2</v>
      </c>
      <c r="P1884">
        <v>8.6268599999999999E-4</v>
      </c>
      <c r="Q1884" s="1" t="s">
        <v>17</v>
      </c>
    </row>
    <row r="1885" spans="1:17" x14ac:dyDescent="0.2">
      <c r="A1885">
        <v>61</v>
      </c>
      <c r="B1885">
        <v>2.2999999999999998</v>
      </c>
      <c r="C1885">
        <v>2.4079999999999999</v>
      </c>
      <c r="D1885">
        <v>0.18790999999999999</v>
      </c>
      <c r="E1885">
        <v>0.46693000000000001</v>
      </c>
      <c r="F1885">
        <v>1.7575700000000001</v>
      </c>
      <c r="G1885">
        <v>2.04843E-2</v>
      </c>
      <c r="H1885">
        <v>-2.3810000000000001E-2</v>
      </c>
      <c r="I1885">
        <v>-0.327544</v>
      </c>
      <c r="J1885">
        <v>5.2903200000000003E-3</v>
      </c>
      <c r="K1885">
        <v>4.6024800000000002E-4</v>
      </c>
      <c r="L1885">
        <v>1.02262E-4</v>
      </c>
      <c r="M1885">
        <v>6.3314199999999999E-3</v>
      </c>
      <c r="N1885">
        <v>6.1924699999999996E-4</v>
      </c>
      <c r="O1885">
        <v>5.6127299999999998E-3</v>
      </c>
      <c r="P1885">
        <v>4.50727E-4</v>
      </c>
      <c r="Q1885" s="1" t="s">
        <v>17</v>
      </c>
    </row>
    <row r="1886" spans="1:17" x14ac:dyDescent="0.2">
      <c r="A1886">
        <v>61</v>
      </c>
      <c r="B1886">
        <v>2.4</v>
      </c>
      <c r="C1886">
        <v>2.782</v>
      </c>
      <c r="D1886">
        <v>0.15874099999999999</v>
      </c>
      <c r="E1886">
        <v>0.43475000000000003</v>
      </c>
      <c r="F1886">
        <v>1.8165800000000001</v>
      </c>
      <c r="G1886">
        <v>2.0194299999999998E-2</v>
      </c>
      <c r="H1886">
        <v>-2.17182E-2</v>
      </c>
      <c r="I1886">
        <v>-0.32591100000000001</v>
      </c>
      <c r="J1886">
        <v>5.56392E-3</v>
      </c>
      <c r="K1886">
        <v>4.1981199999999998E-4</v>
      </c>
      <c r="L1886">
        <v>1.07551E-4</v>
      </c>
      <c r="M1886">
        <v>6.2998699999999999E-3</v>
      </c>
      <c r="N1886">
        <v>1.5320899999999999E-4</v>
      </c>
      <c r="O1886">
        <v>1.2477399999999999E-4</v>
      </c>
      <c r="P1886">
        <v>1.25599E-3</v>
      </c>
      <c r="Q1886" s="1" t="s">
        <v>17</v>
      </c>
    </row>
    <row r="1887" spans="1:17" x14ac:dyDescent="0.2">
      <c r="A1887">
        <v>61</v>
      </c>
      <c r="B1887">
        <v>2.5</v>
      </c>
      <c r="C1887">
        <v>3.2</v>
      </c>
      <c r="D1887">
        <v>0.13533899999999999</v>
      </c>
      <c r="E1887">
        <v>0.40623100000000001</v>
      </c>
      <c r="F1887">
        <v>1.8689</v>
      </c>
      <c r="G1887">
        <v>1.9949999999999999E-2</v>
      </c>
      <c r="H1887">
        <v>-1.9140500000000001E-2</v>
      </c>
      <c r="I1887">
        <v>-0.31266500000000003</v>
      </c>
      <c r="J1887">
        <v>6.9692499999999998E-3</v>
      </c>
      <c r="K1887">
        <v>3.6998599999999999E-4</v>
      </c>
      <c r="L1887">
        <v>1.34716E-4</v>
      </c>
      <c r="M1887">
        <v>6.0438200000000001E-3</v>
      </c>
      <c r="N1887">
        <v>4.67687E-4</v>
      </c>
      <c r="O1887">
        <v>4.9245799999999996E-3</v>
      </c>
      <c r="P1887">
        <v>1.6734199999999999E-3</v>
      </c>
      <c r="Q1887" s="1" t="s">
        <v>17</v>
      </c>
    </row>
    <row r="1888" spans="1:17" x14ac:dyDescent="0.2">
      <c r="A1888">
        <v>61</v>
      </c>
      <c r="B1888">
        <v>2.6</v>
      </c>
      <c r="C1888">
        <v>3.6619999999999999</v>
      </c>
      <c r="D1888">
        <v>0.116357</v>
      </c>
      <c r="E1888">
        <v>0.38075900000000001</v>
      </c>
      <c r="F1888">
        <v>1.91561</v>
      </c>
      <c r="G1888">
        <v>1.9741999999999999E-2</v>
      </c>
      <c r="H1888">
        <v>-1.7229499999999998E-2</v>
      </c>
      <c r="I1888">
        <v>-0.286464</v>
      </c>
      <c r="J1888">
        <v>7.9936999999999994E-3</v>
      </c>
      <c r="K1888">
        <v>3.3304599999999998E-4</v>
      </c>
      <c r="L1888">
        <v>1.54518E-4</v>
      </c>
      <c r="M1888">
        <v>5.5373499999999999E-3</v>
      </c>
      <c r="N1888">
        <v>4.6775400000000002E-4</v>
      </c>
      <c r="O1888">
        <v>1.0036E-2</v>
      </c>
      <c r="P1888">
        <v>1.7568099999999999E-3</v>
      </c>
      <c r="Q1888" s="1" t="s">
        <v>17</v>
      </c>
    </row>
    <row r="1889" spans="1:17" x14ac:dyDescent="0.2">
      <c r="A1889">
        <v>61</v>
      </c>
      <c r="B1889">
        <v>2.7</v>
      </c>
      <c r="C1889">
        <v>4.1680000000000001</v>
      </c>
      <c r="D1889">
        <v>0.101118</v>
      </c>
      <c r="E1889">
        <v>0.35836899999999999</v>
      </c>
      <c r="F1889">
        <v>1.9553700000000001</v>
      </c>
      <c r="G1889">
        <v>1.95771E-2</v>
      </c>
      <c r="H1889">
        <v>-1.5965E-2</v>
      </c>
      <c r="I1889">
        <v>-0.24900800000000001</v>
      </c>
      <c r="J1889">
        <v>8.8101099999999995E-3</v>
      </c>
      <c r="K1889">
        <v>3.0860399999999997E-4</v>
      </c>
      <c r="L1889">
        <v>1.7029999999999999E-4</v>
      </c>
      <c r="M1889">
        <v>4.8133200000000003E-3</v>
      </c>
      <c r="N1889">
        <v>3.5020500000000003E-4</v>
      </c>
      <c r="O1889">
        <v>1.5028400000000001E-2</v>
      </c>
      <c r="P1889">
        <v>1.71396E-3</v>
      </c>
      <c r="Q1889" s="1" t="s">
        <v>17</v>
      </c>
    </row>
    <row r="1890" spans="1:17" x14ac:dyDescent="0.2">
      <c r="A1890">
        <v>61</v>
      </c>
      <c r="B1890">
        <v>2.8</v>
      </c>
      <c r="C1890">
        <v>4.718</v>
      </c>
      <c r="D1890">
        <v>8.8337499999999999E-2</v>
      </c>
      <c r="E1890">
        <v>0.33792800000000001</v>
      </c>
      <c r="F1890">
        <v>1.9914700000000001</v>
      </c>
      <c r="G1890">
        <v>1.9434199999999999E-2</v>
      </c>
      <c r="H1890">
        <v>-1.5682999999999999E-2</v>
      </c>
      <c r="I1890">
        <v>-0.19947000000000001</v>
      </c>
      <c r="J1890">
        <v>8.4448700000000002E-3</v>
      </c>
      <c r="K1890">
        <v>3.03152E-4</v>
      </c>
      <c r="L1890">
        <v>1.63239E-4</v>
      </c>
      <c r="M1890">
        <v>3.8557700000000001E-3</v>
      </c>
      <c r="N1890">
        <v>6.5937800000000004E-5</v>
      </c>
      <c r="O1890">
        <v>2.0819799999999999E-2</v>
      </c>
      <c r="P1890">
        <v>1.35659E-3</v>
      </c>
      <c r="Q1890" s="1" t="s">
        <v>17</v>
      </c>
    </row>
    <row r="1891" spans="1:17" x14ac:dyDescent="0.2">
      <c r="A1891">
        <v>61</v>
      </c>
      <c r="B1891">
        <v>2.9</v>
      </c>
      <c r="C1891">
        <v>5.3120000000000003</v>
      </c>
      <c r="D1891">
        <v>7.8678300000000007E-2</v>
      </c>
      <c r="E1891">
        <v>0.32077800000000001</v>
      </c>
      <c r="F1891">
        <v>2.0178500000000001</v>
      </c>
      <c r="G1891">
        <v>1.9348199999999999E-2</v>
      </c>
      <c r="H1891">
        <v>-1.66438E-2</v>
      </c>
      <c r="I1891">
        <v>-0.13108</v>
      </c>
      <c r="J1891">
        <v>6.3700500000000004E-3</v>
      </c>
      <c r="K1891">
        <v>3.2172599999999999E-4</v>
      </c>
      <c r="L1891">
        <v>1.2313299999999999E-4</v>
      </c>
      <c r="M1891">
        <v>2.5337699999999999E-3</v>
      </c>
      <c r="N1891">
        <v>1.31292E-4</v>
      </c>
      <c r="O1891">
        <v>2.6189299999999999E-2</v>
      </c>
      <c r="P1891">
        <v>1.1428499999999999E-3</v>
      </c>
      <c r="Q1891" s="1" t="s">
        <v>17</v>
      </c>
    </row>
    <row r="1892" spans="1:17" x14ac:dyDescent="0.2">
      <c r="A1892">
        <v>61</v>
      </c>
      <c r="B1892">
        <v>3</v>
      </c>
      <c r="C1892">
        <v>5.95</v>
      </c>
      <c r="D1892">
        <v>6.9018999999999997E-2</v>
      </c>
      <c r="E1892">
        <v>0.30362899999999998</v>
      </c>
      <c r="F1892">
        <v>2.0442300000000002</v>
      </c>
      <c r="G1892">
        <v>1.9265899999999999E-2</v>
      </c>
      <c r="H1892">
        <v>0</v>
      </c>
      <c r="I1892">
        <v>0</v>
      </c>
      <c r="J1892">
        <v>0</v>
      </c>
      <c r="K1892">
        <v>3.4029900000000002E-4</v>
      </c>
      <c r="L1892">
        <v>8.3027000000000003E-5</v>
      </c>
      <c r="M1892">
        <v>1.21177E-3</v>
      </c>
      <c r="N1892">
        <v>0</v>
      </c>
      <c r="O1892">
        <v>0</v>
      </c>
      <c r="P1892">
        <v>0</v>
      </c>
      <c r="Q1892" s="1" t="s">
        <v>17</v>
      </c>
    </row>
    <row r="1893" spans="1:17" x14ac:dyDescent="0.2">
      <c r="A1893">
        <v>62</v>
      </c>
      <c r="B1893">
        <v>0</v>
      </c>
      <c r="C1893">
        <v>5.95</v>
      </c>
      <c r="D1893">
        <v>1</v>
      </c>
      <c r="E1893">
        <v>1</v>
      </c>
      <c r="F1893">
        <v>0.22997200000000001</v>
      </c>
      <c r="G1893">
        <v>4.0651300000000001E-2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4.2299700000000004E-3</v>
      </c>
      <c r="N1893">
        <v>0</v>
      </c>
      <c r="O1893">
        <v>0</v>
      </c>
      <c r="P1893">
        <v>0</v>
      </c>
      <c r="Q1893" s="1" t="s">
        <v>17</v>
      </c>
    </row>
    <row r="1894" spans="1:17" x14ac:dyDescent="0.2">
      <c r="A1894">
        <v>62</v>
      </c>
      <c r="B1894">
        <v>0.1</v>
      </c>
      <c r="C1894">
        <v>5.3120000000000003</v>
      </c>
      <c r="D1894">
        <v>1.0160199999999999</v>
      </c>
      <c r="E1894">
        <v>1.0066299999999999</v>
      </c>
      <c r="F1894">
        <v>0.26008799999999999</v>
      </c>
      <c r="G1894">
        <v>3.9575699999999998E-2</v>
      </c>
      <c r="H1894">
        <v>-7.4544100000000002E-2</v>
      </c>
      <c r="I1894">
        <v>-0.31664799999999999</v>
      </c>
      <c r="J1894">
        <v>-3.0775299999999998E-2</v>
      </c>
      <c r="K1894">
        <v>1.4422899999999999E-3</v>
      </c>
      <c r="L1894">
        <v>5.95445E-4</v>
      </c>
      <c r="M1894">
        <v>6.1265599999999996E-3</v>
      </c>
      <c r="N1894">
        <v>1.19685E-2</v>
      </c>
      <c r="O1894">
        <v>8.9887000000000005E-3</v>
      </c>
      <c r="P1894">
        <v>4.7626400000000003E-3</v>
      </c>
      <c r="Q1894" s="1" t="s">
        <v>17</v>
      </c>
    </row>
    <row r="1895" spans="1:17" x14ac:dyDescent="0.2">
      <c r="A1895">
        <v>62</v>
      </c>
      <c r="B1895">
        <v>0.2</v>
      </c>
      <c r="C1895">
        <v>4.718</v>
      </c>
      <c r="D1895">
        <v>1.04715</v>
      </c>
      <c r="E1895">
        <v>1.0196499999999999</v>
      </c>
      <c r="F1895">
        <v>0.29020400000000002</v>
      </c>
      <c r="G1895">
        <v>3.8462000000000003E-2</v>
      </c>
      <c r="H1895">
        <v>-3.8426399999999999E-2</v>
      </c>
      <c r="I1895">
        <v>-0.41467199999999999</v>
      </c>
      <c r="J1895">
        <v>-1.53294E-2</v>
      </c>
      <c r="K1895">
        <v>7.4348100000000005E-4</v>
      </c>
      <c r="L1895">
        <v>2.9659599999999999E-4</v>
      </c>
      <c r="M1895">
        <v>8.0231499999999997E-3</v>
      </c>
      <c r="N1895">
        <v>6.8257400000000003E-3</v>
      </c>
      <c r="O1895">
        <v>9.7509899999999993E-3</v>
      </c>
      <c r="P1895">
        <v>2.82899E-3</v>
      </c>
      <c r="Q1895" s="1" t="s">
        <v>17</v>
      </c>
    </row>
    <row r="1896" spans="1:17" x14ac:dyDescent="0.2">
      <c r="A1896">
        <v>62</v>
      </c>
      <c r="B1896">
        <v>0.3</v>
      </c>
      <c r="C1896">
        <v>4.1680000000000001</v>
      </c>
      <c r="D1896">
        <v>1.08318</v>
      </c>
      <c r="E1896">
        <v>1.0330999999999999</v>
      </c>
      <c r="F1896">
        <v>0.31939699999999999</v>
      </c>
      <c r="G1896">
        <v>3.7430400000000003E-2</v>
      </c>
      <c r="H1896">
        <v>5.0230200000000003E-2</v>
      </c>
      <c r="I1896">
        <v>-0.382521</v>
      </c>
      <c r="J1896">
        <v>2.43606E-2</v>
      </c>
      <c r="K1896">
        <v>9.71863E-4</v>
      </c>
      <c r="L1896">
        <v>4.7133400000000001E-4</v>
      </c>
      <c r="M1896">
        <v>7.40108E-3</v>
      </c>
      <c r="N1896">
        <v>3.1062099999999999E-2</v>
      </c>
      <c r="O1896">
        <v>2.7557700000000001E-2</v>
      </c>
      <c r="P1896">
        <v>1.24035E-2</v>
      </c>
      <c r="Q1896" s="1" t="s">
        <v>17</v>
      </c>
    </row>
    <row r="1897" spans="1:17" x14ac:dyDescent="0.2">
      <c r="A1897">
        <v>62</v>
      </c>
      <c r="B1897">
        <v>0.4</v>
      </c>
      <c r="C1897">
        <v>3.6619999999999999</v>
      </c>
      <c r="D1897">
        <v>1.11269</v>
      </c>
      <c r="E1897">
        <v>1.04156</v>
      </c>
      <c r="F1897">
        <v>0.34468799999999999</v>
      </c>
      <c r="G1897">
        <v>3.6623099999999999E-2</v>
      </c>
      <c r="H1897">
        <v>0.20512900000000001</v>
      </c>
      <c r="I1897">
        <v>-0.27576499999999998</v>
      </c>
      <c r="J1897">
        <v>8.9852600000000005E-2</v>
      </c>
      <c r="K1897">
        <v>3.9688800000000002E-3</v>
      </c>
      <c r="L1897">
        <v>1.7384799999999999E-3</v>
      </c>
      <c r="M1897">
        <v>5.3355499999999997E-3</v>
      </c>
      <c r="N1897">
        <v>3.5216900000000002E-2</v>
      </c>
      <c r="O1897">
        <v>3.1825699999999998E-2</v>
      </c>
      <c r="P1897">
        <v>1.40419E-2</v>
      </c>
      <c r="Q1897" s="1" t="s">
        <v>17</v>
      </c>
    </row>
    <row r="1898" spans="1:17" x14ac:dyDescent="0.2">
      <c r="A1898">
        <v>62</v>
      </c>
      <c r="B1898">
        <v>0.5</v>
      </c>
      <c r="C1898">
        <v>3.2</v>
      </c>
      <c r="D1898">
        <v>1.1344399999999999</v>
      </c>
      <c r="E1898">
        <v>1.0449600000000001</v>
      </c>
      <c r="F1898">
        <v>0.360765</v>
      </c>
      <c r="G1898">
        <v>3.6153299999999999E-2</v>
      </c>
      <c r="H1898">
        <v>0.330731</v>
      </c>
      <c r="I1898">
        <v>-0.18294199999999999</v>
      </c>
      <c r="J1898">
        <v>0.141404</v>
      </c>
      <c r="K1898">
        <v>6.39903E-3</v>
      </c>
      <c r="L1898">
        <v>2.7359099999999998E-3</v>
      </c>
      <c r="M1898">
        <v>3.53959E-3</v>
      </c>
      <c r="N1898">
        <v>1.3328700000000001E-2</v>
      </c>
      <c r="O1898">
        <v>1.1302700000000001E-2</v>
      </c>
      <c r="P1898">
        <v>5.8344199999999999E-3</v>
      </c>
      <c r="Q1898" s="1" t="s">
        <v>17</v>
      </c>
    </row>
    <row r="1899" spans="1:17" x14ac:dyDescent="0.2">
      <c r="A1899">
        <v>62</v>
      </c>
      <c r="B1899">
        <v>0.6</v>
      </c>
      <c r="C1899">
        <v>2.782</v>
      </c>
      <c r="D1899">
        <v>1.1498699999999999</v>
      </c>
      <c r="E1899">
        <v>1.0447</v>
      </c>
      <c r="F1899">
        <v>0.37535200000000002</v>
      </c>
      <c r="G1899">
        <v>3.57793E-2</v>
      </c>
      <c r="H1899">
        <v>0.32375999999999999</v>
      </c>
      <c r="I1899">
        <v>-0.18479000000000001</v>
      </c>
      <c r="J1899">
        <v>0.14125699999999999</v>
      </c>
      <c r="K1899">
        <v>6.2641600000000004E-3</v>
      </c>
      <c r="L1899">
        <v>2.7330700000000002E-3</v>
      </c>
      <c r="M1899">
        <v>3.5753500000000001E-3</v>
      </c>
      <c r="N1899">
        <v>1.9521199999999999E-2</v>
      </c>
      <c r="O1899">
        <v>2.1344700000000001E-2</v>
      </c>
      <c r="P1899">
        <v>6.3322999999999999E-3</v>
      </c>
      <c r="Q1899" s="1" t="s">
        <v>17</v>
      </c>
    </row>
    <row r="1900" spans="1:17" x14ac:dyDescent="0.2">
      <c r="A1900">
        <v>62</v>
      </c>
      <c r="B1900">
        <v>0.7</v>
      </c>
      <c r="C1900">
        <v>2.4079999999999999</v>
      </c>
      <c r="D1900">
        <v>1.16753</v>
      </c>
      <c r="E1900">
        <v>1.0446500000000001</v>
      </c>
      <c r="F1900">
        <v>0.39955400000000002</v>
      </c>
      <c r="G1900">
        <v>3.5170800000000002E-2</v>
      </c>
      <c r="H1900">
        <v>0.18204300000000001</v>
      </c>
      <c r="I1900">
        <v>-0.30397600000000002</v>
      </c>
      <c r="J1900">
        <v>9.1554200000000002E-2</v>
      </c>
      <c r="K1900">
        <v>3.5222000000000001E-3</v>
      </c>
      <c r="L1900">
        <v>1.77141E-3</v>
      </c>
      <c r="M1900">
        <v>5.8813800000000003E-3</v>
      </c>
      <c r="N1900">
        <v>4.0814499999999997E-2</v>
      </c>
      <c r="O1900">
        <v>4.5846999999999999E-2</v>
      </c>
      <c r="P1900">
        <v>1.39176E-2</v>
      </c>
      <c r="Q1900" s="1" t="s">
        <v>17</v>
      </c>
    </row>
    <row r="1901" spans="1:17" x14ac:dyDescent="0.2">
      <c r="A1901">
        <v>62</v>
      </c>
      <c r="B1901">
        <v>0.8</v>
      </c>
      <c r="C1901">
        <v>2.0779999999999998</v>
      </c>
      <c r="D1901">
        <v>1.19408</v>
      </c>
      <c r="E1901">
        <v>1.0475000000000001</v>
      </c>
      <c r="F1901">
        <v>0.44270399999999999</v>
      </c>
      <c r="G1901">
        <v>3.4102199999999999E-2</v>
      </c>
      <c r="H1901">
        <v>-2.6245000000000001E-2</v>
      </c>
      <c r="I1901">
        <v>-0.48005599999999998</v>
      </c>
      <c r="J1901">
        <v>2.0266599999999999E-2</v>
      </c>
      <c r="K1901">
        <v>5.0779199999999997E-4</v>
      </c>
      <c r="L1901">
        <v>3.92121E-4</v>
      </c>
      <c r="M1901">
        <v>9.2881999999999999E-3</v>
      </c>
      <c r="N1901">
        <v>3.6883800000000001E-2</v>
      </c>
      <c r="O1901">
        <v>4.9072499999999998E-2</v>
      </c>
      <c r="P1901">
        <v>1.20088E-2</v>
      </c>
      <c r="Q1901" s="1" t="s">
        <v>17</v>
      </c>
    </row>
    <row r="1902" spans="1:17" x14ac:dyDescent="0.2">
      <c r="A1902">
        <v>62</v>
      </c>
      <c r="B1902">
        <v>0.9</v>
      </c>
      <c r="C1902">
        <v>1.792</v>
      </c>
      <c r="D1902">
        <v>1.22681</v>
      </c>
      <c r="E1902">
        <v>1.05236</v>
      </c>
      <c r="F1902">
        <v>0.50959600000000005</v>
      </c>
      <c r="G1902">
        <v>3.25639E-2</v>
      </c>
      <c r="H1902">
        <v>-0.18607899999999999</v>
      </c>
      <c r="I1902">
        <v>-0.62167899999999998</v>
      </c>
      <c r="J1902">
        <v>-3.0562099999999998E-2</v>
      </c>
      <c r="K1902">
        <v>3.6002899999999999E-3</v>
      </c>
      <c r="L1902">
        <v>5.9132100000000001E-4</v>
      </c>
      <c r="M1902">
        <v>1.20284E-2</v>
      </c>
      <c r="N1902">
        <v>1.9312800000000001E-4</v>
      </c>
      <c r="O1902">
        <v>2.35531E-2</v>
      </c>
      <c r="P1902">
        <v>1.22068E-3</v>
      </c>
      <c r="Q1902" s="1" t="s">
        <v>17</v>
      </c>
    </row>
    <row r="1903" spans="1:17" x14ac:dyDescent="0.2">
      <c r="A1903">
        <v>62</v>
      </c>
      <c r="B1903">
        <v>1</v>
      </c>
      <c r="C1903">
        <v>1.55</v>
      </c>
      <c r="D1903">
        <v>1.2543800000000001</v>
      </c>
      <c r="E1903">
        <v>1.0553900000000001</v>
      </c>
      <c r="F1903">
        <v>0.59659300000000004</v>
      </c>
      <c r="G1903">
        <v>3.0789799999999999E-2</v>
      </c>
      <c r="H1903">
        <v>-0.17008999999999999</v>
      </c>
      <c r="I1903">
        <v>-0.63033700000000004</v>
      </c>
      <c r="J1903">
        <v>-1.9583400000000001E-2</v>
      </c>
      <c r="K1903">
        <v>3.2909300000000001E-3</v>
      </c>
      <c r="L1903">
        <v>3.7890299999999999E-4</v>
      </c>
      <c r="M1903">
        <v>1.2195900000000001E-2</v>
      </c>
      <c r="N1903">
        <v>6.6928699999999994E-2</v>
      </c>
      <c r="O1903">
        <v>2.9559499999999999E-2</v>
      </c>
      <c r="P1903">
        <v>2.3913199999999999E-2</v>
      </c>
      <c r="Q1903" s="1" t="s">
        <v>17</v>
      </c>
    </row>
    <row r="1904" spans="1:17" x14ac:dyDescent="0.2">
      <c r="A1904">
        <v>62</v>
      </c>
      <c r="B1904">
        <v>1.1000000000000001</v>
      </c>
      <c r="C1904">
        <v>1.3520000000000001</v>
      </c>
      <c r="D1904">
        <v>1.25685</v>
      </c>
      <c r="E1904">
        <v>1.0501100000000001</v>
      </c>
      <c r="F1904">
        <v>0.69436900000000001</v>
      </c>
      <c r="G1904">
        <v>2.9084700000000002E-2</v>
      </c>
      <c r="H1904">
        <v>8.7428500000000006E-2</v>
      </c>
      <c r="I1904">
        <v>-0.44328400000000001</v>
      </c>
      <c r="J1904">
        <v>7.1867500000000001E-2</v>
      </c>
      <c r="K1904">
        <v>1.69158E-3</v>
      </c>
      <c r="L1904">
        <v>1.3905E-3</v>
      </c>
      <c r="M1904">
        <v>8.5767299999999994E-3</v>
      </c>
      <c r="N1904">
        <v>0.13014000000000001</v>
      </c>
      <c r="O1904">
        <v>8.7643700000000005E-2</v>
      </c>
      <c r="P1904">
        <v>4.4854100000000001E-2</v>
      </c>
      <c r="Q1904" s="1" t="s">
        <v>17</v>
      </c>
    </row>
    <row r="1905" spans="1:17" x14ac:dyDescent="0.2">
      <c r="A1905">
        <v>62</v>
      </c>
      <c r="B1905">
        <v>1.2</v>
      </c>
      <c r="C1905">
        <v>1.198</v>
      </c>
      <c r="D1905">
        <v>1.21543</v>
      </c>
      <c r="E1905">
        <v>1.0303599999999999</v>
      </c>
      <c r="F1905">
        <v>0.79181599999999996</v>
      </c>
      <c r="G1905">
        <v>2.7671999999999999E-2</v>
      </c>
      <c r="H1905">
        <v>0.48583300000000001</v>
      </c>
      <c r="I1905">
        <v>-0.10562100000000001</v>
      </c>
      <c r="J1905">
        <v>0.21204799999999999</v>
      </c>
      <c r="K1905">
        <v>9.3999800000000005E-3</v>
      </c>
      <c r="L1905">
        <v>4.1027399999999997E-3</v>
      </c>
      <c r="M1905">
        <v>2.0435700000000002E-3</v>
      </c>
      <c r="N1905">
        <v>0.133627</v>
      </c>
      <c r="O1905">
        <v>0.109093</v>
      </c>
      <c r="P1905">
        <v>4.6782999999999998E-2</v>
      </c>
      <c r="Q1905" s="1" t="s">
        <v>17</v>
      </c>
    </row>
    <row r="1906" spans="1:17" x14ac:dyDescent="0.2">
      <c r="A1906">
        <v>62</v>
      </c>
      <c r="B1906">
        <v>1.3</v>
      </c>
      <c r="C1906">
        <v>1.0880000000000001</v>
      </c>
      <c r="D1906">
        <v>1.1251899999999999</v>
      </c>
      <c r="E1906">
        <v>0.99374200000000001</v>
      </c>
      <c r="F1906">
        <v>0.88314899999999996</v>
      </c>
      <c r="G1906">
        <v>2.6595500000000001E-2</v>
      </c>
      <c r="H1906">
        <v>0.78650399999999998</v>
      </c>
      <c r="I1906">
        <v>0.22570200000000001</v>
      </c>
      <c r="J1906">
        <v>0.32660600000000001</v>
      </c>
      <c r="K1906">
        <v>1.5217400000000001E-2</v>
      </c>
      <c r="L1906">
        <v>6.3192200000000004E-3</v>
      </c>
      <c r="M1906">
        <v>4.3669199999999998E-3</v>
      </c>
      <c r="N1906">
        <v>6.7506800000000006E-2</v>
      </c>
      <c r="O1906">
        <v>7.4096400000000007E-2</v>
      </c>
      <c r="P1906">
        <v>2.5351499999999999E-2</v>
      </c>
      <c r="Q1906" s="1" t="s">
        <v>17</v>
      </c>
    </row>
    <row r="1907" spans="1:17" x14ac:dyDescent="0.2">
      <c r="A1907">
        <v>62</v>
      </c>
      <c r="B1907">
        <v>1.4</v>
      </c>
      <c r="C1907">
        <v>1.022</v>
      </c>
      <c r="D1907">
        <v>0.99917199999999995</v>
      </c>
      <c r="E1907">
        <v>0.94297900000000001</v>
      </c>
      <c r="F1907">
        <v>0.97079400000000005</v>
      </c>
      <c r="G1907">
        <v>2.5748400000000001E-2</v>
      </c>
      <c r="H1907">
        <v>0.83288300000000004</v>
      </c>
      <c r="I1907">
        <v>0.40330899999999997</v>
      </c>
      <c r="J1907">
        <v>0.35998400000000003</v>
      </c>
      <c r="K1907">
        <v>1.6114699999999999E-2</v>
      </c>
      <c r="L1907">
        <v>6.9650199999999997E-3</v>
      </c>
      <c r="M1907">
        <v>7.8032900000000001E-3</v>
      </c>
      <c r="N1907">
        <v>1.17042E-2</v>
      </c>
      <c r="O1907">
        <v>1.13011E-2</v>
      </c>
      <c r="P1907">
        <v>3.21033E-3</v>
      </c>
      <c r="Q1907" s="1" t="s">
        <v>17</v>
      </c>
    </row>
    <row r="1908" spans="1:17" x14ac:dyDescent="0.2">
      <c r="A1908">
        <v>62</v>
      </c>
      <c r="B1908">
        <v>1.5</v>
      </c>
      <c r="C1908">
        <v>1</v>
      </c>
      <c r="D1908">
        <v>0.85845199999999999</v>
      </c>
      <c r="E1908">
        <v>0.88352600000000003</v>
      </c>
      <c r="F1908">
        <v>1.06064</v>
      </c>
      <c r="G1908">
        <v>2.4992500000000001E-2</v>
      </c>
      <c r="H1908">
        <v>0.67378300000000002</v>
      </c>
      <c r="I1908">
        <v>0.40089799999999998</v>
      </c>
      <c r="J1908">
        <v>0.31722600000000001</v>
      </c>
      <c r="K1908">
        <v>1.3036499999999999E-2</v>
      </c>
      <c r="L1908">
        <v>6.13774E-3</v>
      </c>
      <c r="M1908">
        <v>7.7566299999999996E-3</v>
      </c>
      <c r="N1908">
        <v>5.4466399999999998E-2</v>
      </c>
      <c r="O1908">
        <v>3.8530799999999997E-2</v>
      </c>
      <c r="P1908">
        <v>2.16347E-2</v>
      </c>
      <c r="Q1908" s="1" t="s">
        <v>17</v>
      </c>
    </row>
    <row r="1909" spans="1:17" x14ac:dyDescent="0.2">
      <c r="A1909">
        <v>62</v>
      </c>
      <c r="B1909">
        <v>1.6</v>
      </c>
      <c r="C1909">
        <v>1.022</v>
      </c>
      <c r="D1909">
        <v>0.72056100000000001</v>
      </c>
      <c r="E1909">
        <v>0.82052199999999997</v>
      </c>
      <c r="F1909">
        <v>1.15557</v>
      </c>
      <c r="G1909">
        <v>2.42554E-2</v>
      </c>
      <c r="H1909">
        <v>0.44952700000000001</v>
      </c>
      <c r="I1909">
        <v>0.28586299999999998</v>
      </c>
      <c r="J1909">
        <v>0.23921700000000001</v>
      </c>
      <c r="K1909">
        <v>8.6975100000000003E-3</v>
      </c>
      <c r="L1909">
        <v>4.6284200000000003E-3</v>
      </c>
      <c r="M1909">
        <v>5.5309199999999999E-3</v>
      </c>
      <c r="N1909">
        <v>5.9571499999999999E-2</v>
      </c>
      <c r="O1909">
        <v>6.0702199999999998E-2</v>
      </c>
      <c r="P1909">
        <v>2.6586499999999999E-2</v>
      </c>
      <c r="Q1909" s="1" t="s">
        <v>17</v>
      </c>
    </row>
    <row r="1910" spans="1:17" x14ac:dyDescent="0.2">
      <c r="A1910">
        <v>62</v>
      </c>
      <c r="B1910">
        <v>1.7</v>
      </c>
      <c r="C1910">
        <v>1.0880000000000001</v>
      </c>
      <c r="D1910">
        <v>0.59577400000000003</v>
      </c>
      <c r="E1910">
        <v>0.75765800000000005</v>
      </c>
      <c r="F1910">
        <v>1.2538899999999999</v>
      </c>
      <c r="G1910">
        <v>2.3536899999999999E-2</v>
      </c>
      <c r="H1910">
        <v>0.25707799999999997</v>
      </c>
      <c r="I1910">
        <v>0.13494700000000001</v>
      </c>
      <c r="J1910">
        <v>0.161522</v>
      </c>
      <c r="K1910">
        <v>4.9739900000000002E-3</v>
      </c>
      <c r="L1910">
        <v>3.1251500000000002E-3</v>
      </c>
      <c r="M1910">
        <v>2.6109699999999998E-3</v>
      </c>
      <c r="N1910">
        <v>4.70753E-2</v>
      </c>
      <c r="O1910">
        <v>6.2122200000000002E-2</v>
      </c>
      <c r="P1910">
        <v>2.3404399999999999E-2</v>
      </c>
      <c r="Q1910" s="1" t="s">
        <v>17</v>
      </c>
    </row>
    <row r="1911" spans="1:17" x14ac:dyDescent="0.2">
      <c r="A1911">
        <v>62</v>
      </c>
      <c r="B1911">
        <v>1.8</v>
      </c>
      <c r="C1911">
        <v>1.198</v>
      </c>
      <c r="D1911">
        <v>0.48854799999999998</v>
      </c>
      <c r="E1911">
        <v>0.69739799999999996</v>
      </c>
      <c r="F1911">
        <v>1.35172</v>
      </c>
      <c r="G1911">
        <v>2.2864200000000001E-2</v>
      </c>
      <c r="H1911">
        <v>0.125611</v>
      </c>
      <c r="I1911">
        <v>-6.1250999999999996E-3</v>
      </c>
      <c r="J1911">
        <v>0.100386</v>
      </c>
      <c r="K1911">
        <v>2.43034E-3</v>
      </c>
      <c r="L1911">
        <v>1.9422899999999999E-3</v>
      </c>
      <c r="M1911">
        <v>1.18509E-4</v>
      </c>
      <c r="N1911">
        <v>3.1870200000000001E-2</v>
      </c>
      <c r="O1911">
        <v>5.3693400000000002E-2</v>
      </c>
      <c r="P1911">
        <v>1.7535800000000001E-2</v>
      </c>
      <c r="Q1911" s="1" t="s">
        <v>17</v>
      </c>
    </row>
    <row r="1912" spans="1:17" x14ac:dyDescent="0.2">
      <c r="A1912">
        <v>62</v>
      </c>
      <c r="B1912">
        <v>1.9</v>
      </c>
      <c r="C1912">
        <v>1.3520000000000001</v>
      </c>
      <c r="D1912">
        <v>0.39960600000000002</v>
      </c>
      <c r="E1912">
        <v>0.64130100000000001</v>
      </c>
      <c r="F1912">
        <v>1.4454899999999999</v>
      </c>
      <c r="G1912">
        <v>2.2258799999999999E-2</v>
      </c>
      <c r="H1912">
        <v>4.7590199999999999E-2</v>
      </c>
      <c r="I1912">
        <v>-0.120061</v>
      </c>
      <c r="J1912">
        <v>5.8248300000000003E-2</v>
      </c>
      <c r="K1912">
        <v>9.20783E-4</v>
      </c>
      <c r="L1912">
        <v>1.127E-3</v>
      </c>
      <c r="M1912">
        <v>2.3229700000000002E-3</v>
      </c>
      <c r="N1912">
        <v>1.9718200000000002E-2</v>
      </c>
      <c r="O1912">
        <v>4.2511199999999999E-2</v>
      </c>
      <c r="P1912">
        <v>1.1857100000000001E-2</v>
      </c>
      <c r="Q1912" s="1" t="s">
        <v>17</v>
      </c>
    </row>
    <row r="1913" spans="1:17" x14ac:dyDescent="0.2">
      <c r="A1913">
        <v>62</v>
      </c>
      <c r="B1913">
        <v>2</v>
      </c>
      <c r="C1913">
        <v>1.55</v>
      </c>
      <c r="D1913">
        <v>0.32751400000000003</v>
      </c>
      <c r="E1913">
        <v>0.59017699999999995</v>
      </c>
      <c r="F1913">
        <v>1.53294</v>
      </c>
      <c r="G1913">
        <v>2.1728000000000001E-2</v>
      </c>
      <c r="H1913">
        <v>6.0905899999999999E-3</v>
      </c>
      <c r="I1913">
        <v>-0.20463500000000001</v>
      </c>
      <c r="J1913">
        <v>3.1777600000000003E-2</v>
      </c>
      <c r="K1913">
        <v>1.17842E-4</v>
      </c>
      <c r="L1913">
        <v>6.1483700000000002E-4</v>
      </c>
      <c r="M1913">
        <v>3.9593099999999997E-3</v>
      </c>
      <c r="N1913">
        <v>1.14237E-2</v>
      </c>
      <c r="O1913">
        <v>3.17693E-2</v>
      </c>
      <c r="P1913">
        <v>7.32528E-3</v>
      </c>
      <c r="Q1913" s="1" t="s">
        <v>17</v>
      </c>
    </row>
    <row r="1914" spans="1:17" x14ac:dyDescent="0.2">
      <c r="A1914">
        <v>62</v>
      </c>
      <c r="B1914">
        <v>2.1</v>
      </c>
      <c r="C1914">
        <v>1.792</v>
      </c>
      <c r="D1914">
        <v>0.26984599999999997</v>
      </c>
      <c r="E1914">
        <v>0.54424899999999998</v>
      </c>
      <c r="F1914">
        <v>1.61311</v>
      </c>
      <c r="G1914">
        <v>2.1269E-2</v>
      </c>
      <c r="H1914">
        <v>-1.35123E-2</v>
      </c>
      <c r="I1914">
        <v>-0.26319900000000002</v>
      </c>
      <c r="J1914">
        <v>1.6522100000000001E-2</v>
      </c>
      <c r="K1914">
        <v>2.6143899999999997E-4</v>
      </c>
      <c r="L1914">
        <v>3.1967200000000001E-4</v>
      </c>
      <c r="M1914">
        <v>5.0924200000000003E-3</v>
      </c>
      <c r="N1914">
        <v>6.1858900000000003E-3</v>
      </c>
      <c r="O1914">
        <v>2.2458499999999999E-2</v>
      </c>
      <c r="P1914">
        <v>4.0129700000000003E-3</v>
      </c>
      <c r="Q1914" s="1" t="s">
        <v>17</v>
      </c>
    </row>
    <row r="1915" spans="1:17" x14ac:dyDescent="0.2">
      <c r="A1915">
        <v>62</v>
      </c>
      <c r="B1915">
        <v>2.2000000000000002</v>
      </c>
      <c r="C1915">
        <v>2.0779999999999998</v>
      </c>
      <c r="D1915">
        <v>0.223968</v>
      </c>
      <c r="E1915">
        <v>0.50333300000000003</v>
      </c>
      <c r="F1915">
        <v>1.68584</v>
      </c>
      <c r="G1915">
        <v>2.0874299999999998E-2</v>
      </c>
      <c r="H1915">
        <v>-2.11048E-2</v>
      </c>
      <c r="I1915">
        <v>-0.30012100000000003</v>
      </c>
      <c r="J1915">
        <v>8.66455E-3</v>
      </c>
      <c r="K1915">
        <v>4.0833999999999998E-4</v>
      </c>
      <c r="L1915">
        <v>1.6764300000000001E-4</v>
      </c>
      <c r="M1915">
        <v>5.8068E-3</v>
      </c>
      <c r="N1915">
        <v>3.0290899999999999E-3</v>
      </c>
      <c r="O1915">
        <v>1.4640800000000001E-2</v>
      </c>
      <c r="P1915">
        <v>1.7051099999999999E-3</v>
      </c>
      <c r="Q1915" s="1" t="s">
        <v>17</v>
      </c>
    </row>
    <row r="1916" spans="1:17" x14ac:dyDescent="0.2">
      <c r="A1916">
        <v>62</v>
      </c>
      <c r="B1916">
        <v>2.2999999999999998</v>
      </c>
      <c r="C1916">
        <v>2.4079999999999999</v>
      </c>
      <c r="D1916">
        <v>0.187473</v>
      </c>
      <c r="E1916">
        <v>0.46703600000000001</v>
      </c>
      <c r="F1916">
        <v>1.75139</v>
      </c>
      <c r="G1916">
        <v>2.0535600000000001E-2</v>
      </c>
      <c r="H1916">
        <v>-2.2598500000000001E-2</v>
      </c>
      <c r="I1916">
        <v>-0.319519</v>
      </c>
      <c r="J1916">
        <v>5.4597600000000001E-3</v>
      </c>
      <c r="K1916">
        <v>4.3723900000000002E-4</v>
      </c>
      <c r="L1916">
        <v>1.05636E-4</v>
      </c>
      <c r="M1916">
        <v>6.1821100000000002E-3</v>
      </c>
      <c r="N1916">
        <v>1.2115100000000001E-3</v>
      </c>
      <c r="O1916">
        <v>8.02457E-3</v>
      </c>
      <c r="P1916">
        <v>1.6944E-4</v>
      </c>
      <c r="Q1916" s="1" t="s">
        <v>17</v>
      </c>
    </row>
    <row r="1917" spans="1:17" x14ac:dyDescent="0.2">
      <c r="A1917">
        <v>62</v>
      </c>
      <c r="B1917">
        <v>2.4</v>
      </c>
      <c r="C1917">
        <v>2.782</v>
      </c>
      <c r="D1917">
        <v>0.15832499999999999</v>
      </c>
      <c r="E1917">
        <v>0.43484200000000001</v>
      </c>
      <c r="F1917">
        <v>1.8103199999999999</v>
      </c>
      <c r="G1917">
        <v>2.0244999999999999E-2</v>
      </c>
      <c r="H1917">
        <v>-2.14886E-2</v>
      </c>
      <c r="I1917">
        <v>-0.32363500000000001</v>
      </c>
      <c r="J1917">
        <v>4.7570599999999996E-3</v>
      </c>
      <c r="K1917">
        <v>4.1576500000000001E-4</v>
      </c>
      <c r="L1917">
        <v>9.2040399999999994E-5</v>
      </c>
      <c r="M1917">
        <v>6.26174E-3</v>
      </c>
      <c r="N1917">
        <v>2.2954799999999999E-4</v>
      </c>
      <c r="O1917">
        <v>2.2760800000000002E-3</v>
      </c>
      <c r="P1917">
        <v>8.0685499999999999E-4</v>
      </c>
      <c r="Q1917" s="1" t="s">
        <v>17</v>
      </c>
    </row>
    <row r="1918" spans="1:17" x14ac:dyDescent="0.2">
      <c r="A1918">
        <v>62</v>
      </c>
      <c r="B1918">
        <v>2.5</v>
      </c>
      <c r="C1918">
        <v>3.2</v>
      </c>
      <c r="D1918">
        <v>0.134964</v>
      </c>
      <c r="E1918">
        <v>0.40633900000000001</v>
      </c>
      <c r="F1918">
        <v>1.8627899999999999</v>
      </c>
      <c r="G1918">
        <v>1.9998100000000001E-2</v>
      </c>
      <c r="H1918">
        <v>-1.9375099999999999E-2</v>
      </c>
      <c r="I1918">
        <v>-0.31556899999999999</v>
      </c>
      <c r="J1918">
        <v>5.6037400000000003E-3</v>
      </c>
      <c r="K1918">
        <v>3.7487300000000001E-4</v>
      </c>
      <c r="L1918">
        <v>1.08422E-4</v>
      </c>
      <c r="M1918">
        <v>6.1056900000000004E-3</v>
      </c>
      <c r="N1918">
        <v>2.34637E-4</v>
      </c>
      <c r="O1918">
        <v>2.90427E-3</v>
      </c>
      <c r="P1918">
        <v>1.3655099999999999E-3</v>
      </c>
      <c r="Q1918" s="1" t="s">
        <v>17</v>
      </c>
    </row>
    <row r="1919" spans="1:17" x14ac:dyDescent="0.2">
      <c r="A1919">
        <v>62</v>
      </c>
      <c r="B1919">
        <v>2.6</v>
      </c>
      <c r="C1919">
        <v>3.6619999999999999</v>
      </c>
      <c r="D1919">
        <v>0.116017</v>
      </c>
      <c r="E1919">
        <v>0.380884</v>
      </c>
      <c r="F1919">
        <v>1.90991</v>
      </c>
      <c r="G1919">
        <v>1.9785799999999999E-2</v>
      </c>
      <c r="H1919">
        <v>-1.75698E-2</v>
      </c>
      <c r="I1919">
        <v>-0.29450100000000001</v>
      </c>
      <c r="J1919">
        <v>6.4373800000000004E-3</v>
      </c>
      <c r="K1919">
        <v>3.3994199999999998E-4</v>
      </c>
      <c r="L1919">
        <v>1.2455100000000001E-4</v>
      </c>
      <c r="M1919">
        <v>5.6980399999999997E-3</v>
      </c>
      <c r="N1919">
        <v>3.40274E-4</v>
      </c>
      <c r="O1919">
        <v>8.0366099999999996E-3</v>
      </c>
      <c r="P1919">
        <v>1.5563199999999999E-3</v>
      </c>
      <c r="Q1919" s="1" t="s">
        <v>17</v>
      </c>
    </row>
    <row r="1920" spans="1:17" x14ac:dyDescent="0.2">
      <c r="A1920">
        <v>62</v>
      </c>
      <c r="B1920">
        <v>2.7</v>
      </c>
      <c r="C1920">
        <v>4.1680000000000001</v>
      </c>
      <c r="D1920">
        <v>0.100804</v>
      </c>
      <c r="E1920">
        <v>0.35850900000000002</v>
      </c>
      <c r="F1920">
        <v>1.9502999999999999</v>
      </c>
      <c r="G1920">
        <v>1.96151E-2</v>
      </c>
      <c r="H1920">
        <v>-1.6256799999999998E-2</v>
      </c>
      <c r="I1920">
        <v>-0.26197500000000001</v>
      </c>
      <c r="J1920">
        <v>7.2151200000000002E-3</v>
      </c>
      <c r="K1920">
        <v>3.1453900000000002E-4</v>
      </c>
      <c r="L1920">
        <v>1.3959899999999999E-4</v>
      </c>
      <c r="M1920">
        <v>5.0687299999999996E-3</v>
      </c>
      <c r="N1920">
        <v>2.9177000000000001E-4</v>
      </c>
      <c r="O1920">
        <v>1.2966999999999999E-2</v>
      </c>
      <c r="P1920">
        <v>1.5950000000000001E-3</v>
      </c>
      <c r="Q1920" s="1" t="s">
        <v>17</v>
      </c>
    </row>
    <row r="1921" spans="1:17" x14ac:dyDescent="0.2">
      <c r="A1921">
        <v>62</v>
      </c>
      <c r="B1921">
        <v>2.8</v>
      </c>
      <c r="C1921">
        <v>4.718</v>
      </c>
      <c r="D1921">
        <v>8.8033E-2</v>
      </c>
      <c r="E1921">
        <v>0.33806599999999998</v>
      </c>
      <c r="F1921">
        <v>1.98725</v>
      </c>
      <c r="G1921">
        <v>1.9465199999999998E-2</v>
      </c>
      <c r="H1921">
        <v>-1.57413E-2</v>
      </c>
      <c r="I1921">
        <v>-0.21809899999999999</v>
      </c>
      <c r="J1921">
        <v>7.1353500000000004E-3</v>
      </c>
      <c r="K1921">
        <v>3.0456599999999998E-4</v>
      </c>
      <c r="L1921">
        <v>1.3805600000000001E-4</v>
      </c>
      <c r="M1921">
        <v>4.2198100000000001E-3</v>
      </c>
      <c r="N1921">
        <v>5.8369399999999997E-5</v>
      </c>
      <c r="O1921">
        <v>1.8628700000000002E-2</v>
      </c>
      <c r="P1921">
        <v>1.3095100000000001E-3</v>
      </c>
      <c r="Q1921" s="1" t="s">
        <v>17</v>
      </c>
    </row>
    <row r="1922" spans="1:17" x14ac:dyDescent="0.2">
      <c r="A1922">
        <v>62</v>
      </c>
      <c r="B1922">
        <v>2.9</v>
      </c>
      <c r="C1922">
        <v>5.3120000000000003</v>
      </c>
      <c r="D1922">
        <v>7.8358899999999995E-2</v>
      </c>
      <c r="E1922">
        <v>0.32088100000000003</v>
      </c>
      <c r="F1922">
        <v>2.01485</v>
      </c>
      <c r="G1922">
        <v>1.9369999999999998E-2</v>
      </c>
      <c r="H1922">
        <v>-1.65054E-2</v>
      </c>
      <c r="I1922">
        <v>-0.155138</v>
      </c>
      <c r="J1922">
        <v>5.2885700000000002E-3</v>
      </c>
      <c r="K1922">
        <v>3.1934900000000002E-4</v>
      </c>
      <c r="L1922">
        <v>1.02324E-4</v>
      </c>
      <c r="M1922">
        <v>3.0016399999999999E-3</v>
      </c>
      <c r="N1922">
        <v>1.38455E-4</v>
      </c>
      <c r="O1922">
        <v>2.40585E-2</v>
      </c>
      <c r="P1922">
        <v>1.0814799999999999E-3</v>
      </c>
      <c r="Q1922" s="1" t="s">
        <v>17</v>
      </c>
    </row>
    <row r="1923" spans="1:17" x14ac:dyDescent="0.2">
      <c r="A1923">
        <v>62</v>
      </c>
      <c r="B1923">
        <v>3</v>
      </c>
      <c r="C1923">
        <v>5.95</v>
      </c>
      <c r="D1923">
        <v>6.8684899999999993E-2</v>
      </c>
      <c r="E1923">
        <v>0.30369600000000002</v>
      </c>
      <c r="F1923">
        <v>2.0424500000000001</v>
      </c>
      <c r="G1923">
        <v>1.9278699999999999E-2</v>
      </c>
      <c r="H1923">
        <v>0</v>
      </c>
      <c r="I1923">
        <v>0</v>
      </c>
      <c r="J1923">
        <v>0</v>
      </c>
      <c r="K1923">
        <v>3.3413099999999999E-4</v>
      </c>
      <c r="L1923">
        <v>6.6592200000000003E-5</v>
      </c>
      <c r="M1923">
        <v>1.7834599999999999E-3</v>
      </c>
      <c r="N1923">
        <v>0</v>
      </c>
      <c r="O1923">
        <v>0</v>
      </c>
      <c r="P1923">
        <v>0</v>
      </c>
      <c r="Q1923" s="1" t="s">
        <v>17</v>
      </c>
    </row>
    <row r="1924" spans="1:17" x14ac:dyDescent="0.2">
      <c r="A1924">
        <v>63</v>
      </c>
      <c r="B1924">
        <v>0</v>
      </c>
      <c r="C1924">
        <v>5.95</v>
      </c>
      <c r="D1924">
        <v>1</v>
      </c>
      <c r="E1924">
        <v>1</v>
      </c>
      <c r="F1924">
        <v>0.22620699999999999</v>
      </c>
      <c r="G1924">
        <v>4.0776199999999999E-2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3.7647900000000001E-3</v>
      </c>
      <c r="N1924">
        <v>0</v>
      </c>
      <c r="O1924">
        <v>0</v>
      </c>
      <c r="P1924">
        <v>0</v>
      </c>
      <c r="Q1924" s="1" t="s">
        <v>17</v>
      </c>
    </row>
    <row r="1925" spans="1:17" x14ac:dyDescent="0.2">
      <c r="A1925">
        <v>63</v>
      </c>
      <c r="B1925">
        <v>0.1</v>
      </c>
      <c r="C1925">
        <v>5.3120000000000003</v>
      </c>
      <c r="D1925">
        <v>1.01488</v>
      </c>
      <c r="E1925">
        <v>1.0061599999999999</v>
      </c>
      <c r="F1925">
        <v>0.25414399999999998</v>
      </c>
      <c r="G1925">
        <v>3.9770300000000001E-2</v>
      </c>
      <c r="H1925">
        <v>-5.8815699999999999E-2</v>
      </c>
      <c r="I1925">
        <v>-0.306869</v>
      </c>
      <c r="J1925">
        <v>-2.4512699999999998E-2</v>
      </c>
      <c r="K1925">
        <v>1.13926E-3</v>
      </c>
      <c r="L1925">
        <v>4.7480999999999999E-4</v>
      </c>
      <c r="M1925">
        <v>5.9440400000000003E-3</v>
      </c>
      <c r="N1925">
        <v>1.57284E-2</v>
      </c>
      <c r="O1925">
        <v>9.7795499999999997E-3</v>
      </c>
      <c r="P1925">
        <v>6.2626299999999999E-3</v>
      </c>
      <c r="Q1925" s="1" t="s">
        <v>17</v>
      </c>
    </row>
    <row r="1926" spans="1:17" x14ac:dyDescent="0.2">
      <c r="A1926">
        <v>63</v>
      </c>
      <c r="B1926">
        <v>0.2</v>
      </c>
      <c r="C1926">
        <v>4.718</v>
      </c>
      <c r="D1926">
        <v>1.04637</v>
      </c>
      <c r="E1926">
        <v>1.0193399999999999</v>
      </c>
      <c r="F1926">
        <v>0.28208100000000003</v>
      </c>
      <c r="G1926">
        <v>3.8708600000000003E-2</v>
      </c>
      <c r="H1926">
        <v>-4.0429300000000001E-2</v>
      </c>
      <c r="I1926">
        <v>-0.419375</v>
      </c>
      <c r="J1926">
        <v>-1.6257299999999999E-2</v>
      </c>
      <c r="K1926">
        <v>7.8311400000000001E-4</v>
      </c>
      <c r="L1926">
        <v>3.1490400000000002E-4</v>
      </c>
      <c r="M1926">
        <v>8.12329E-3</v>
      </c>
      <c r="N1926">
        <v>2.0028099999999998E-3</v>
      </c>
      <c r="O1926">
        <v>4.7031099999999999E-3</v>
      </c>
      <c r="P1926">
        <v>9.2789000000000001E-4</v>
      </c>
      <c r="Q1926" s="1" t="s">
        <v>17</v>
      </c>
    </row>
    <row r="1927" spans="1:17" x14ac:dyDescent="0.2">
      <c r="A1927">
        <v>63</v>
      </c>
      <c r="B1927">
        <v>0.3</v>
      </c>
      <c r="C1927">
        <v>4.1680000000000001</v>
      </c>
      <c r="D1927">
        <v>1.08362</v>
      </c>
      <c r="E1927">
        <v>1.0333600000000001</v>
      </c>
      <c r="F1927">
        <v>0.31153500000000001</v>
      </c>
      <c r="G1927">
        <v>3.7648399999999999E-2</v>
      </c>
      <c r="H1927">
        <v>2.2587800000000002E-2</v>
      </c>
      <c r="I1927">
        <v>-0.40584500000000001</v>
      </c>
      <c r="J1927">
        <v>1.3309700000000001E-2</v>
      </c>
      <c r="K1927">
        <v>4.3752500000000002E-4</v>
      </c>
      <c r="L1927">
        <v>2.5780900000000001E-4</v>
      </c>
      <c r="M1927">
        <v>7.8612100000000004E-3</v>
      </c>
      <c r="N1927">
        <v>2.76425E-2</v>
      </c>
      <c r="O1927">
        <v>2.3323900000000002E-2</v>
      </c>
      <c r="P1927">
        <v>1.1050900000000001E-2</v>
      </c>
      <c r="Q1927" s="1" t="s">
        <v>17</v>
      </c>
    </row>
    <row r="1928" spans="1:17" x14ac:dyDescent="0.2">
      <c r="A1928">
        <v>63</v>
      </c>
      <c r="B1928">
        <v>0.4</v>
      </c>
      <c r="C1928">
        <v>3.6619999999999999</v>
      </c>
      <c r="D1928">
        <v>1.1159300000000001</v>
      </c>
      <c r="E1928">
        <v>1.04301</v>
      </c>
      <c r="F1928">
        <v>0.33871099999999998</v>
      </c>
      <c r="G1928">
        <v>3.6764900000000003E-2</v>
      </c>
      <c r="H1928">
        <v>0.167572</v>
      </c>
      <c r="I1928">
        <v>-0.30854999999999999</v>
      </c>
      <c r="J1928">
        <v>7.5004699999999994E-2</v>
      </c>
      <c r="K1928">
        <v>3.2458600000000002E-3</v>
      </c>
      <c r="L1928">
        <v>1.4528399999999999E-3</v>
      </c>
      <c r="M1928">
        <v>5.9766100000000003E-3</v>
      </c>
      <c r="N1928">
        <v>3.7557699999999999E-2</v>
      </c>
      <c r="O1928">
        <v>3.2784500000000001E-2</v>
      </c>
      <c r="P1928">
        <v>1.4847900000000001E-2</v>
      </c>
      <c r="Q1928" s="1" t="s">
        <v>17</v>
      </c>
    </row>
    <row r="1929" spans="1:17" x14ac:dyDescent="0.2">
      <c r="A1929">
        <v>63</v>
      </c>
      <c r="B1929">
        <v>0.5</v>
      </c>
      <c r="C1929">
        <v>3.2</v>
      </c>
      <c r="D1929">
        <v>1.1404300000000001</v>
      </c>
      <c r="E1929">
        <v>1.0475300000000001</v>
      </c>
      <c r="F1929">
        <v>0.356879</v>
      </c>
      <c r="G1929">
        <v>3.6222200000000003E-2</v>
      </c>
      <c r="H1929">
        <v>0.30945499999999998</v>
      </c>
      <c r="I1929">
        <v>-0.20061100000000001</v>
      </c>
      <c r="J1929">
        <v>0.13268099999999999</v>
      </c>
      <c r="K1929">
        <v>5.9941400000000002E-3</v>
      </c>
      <c r="L1929">
        <v>2.5700200000000001E-3</v>
      </c>
      <c r="M1929">
        <v>3.8858400000000002E-3</v>
      </c>
      <c r="N1929">
        <v>2.1275700000000002E-2</v>
      </c>
      <c r="O1929">
        <v>1.7669600000000001E-2</v>
      </c>
      <c r="P1929">
        <v>8.7233299999999996E-3</v>
      </c>
      <c r="Q1929" s="1" t="s">
        <v>17</v>
      </c>
    </row>
    <row r="1930" spans="1:17" x14ac:dyDescent="0.2">
      <c r="A1930">
        <v>63</v>
      </c>
      <c r="B1930">
        <v>0.6</v>
      </c>
      <c r="C1930">
        <v>2.782</v>
      </c>
      <c r="D1930">
        <v>1.1563600000000001</v>
      </c>
      <c r="E1930">
        <v>1.0475000000000001</v>
      </c>
      <c r="F1930">
        <v>0.37204100000000001</v>
      </c>
      <c r="G1930">
        <v>3.5829100000000003E-2</v>
      </c>
      <c r="H1930">
        <v>0.33518900000000001</v>
      </c>
      <c r="I1930">
        <v>-0.170935</v>
      </c>
      <c r="J1930">
        <v>0.14462800000000001</v>
      </c>
      <c r="K1930">
        <v>6.4926100000000002E-3</v>
      </c>
      <c r="L1930">
        <v>2.8014400000000001E-3</v>
      </c>
      <c r="M1930">
        <v>3.3110100000000001E-3</v>
      </c>
      <c r="N1930">
        <v>1.1429E-2</v>
      </c>
      <c r="O1930">
        <v>1.38551E-2</v>
      </c>
      <c r="P1930">
        <v>3.3706000000000001E-3</v>
      </c>
      <c r="Q1930" s="1" t="s">
        <v>17</v>
      </c>
    </row>
    <row r="1931" spans="1:17" x14ac:dyDescent="0.2">
      <c r="A1931">
        <v>63</v>
      </c>
      <c r="B1931">
        <v>0.7</v>
      </c>
      <c r="C1931">
        <v>2.4079999999999999</v>
      </c>
      <c r="D1931">
        <v>1.17178</v>
      </c>
      <c r="E1931">
        <v>1.04667</v>
      </c>
      <c r="F1931">
        <v>0.39447599999999999</v>
      </c>
      <c r="G1931">
        <v>3.5272299999999999E-2</v>
      </c>
      <c r="H1931">
        <v>0.21944</v>
      </c>
      <c r="I1931">
        <v>-0.26217400000000002</v>
      </c>
      <c r="J1931">
        <v>0.10426199999999999</v>
      </c>
      <c r="K1931">
        <v>4.2505499999999996E-3</v>
      </c>
      <c r="L1931">
        <v>2.0195600000000001E-3</v>
      </c>
      <c r="M1931">
        <v>5.0783E-3</v>
      </c>
      <c r="N1931">
        <v>3.7396800000000001E-2</v>
      </c>
      <c r="O1931">
        <v>4.1802199999999998E-2</v>
      </c>
      <c r="P1931">
        <v>1.27081E-2</v>
      </c>
      <c r="Q1931" s="1" t="s">
        <v>17</v>
      </c>
    </row>
    <row r="1932" spans="1:17" x14ac:dyDescent="0.2">
      <c r="A1932">
        <v>63</v>
      </c>
      <c r="B1932">
        <v>0.8</v>
      </c>
      <c r="C1932">
        <v>2.0779999999999998</v>
      </c>
      <c r="D1932">
        <v>1.1943600000000001</v>
      </c>
      <c r="E1932">
        <v>1.04816</v>
      </c>
      <c r="F1932">
        <v>0.43440000000000001</v>
      </c>
      <c r="G1932">
        <v>3.4288899999999997E-2</v>
      </c>
      <c r="H1932">
        <v>1.4638200000000001E-2</v>
      </c>
      <c r="I1932">
        <v>-0.42870999999999998</v>
      </c>
      <c r="J1932">
        <v>3.37837E-2</v>
      </c>
      <c r="K1932">
        <v>2.8354200000000002E-4</v>
      </c>
      <c r="L1932">
        <v>6.5439000000000003E-4</v>
      </c>
      <c r="M1932">
        <v>8.3041E-3</v>
      </c>
      <c r="N1932">
        <v>4.0883200000000001E-2</v>
      </c>
      <c r="O1932">
        <v>5.13459E-2</v>
      </c>
      <c r="P1932">
        <v>1.3517100000000001E-2</v>
      </c>
      <c r="Q1932" s="1" t="s">
        <v>17</v>
      </c>
    </row>
    <row r="1933" spans="1:17" x14ac:dyDescent="0.2">
      <c r="A1933">
        <v>63</v>
      </c>
      <c r="B1933">
        <v>0.9</v>
      </c>
      <c r="C1933">
        <v>1.792</v>
      </c>
      <c r="D1933">
        <v>1.2234799999999999</v>
      </c>
      <c r="E1933">
        <v>1.0518400000000001</v>
      </c>
      <c r="F1933">
        <v>0.49821500000000002</v>
      </c>
      <c r="G1933">
        <v>3.2812500000000001E-2</v>
      </c>
      <c r="H1933">
        <v>-0.17228399999999999</v>
      </c>
      <c r="I1933">
        <v>-0.58754499999999998</v>
      </c>
      <c r="J1933">
        <v>-2.7042199999999999E-2</v>
      </c>
      <c r="K1933">
        <v>3.3371400000000002E-3</v>
      </c>
      <c r="L1933">
        <v>5.2380799999999996E-4</v>
      </c>
      <c r="M1933">
        <v>1.1380700000000001E-2</v>
      </c>
      <c r="N1933">
        <v>1.3795200000000001E-2</v>
      </c>
      <c r="O1933">
        <v>3.41348E-2</v>
      </c>
      <c r="P1933">
        <v>3.5198999999999999E-3</v>
      </c>
      <c r="Q1933" s="1" t="s">
        <v>17</v>
      </c>
    </row>
    <row r="1934" spans="1:17" x14ac:dyDescent="0.2">
      <c r="A1934">
        <v>63</v>
      </c>
      <c r="B1934">
        <v>1</v>
      </c>
      <c r="C1934">
        <v>1.55</v>
      </c>
      <c r="D1934">
        <v>1.2501899999999999</v>
      </c>
      <c r="E1934">
        <v>1.0546800000000001</v>
      </c>
      <c r="F1934">
        <v>0.584152</v>
      </c>
      <c r="G1934">
        <v>3.1034099999999998E-2</v>
      </c>
      <c r="H1934">
        <v>-0.21612500000000001</v>
      </c>
      <c r="I1934">
        <v>-0.64224300000000001</v>
      </c>
      <c r="J1934">
        <v>-3.6544199999999999E-2</v>
      </c>
      <c r="K1934">
        <v>4.1863300000000003E-3</v>
      </c>
      <c r="L1934">
        <v>7.0786000000000004E-4</v>
      </c>
      <c r="M1934">
        <v>1.24402E-2</v>
      </c>
      <c r="N1934">
        <v>4.6034699999999998E-2</v>
      </c>
      <c r="O1934">
        <v>1.1906399999999999E-2</v>
      </c>
      <c r="P1934">
        <v>1.6960800000000002E-2</v>
      </c>
      <c r="Q1934" s="1" t="s">
        <v>17</v>
      </c>
    </row>
    <row r="1935" spans="1:17" x14ac:dyDescent="0.2">
      <c r="A1935">
        <v>63</v>
      </c>
      <c r="B1935">
        <v>1.1000000000000001</v>
      </c>
      <c r="C1935">
        <v>1.3520000000000001</v>
      </c>
      <c r="D1935">
        <v>1.25631</v>
      </c>
      <c r="E1935">
        <v>1.0507299999999999</v>
      </c>
      <c r="F1935">
        <v>0.68438600000000005</v>
      </c>
      <c r="G1935">
        <v>2.9249399999999998E-2</v>
      </c>
      <c r="H1935">
        <v>-2.79452E-2</v>
      </c>
      <c r="I1935">
        <v>-0.51535399999999998</v>
      </c>
      <c r="J1935">
        <v>3.1872499999999998E-2</v>
      </c>
      <c r="K1935">
        <v>5.4129799999999995E-4</v>
      </c>
      <c r="L1935">
        <v>6.1737000000000001E-4</v>
      </c>
      <c r="M1935">
        <v>9.9824000000000006E-3</v>
      </c>
      <c r="N1935">
        <v>0.115374</v>
      </c>
      <c r="O1935">
        <v>7.2069800000000003E-2</v>
      </c>
      <c r="P1935">
        <v>3.9995000000000003E-2</v>
      </c>
      <c r="Q1935" s="1" t="s">
        <v>17</v>
      </c>
    </row>
    <row r="1936" spans="1:17" x14ac:dyDescent="0.2">
      <c r="A1936">
        <v>63</v>
      </c>
      <c r="B1936">
        <v>1.2</v>
      </c>
      <c r="C1936">
        <v>1.198</v>
      </c>
      <c r="D1936">
        <v>1.22211</v>
      </c>
      <c r="E1936">
        <v>1.0335099999999999</v>
      </c>
      <c r="F1936">
        <v>0.78766199999999997</v>
      </c>
      <c r="G1936">
        <v>2.7711900000000001E-2</v>
      </c>
      <c r="H1936">
        <v>0.34477799999999997</v>
      </c>
      <c r="I1936">
        <v>-0.21446799999999999</v>
      </c>
      <c r="J1936">
        <v>0.162911</v>
      </c>
      <c r="K1936">
        <v>6.6783299999999997E-3</v>
      </c>
      <c r="L1936">
        <v>3.1555899999999998E-3</v>
      </c>
      <c r="M1936">
        <v>4.15424E-3</v>
      </c>
      <c r="N1936">
        <v>0.14105599999999999</v>
      </c>
      <c r="O1936">
        <v>0.108847</v>
      </c>
      <c r="P1936">
        <v>4.91365E-2</v>
      </c>
      <c r="Q1936" s="1" t="s">
        <v>17</v>
      </c>
    </row>
    <row r="1937" spans="1:17" x14ac:dyDescent="0.2">
      <c r="A1937">
        <v>63</v>
      </c>
      <c r="B1937">
        <v>1.3</v>
      </c>
      <c r="C1937">
        <v>1.0880000000000001</v>
      </c>
      <c r="D1937">
        <v>1.1386099999999999</v>
      </c>
      <c r="E1937">
        <v>0.99940300000000004</v>
      </c>
      <c r="F1937">
        <v>0.88575099999999996</v>
      </c>
      <c r="G1937">
        <v>2.6518799999999999E-2</v>
      </c>
      <c r="H1937">
        <v>0.69273499999999999</v>
      </c>
      <c r="I1937">
        <v>0.13437399999999999</v>
      </c>
      <c r="J1937">
        <v>0.292242</v>
      </c>
      <c r="K1937">
        <v>1.3418299999999999E-2</v>
      </c>
      <c r="L1937">
        <v>5.6607200000000002E-3</v>
      </c>
      <c r="M1937">
        <v>2.6028100000000001E-3</v>
      </c>
      <c r="N1937">
        <v>9.3768699999999996E-2</v>
      </c>
      <c r="O1937">
        <v>9.1328500000000007E-2</v>
      </c>
      <c r="P1937">
        <v>3.4363600000000001E-2</v>
      </c>
      <c r="Q1937" s="1" t="s">
        <v>17</v>
      </c>
    </row>
    <row r="1938" spans="1:17" x14ac:dyDescent="0.2">
      <c r="A1938">
        <v>63</v>
      </c>
      <c r="B1938">
        <v>1.4</v>
      </c>
      <c r="C1938">
        <v>1.022</v>
      </c>
      <c r="D1938">
        <v>1.01505</v>
      </c>
      <c r="E1938">
        <v>0.94983200000000001</v>
      </c>
      <c r="F1938">
        <v>0.97795900000000002</v>
      </c>
      <c r="G1938">
        <v>2.5607499999999998E-2</v>
      </c>
      <c r="H1938">
        <v>0.81954499999999997</v>
      </c>
      <c r="I1938">
        <v>0.36990099999999998</v>
      </c>
      <c r="J1938">
        <v>0.35377799999999998</v>
      </c>
      <c r="K1938">
        <v>1.5874599999999999E-2</v>
      </c>
      <c r="L1938">
        <v>6.8526699999999999E-3</v>
      </c>
      <c r="M1938">
        <v>7.1649799999999996E-3</v>
      </c>
      <c r="N1938">
        <v>1.33379E-2</v>
      </c>
      <c r="O1938">
        <v>3.3407899999999997E-2</v>
      </c>
      <c r="P1938">
        <v>6.2058699999999996E-3</v>
      </c>
      <c r="Q1938" s="1" t="s">
        <v>17</v>
      </c>
    </row>
    <row r="1939" spans="1:17" x14ac:dyDescent="0.2">
      <c r="A1939">
        <v>63</v>
      </c>
      <c r="B1939">
        <v>1.5</v>
      </c>
      <c r="C1939">
        <v>1</v>
      </c>
      <c r="D1939">
        <v>0.87232299999999996</v>
      </c>
      <c r="E1939">
        <v>0.88998900000000003</v>
      </c>
      <c r="F1939">
        <v>1.06887</v>
      </c>
      <c r="G1939">
        <v>2.48477E-2</v>
      </c>
      <c r="H1939">
        <v>0.71609900000000004</v>
      </c>
      <c r="I1939">
        <v>0.42449700000000001</v>
      </c>
      <c r="J1939">
        <v>0.33366099999999999</v>
      </c>
      <c r="K1939">
        <v>1.3870800000000001E-2</v>
      </c>
      <c r="L1939">
        <v>6.463E-3</v>
      </c>
      <c r="M1939">
        <v>8.2224900000000007E-3</v>
      </c>
      <c r="N1939">
        <v>4.2316800000000002E-2</v>
      </c>
      <c r="O1939">
        <v>2.3598999999999998E-2</v>
      </c>
      <c r="P1939">
        <v>1.6434399999999998E-2</v>
      </c>
      <c r="Q1939" s="1" t="s">
        <v>17</v>
      </c>
    </row>
    <row r="1940" spans="1:17" x14ac:dyDescent="0.2">
      <c r="A1940">
        <v>63</v>
      </c>
      <c r="B1940">
        <v>1.6</v>
      </c>
      <c r="C1940">
        <v>1.022</v>
      </c>
      <c r="D1940">
        <v>0.73039100000000001</v>
      </c>
      <c r="E1940">
        <v>0.82565200000000005</v>
      </c>
      <c r="F1940">
        <v>1.16218</v>
      </c>
      <c r="G1940">
        <v>2.4144800000000001E-2</v>
      </c>
      <c r="H1940">
        <v>0.50747699999999996</v>
      </c>
      <c r="I1940">
        <v>0.34122400000000003</v>
      </c>
      <c r="J1940">
        <v>0.26484200000000002</v>
      </c>
      <c r="K1940">
        <v>9.8298299999999995E-3</v>
      </c>
      <c r="L1940">
        <v>5.1299800000000001E-3</v>
      </c>
      <c r="M1940">
        <v>6.6095099999999999E-3</v>
      </c>
      <c r="N1940">
        <v>5.7950799999999997E-2</v>
      </c>
      <c r="O1940">
        <v>5.5361599999999997E-2</v>
      </c>
      <c r="P1940">
        <v>2.5624500000000001E-2</v>
      </c>
      <c r="Q1940" s="1" t="s">
        <v>17</v>
      </c>
    </row>
    <row r="1941" spans="1:17" x14ac:dyDescent="0.2">
      <c r="A1941">
        <v>63</v>
      </c>
      <c r="B1941">
        <v>1.7</v>
      </c>
      <c r="C1941">
        <v>1.0880000000000001</v>
      </c>
      <c r="D1941">
        <v>0.60172099999999995</v>
      </c>
      <c r="E1941">
        <v>0.76126499999999997</v>
      </c>
      <c r="F1941">
        <v>1.25773</v>
      </c>
      <c r="G1941">
        <v>2.3471599999999999E-2</v>
      </c>
      <c r="H1941">
        <v>0.30701400000000001</v>
      </c>
      <c r="I1941">
        <v>0.198077</v>
      </c>
      <c r="J1941">
        <v>0.186255</v>
      </c>
      <c r="K1941">
        <v>5.94686E-3</v>
      </c>
      <c r="L1941">
        <v>3.6077499999999998E-3</v>
      </c>
      <c r="M1941">
        <v>3.8367399999999999E-3</v>
      </c>
      <c r="N1941">
        <v>4.9935599999999997E-2</v>
      </c>
      <c r="O1941">
        <v>6.3129900000000003E-2</v>
      </c>
      <c r="P1941">
        <v>2.4732799999999999E-2</v>
      </c>
      <c r="Q1941" s="1" t="s">
        <v>17</v>
      </c>
    </row>
    <row r="1942" spans="1:17" x14ac:dyDescent="0.2">
      <c r="A1942">
        <v>63</v>
      </c>
      <c r="B1942">
        <v>1.8</v>
      </c>
      <c r="C1942">
        <v>1.198</v>
      </c>
      <c r="D1942">
        <v>0.49166799999999999</v>
      </c>
      <c r="E1942">
        <v>0.69972100000000004</v>
      </c>
      <c r="F1942">
        <v>1.3527100000000001</v>
      </c>
      <c r="G1942">
        <v>2.28393E-2</v>
      </c>
      <c r="H1942">
        <v>0.16107399999999999</v>
      </c>
      <c r="I1942">
        <v>5.1344500000000001E-2</v>
      </c>
      <c r="J1942">
        <v>0.11994299999999999</v>
      </c>
      <c r="K1942">
        <v>3.1199999999999999E-3</v>
      </c>
      <c r="L1942">
        <v>2.32328E-3</v>
      </c>
      <c r="M1942">
        <v>9.9454199999999995E-4</v>
      </c>
      <c r="N1942">
        <v>3.5463000000000001E-2</v>
      </c>
      <c r="O1942">
        <v>5.7469600000000003E-2</v>
      </c>
      <c r="P1942">
        <v>1.9556299999999999E-2</v>
      </c>
      <c r="Q1942" s="1" t="s">
        <v>17</v>
      </c>
    </row>
    <row r="1943" spans="1:17" x14ac:dyDescent="0.2">
      <c r="A1943">
        <v>63</v>
      </c>
      <c r="B1943">
        <v>1.9</v>
      </c>
      <c r="C1943">
        <v>1.3520000000000001</v>
      </c>
      <c r="D1943">
        <v>0.40096799999999999</v>
      </c>
      <c r="E1943">
        <v>0.64269600000000005</v>
      </c>
      <c r="F1943">
        <v>1.44407</v>
      </c>
      <c r="G1943">
        <v>2.2264300000000001E-2</v>
      </c>
      <c r="H1943">
        <v>7.0280300000000004E-2</v>
      </c>
      <c r="I1943">
        <v>-7.3145500000000002E-2</v>
      </c>
      <c r="J1943">
        <v>7.2036000000000003E-2</v>
      </c>
      <c r="K1943">
        <v>1.36133E-3</v>
      </c>
      <c r="L1943">
        <v>1.3953399999999999E-3</v>
      </c>
      <c r="M1943">
        <v>1.41683E-3</v>
      </c>
      <c r="N1943">
        <v>2.2690100000000001E-2</v>
      </c>
      <c r="O1943">
        <v>4.6915999999999999E-2</v>
      </c>
      <c r="P1943">
        <v>1.37877E-2</v>
      </c>
      <c r="Q1943" s="1" t="s">
        <v>17</v>
      </c>
    </row>
    <row r="1944" spans="1:17" x14ac:dyDescent="0.2">
      <c r="A1944">
        <v>63</v>
      </c>
      <c r="B1944">
        <v>2</v>
      </c>
      <c r="C1944">
        <v>1.55</v>
      </c>
      <c r="D1944">
        <v>0.32789499999999999</v>
      </c>
      <c r="E1944">
        <v>0.59096599999999999</v>
      </c>
      <c r="F1944">
        <v>1.5296799999999999</v>
      </c>
      <c r="G1944">
        <v>2.1754099999999998E-2</v>
      </c>
      <c r="H1944">
        <v>1.9660500000000001E-2</v>
      </c>
      <c r="I1944">
        <v>-0.16875399999999999</v>
      </c>
      <c r="J1944">
        <v>4.0692199999999998E-2</v>
      </c>
      <c r="K1944">
        <v>3.8082300000000002E-4</v>
      </c>
      <c r="L1944">
        <v>7.8820699999999997E-4</v>
      </c>
      <c r="M1944">
        <v>3.2687599999999999E-3</v>
      </c>
      <c r="N1944">
        <v>1.3569899999999999E-2</v>
      </c>
      <c r="O1944">
        <v>3.5881200000000002E-2</v>
      </c>
      <c r="P1944">
        <v>8.9146399999999997E-3</v>
      </c>
      <c r="Q1944" s="1" t="s">
        <v>17</v>
      </c>
    </row>
    <row r="1945" spans="1:17" x14ac:dyDescent="0.2">
      <c r="A1945">
        <v>63</v>
      </c>
      <c r="B1945">
        <v>2.1</v>
      </c>
      <c r="C1945">
        <v>1.792</v>
      </c>
      <c r="D1945">
        <v>0.26973200000000003</v>
      </c>
      <c r="E1945">
        <v>0.54466999999999999</v>
      </c>
      <c r="F1945">
        <v>1.6085100000000001</v>
      </c>
      <c r="G1945">
        <v>2.1308000000000001E-2</v>
      </c>
      <c r="H1945">
        <v>-5.8557000000000001E-3</v>
      </c>
      <c r="I1945">
        <v>-0.23718700000000001</v>
      </c>
      <c r="J1945">
        <v>2.17655E-2</v>
      </c>
      <c r="K1945">
        <v>1.1342500000000001E-4</v>
      </c>
      <c r="L1945">
        <v>4.2159800000000002E-4</v>
      </c>
      <c r="M1945">
        <v>4.5942999999999999E-3</v>
      </c>
      <c r="N1945">
        <v>7.6566400000000001E-3</v>
      </c>
      <c r="O1945">
        <v>2.6012500000000001E-2</v>
      </c>
      <c r="P1945">
        <v>5.2434400000000003E-3</v>
      </c>
      <c r="Q1945" s="1" t="s">
        <v>17</v>
      </c>
    </row>
    <row r="1946" spans="1:17" x14ac:dyDescent="0.2">
      <c r="A1946">
        <v>63</v>
      </c>
      <c r="B1946">
        <v>2.2000000000000002</v>
      </c>
      <c r="C1946">
        <v>2.0779999999999998</v>
      </c>
      <c r="D1946">
        <v>0.223637</v>
      </c>
      <c r="E1946">
        <v>0.503552</v>
      </c>
      <c r="F1946">
        <v>1.6803600000000001</v>
      </c>
      <c r="G1946">
        <v>2.09207E-2</v>
      </c>
      <c r="H1946">
        <v>-1.70879E-2</v>
      </c>
      <c r="I1946">
        <v>-0.28247100000000003</v>
      </c>
      <c r="J1946">
        <v>1.12964E-2</v>
      </c>
      <c r="K1946">
        <v>3.30992E-4</v>
      </c>
      <c r="L1946">
        <v>2.1881099999999999E-4</v>
      </c>
      <c r="M1946">
        <v>5.47147E-3</v>
      </c>
      <c r="N1946">
        <v>4.01696E-3</v>
      </c>
      <c r="O1946">
        <v>1.7649999999999999E-2</v>
      </c>
      <c r="P1946">
        <v>2.6318700000000001E-3</v>
      </c>
      <c r="Q1946" s="1" t="s">
        <v>17</v>
      </c>
    </row>
    <row r="1947" spans="1:17" x14ac:dyDescent="0.2">
      <c r="A1947">
        <v>63</v>
      </c>
      <c r="B1947">
        <v>2.2999999999999998</v>
      </c>
      <c r="C1947">
        <v>2.4079999999999999</v>
      </c>
      <c r="D1947">
        <v>0.18707099999999999</v>
      </c>
      <c r="E1947">
        <v>0.46715800000000002</v>
      </c>
      <c r="F1947">
        <v>1.7454099999999999</v>
      </c>
      <c r="G1947">
        <v>2.05855E-2</v>
      </c>
      <c r="H1947">
        <v>-2.0731200000000002E-2</v>
      </c>
      <c r="I1947">
        <v>-0.308921</v>
      </c>
      <c r="J1947">
        <v>6.3157200000000004E-3</v>
      </c>
      <c r="K1947">
        <v>4.01562E-4</v>
      </c>
      <c r="L1947">
        <v>1.22335E-4</v>
      </c>
      <c r="M1947">
        <v>5.9838000000000001E-3</v>
      </c>
      <c r="N1947">
        <v>1.8673299999999999E-3</v>
      </c>
      <c r="O1947">
        <v>1.0597799999999999E-2</v>
      </c>
      <c r="P1947">
        <v>8.5596000000000001E-4</v>
      </c>
      <c r="Q1947" s="1" t="s">
        <v>17</v>
      </c>
    </row>
    <row r="1948" spans="1:17" x14ac:dyDescent="0.2">
      <c r="A1948">
        <v>63</v>
      </c>
      <c r="B1948">
        <v>2.4</v>
      </c>
      <c r="C1948">
        <v>2.782</v>
      </c>
      <c r="D1948">
        <v>0.15792200000000001</v>
      </c>
      <c r="E1948">
        <v>0.43492900000000001</v>
      </c>
      <c r="F1948">
        <v>1.8041400000000001</v>
      </c>
      <c r="G1948">
        <v>2.0295199999999999E-2</v>
      </c>
      <c r="H1948">
        <v>-2.08303E-2</v>
      </c>
      <c r="I1948">
        <v>-0.31909799999999999</v>
      </c>
      <c r="J1948">
        <v>4.45203E-3</v>
      </c>
      <c r="K1948">
        <v>4.0348199999999998E-4</v>
      </c>
      <c r="L1948">
        <v>8.6235699999999998E-5</v>
      </c>
      <c r="M1948">
        <v>6.1809300000000003E-3</v>
      </c>
      <c r="N1948">
        <v>6.5831099999999997E-4</v>
      </c>
      <c r="O1948">
        <v>4.5365700000000002E-3</v>
      </c>
      <c r="P1948">
        <v>3.05032E-4</v>
      </c>
      <c r="Q1948" s="1" t="s">
        <v>17</v>
      </c>
    </row>
    <row r="1949" spans="1:17" x14ac:dyDescent="0.2">
      <c r="A1949">
        <v>63</v>
      </c>
      <c r="B1949">
        <v>2.5</v>
      </c>
      <c r="C1949">
        <v>3.2</v>
      </c>
      <c r="D1949">
        <v>0.13458899999999999</v>
      </c>
      <c r="E1949">
        <v>0.40642800000000001</v>
      </c>
      <c r="F1949">
        <v>1.85667</v>
      </c>
      <c r="G1949">
        <v>2.0046600000000001E-2</v>
      </c>
      <c r="H1949">
        <v>-1.9341799999999999E-2</v>
      </c>
      <c r="I1949">
        <v>-0.31639400000000001</v>
      </c>
      <c r="J1949">
        <v>4.5892199999999998E-3</v>
      </c>
      <c r="K1949">
        <v>3.7465099999999999E-4</v>
      </c>
      <c r="L1949">
        <v>8.8893099999999998E-5</v>
      </c>
      <c r="M1949">
        <v>6.12854E-3</v>
      </c>
      <c r="N1949">
        <v>3.3266000000000003E-5</v>
      </c>
      <c r="O1949">
        <v>8.2411699999999997E-4</v>
      </c>
      <c r="P1949">
        <v>1.0145200000000001E-3</v>
      </c>
      <c r="Q1949" s="1" t="s">
        <v>17</v>
      </c>
    </row>
    <row r="1950" spans="1:17" x14ac:dyDescent="0.2">
      <c r="A1950">
        <v>63</v>
      </c>
      <c r="B1950">
        <v>2.6</v>
      </c>
      <c r="C1950">
        <v>3.6619999999999999</v>
      </c>
      <c r="D1950">
        <v>0.115673</v>
      </c>
      <c r="E1950">
        <v>0.38098300000000002</v>
      </c>
      <c r="F1950">
        <v>1.9040900000000001</v>
      </c>
      <c r="G1950">
        <v>1.9830799999999999E-2</v>
      </c>
      <c r="H1950">
        <v>-1.7756899999999999E-2</v>
      </c>
      <c r="I1950">
        <v>-0.30052200000000001</v>
      </c>
      <c r="J1950">
        <v>5.1145799999999996E-3</v>
      </c>
      <c r="K1950">
        <v>3.4394999999999998E-4</v>
      </c>
      <c r="L1950">
        <v>9.9069300000000004E-5</v>
      </c>
      <c r="M1950">
        <v>5.82111E-3</v>
      </c>
      <c r="N1950">
        <v>1.8712399999999999E-4</v>
      </c>
      <c r="O1950">
        <v>6.0214800000000001E-3</v>
      </c>
      <c r="P1950">
        <v>1.3228000000000001E-3</v>
      </c>
      <c r="Q1950" s="1" t="s">
        <v>17</v>
      </c>
    </row>
    <row r="1951" spans="1:17" x14ac:dyDescent="0.2">
      <c r="A1951">
        <v>63</v>
      </c>
      <c r="B1951">
        <v>2.7</v>
      </c>
      <c r="C1951">
        <v>4.1680000000000001</v>
      </c>
      <c r="D1951">
        <v>0.100485</v>
      </c>
      <c r="E1951">
        <v>0.35862100000000002</v>
      </c>
      <c r="F1951">
        <v>1.9450099999999999</v>
      </c>
      <c r="G1951">
        <v>1.9655200000000001E-2</v>
      </c>
      <c r="H1951">
        <v>-1.6472199999999999E-2</v>
      </c>
      <c r="I1951">
        <v>-0.272899</v>
      </c>
      <c r="J1951">
        <v>5.76517E-3</v>
      </c>
      <c r="K1951">
        <v>3.1906700000000003E-4</v>
      </c>
      <c r="L1951">
        <v>1.11671E-4</v>
      </c>
      <c r="M1951">
        <v>5.2860499999999996E-3</v>
      </c>
      <c r="N1951">
        <v>2.1541600000000001E-4</v>
      </c>
      <c r="O1951">
        <v>1.09245E-2</v>
      </c>
      <c r="P1951">
        <v>1.44995E-3</v>
      </c>
      <c r="Q1951" s="1" t="s">
        <v>17</v>
      </c>
    </row>
    <row r="1952" spans="1:17" x14ac:dyDescent="0.2">
      <c r="A1952">
        <v>63</v>
      </c>
      <c r="B1952">
        <v>2.8</v>
      </c>
      <c r="C1952">
        <v>4.718</v>
      </c>
      <c r="D1952">
        <v>8.7727299999999994E-2</v>
      </c>
      <c r="E1952">
        <v>0.33817999999999998</v>
      </c>
      <c r="F1952">
        <v>1.98271</v>
      </c>
      <c r="G1952">
        <v>1.9498999999999999E-2</v>
      </c>
      <c r="H1952">
        <v>-1.57816E-2</v>
      </c>
      <c r="I1952">
        <v>-0.23455599999999999</v>
      </c>
      <c r="J1952">
        <v>5.8884699999999998E-3</v>
      </c>
      <c r="K1952">
        <v>3.0569000000000001E-4</v>
      </c>
      <c r="L1952">
        <v>1.1406E-4</v>
      </c>
      <c r="M1952">
        <v>4.5433399999999999E-3</v>
      </c>
      <c r="N1952">
        <v>4.0309899999999998E-5</v>
      </c>
      <c r="O1952">
        <v>1.6456599999999998E-2</v>
      </c>
      <c r="P1952">
        <v>1.2468900000000001E-3</v>
      </c>
      <c r="Q1952" s="1" t="s">
        <v>17</v>
      </c>
    </row>
    <row r="1953" spans="1:17" x14ac:dyDescent="0.2">
      <c r="A1953">
        <v>63</v>
      </c>
      <c r="B1953">
        <v>2.9</v>
      </c>
      <c r="C1953">
        <v>5.3120000000000003</v>
      </c>
      <c r="D1953">
        <v>7.8042E-2</v>
      </c>
      <c r="E1953">
        <v>0.320963</v>
      </c>
      <c r="F1953">
        <v>2.0114200000000002</v>
      </c>
      <c r="G1953">
        <v>1.9395200000000001E-2</v>
      </c>
      <c r="H1953">
        <v>-1.6360400000000001E-2</v>
      </c>
      <c r="I1953">
        <v>-0.17704900000000001</v>
      </c>
      <c r="J1953">
        <v>4.2641600000000003E-3</v>
      </c>
      <c r="K1953">
        <v>3.1690100000000002E-4</v>
      </c>
      <c r="L1953">
        <v>8.2596599999999995E-5</v>
      </c>
      <c r="M1953">
        <v>3.4294299999999998E-3</v>
      </c>
      <c r="N1953">
        <v>1.4494900000000001E-4</v>
      </c>
      <c r="O1953">
        <v>2.1910499999999999E-2</v>
      </c>
      <c r="P1953">
        <v>1.0244099999999999E-3</v>
      </c>
      <c r="Q1953" s="1" t="s">
        <v>17</v>
      </c>
    </row>
    <row r="1954" spans="1:17" x14ac:dyDescent="0.2">
      <c r="A1954">
        <v>63</v>
      </c>
      <c r="B1954">
        <v>3</v>
      </c>
      <c r="C1954">
        <v>5.95</v>
      </c>
      <c r="D1954">
        <v>6.8356799999999995E-2</v>
      </c>
      <c r="E1954">
        <v>0.30374699999999999</v>
      </c>
      <c r="F1954">
        <v>2.0401400000000001</v>
      </c>
      <c r="G1954">
        <v>1.92956E-2</v>
      </c>
      <c r="H1954">
        <v>0</v>
      </c>
      <c r="I1954">
        <v>0</v>
      </c>
      <c r="J1954">
        <v>0</v>
      </c>
      <c r="K1954">
        <v>3.2811199999999998E-4</v>
      </c>
      <c r="L1954">
        <v>5.1133700000000001E-5</v>
      </c>
      <c r="M1954">
        <v>2.3155099999999998E-3</v>
      </c>
      <c r="N1954">
        <v>0</v>
      </c>
      <c r="O1954">
        <v>0</v>
      </c>
      <c r="P1954">
        <v>0</v>
      </c>
      <c r="Q1954" s="1" t="s">
        <v>17</v>
      </c>
    </row>
    <row r="1955" spans="1:17" x14ac:dyDescent="0.2">
      <c r="A1955">
        <v>64</v>
      </c>
      <c r="B1955">
        <v>0</v>
      </c>
      <c r="C1955">
        <v>5.95</v>
      </c>
      <c r="D1955">
        <v>1</v>
      </c>
      <c r="E1955">
        <v>1</v>
      </c>
      <c r="F1955">
        <v>0.22282099999999999</v>
      </c>
      <c r="G1955">
        <v>4.0889099999999998E-2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3.3856300000000001E-3</v>
      </c>
      <c r="N1955">
        <v>0</v>
      </c>
      <c r="O1955">
        <v>0</v>
      </c>
      <c r="P1955">
        <v>0</v>
      </c>
      <c r="Q1955" s="1" t="s">
        <v>17</v>
      </c>
    </row>
    <row r="1956" spans="1:17" x14ac:dyDescent="0.2">
      <c r="A1956">
        <v>64</v>
      </c>
      <c r="B1956">
        <v>0.1</v>
      </c>
      <c r="C1956">
        <v>5.3120000000000003</v>
      </c>
      <c r="D1956">
        <v>1.0141</v>
      </c>
      <c r="E1956">
        <v>1.00583</v>
      </c>
      <c r="F1956">
        <v>0.24838499999999999</v>
      </c>
      <c r="G1956">
        <v>3.9958599999999997E-2</v>
      </c>
      <c r="H1956">
        <v>-4.0304899999999998E-2</v>
      </c>
      <c r="I1956">
        <v>-0.29693599999999998</v>
      </c>
      <c r="J1956">
        <v>-1.7137300000000001E-2</v>
      </c>
      <c r="K1956">
        <v>7.8172199999999999E-4</v>
      </c>
      <c r="L1956">
        <v>3.3238099999999997E-4</v>
      </c>
      <c r="M1956">
        <v>5.7591300000000003E-3</v>
      </c>
      <c r="N1956">
        <v>1.8510800000000001E-2</v>
      </c>
      <c r="O1956">
        <v>9.93286E-3</v>
      </c>
      <c r="P1956">
        <v>7.3753500000000001E-3</v>
      </c>
      <c r="Q1956" s="1" t="s">
        <v>17</v>
      </c>
    </row>
    <row r="1957" spans="1:17" x14ac:dyDescent="0.2">
      <c r="A1957">
        <v>64</v>
      </c>
      <c r="B1957">
        <v>0.2</v>
      </c>
      <c r="C1957">
        <v>4.718</v>
      </c>
      <c r="D1957">
        <v>1.0456300000000001</v>
      </c>
      <c r="E1957">
        <v>1.0190399999999999</v>
      </c>
      <c r="F1957">
        <v>0.27394800000000002</v>
      </c>
      <c r="G1957">
        <v>3.8958300000000001E-2</v>
      </c>
      <c r="H1957">
        <v>-3.8041800000000001E-2</v>
      </c>
      <c r="I1957">
        <v>-0.41931200000000002</v>
      </c>
      <c r="J1957">
        <v>-1.54532E-2</v>
      </c>
      <c r="K1957">
        <v>7.3782800000000005E-4</v>
      </c>
      <c r="L1957">
        <v>2.9971799999999998E-4</v>
      </c>
      <c r="M1957">
        <v>8.1326300000000001E-3</v>
      </c>
      <c r="N1957">
        <v>2.3874899999999999E-3</v>
      </c>
      <c r="O1957">
        <v>6.3835299999999995E-5</v>
      </c>
      <c r="P1957">
        <v>8.0411899999999995E-4</v>
      </c>
      <c r="Q1957" s="1" t="s">
        <v>17</v>
      </c>
    </row>
    <row r="1958" spans="1:17" x14ac:dyDescent="0.2">
      <c r="A1958">
        <v>64</v>
      </c>
      <c r="B1958">
        <v>0.3</v>
      </c>
      <c r="C1958">
        <v>4.1680000000000001</v>
      </c>
      <c r="D1958">
        <v>1.0835999999999999</v>
      </c>
      <c r="E1958">
        <v>1.0334300000000001</v>
      </c>
      <c r="F1958">
        <v>0.30330600000000002</v>
      </c>
      <c r="G1958">
        <v>3.7882100000000002E-2</v>
      </c>
      <c r="H1958">
        <v>-8.4278200000000004E-4</v>
      </c>
      <c r="I1958">
        <v>-0.42430600000000002</v>
      </c>
      <c r="J1958">
        <v>3.9049000000000002E-3</v>
      </c>
      <c r="K1958">
        <v>1.6345899999999999E-5</v>
      </c>
      <c r="L1958">
        <v>7.5736300000000002E-5</v>
      </c>
      <c r="M1958">
        <v>8.2295000000000007E-3</v>
      </c>
      <c r="N1958">
        <v>2.3430599999999999E-2</v>
      </c>
      <c r="O1958">
        <v>1.8461000000000002E-2</v>
      </c>
      <c r="P1958">
        <v>9.4048099999999996E-3</v>
      </c>
      <c r="Q1958" s="1" t="s">
        <v>17</v>
      </c>
    </row>
    <row r="1959" spans="1:17" x14ac:dyDescent="0.2">
      <c r="A1959">
        <v>64</v>
      </c>
      <c r="B1959">
        <v>0.4</v>
      </c>
      <c r="C1959">
        <v>3.6619999999999999</v>
      </c>
      <c r="D1959">
        <v>1.1184400000000001</v>
      </c>
      <c r="E1959">
        <v>1.0441800000000001</v>
      </c>
      <c r="F1959">
        <v>0.33210000000000001</v>
      </c>
      <c r="G1959">
        <v>3.6928999999999997E-2</v>
      </c>
      <c r="H1959">
        <v>0.12926599999999999</v>
      </c>
      <c r="I1959">
        <v>-0.34085799999999999</v>
      </c>
      <c r="J1959">
        <v>5.9940300000000002E-2</v>
      </c>
      <c r="K1959">
        <v>2.5071300000000002E-3</v>
      </c>
      <c r="L1959">
        <v>1.16255E-3</v>
      </c>
      <c r="M1959">
        <v>6.6109999999999997E-3</v>
      </c>
      <c r="N1959">
        <v>3.8306100000000003E-2</v>
      </c>
      <c r="O1959">
        <v>3.2307599999999999E-2</v>
      </c>
      <c r="P1959">
        <v>1.50644E-2</v>
      </c>
      <c r="Q1959" s="1" t="s">
        <v>17</v>
      </c>
    </row>
    <row r="1960" spans="1:17" x14ac:dyDescent="0.2">
      <c r="A1960">
        <v>64</v>
      </c>
      <c r="B1960">
        <v>0.5</v>
      </c>
      <c r="C1960">
        <v>3.2</v>
      </c>
      <c r="D1960">
        <v>1.14588</v>
      </c>
      <c r="E1960">
        <v>1.04989</v>
      </c>
      <c r="F1960">
        <v>0.35254099999999999</v>
      </c>
      <c r="G1960">
        <v>3.6305999999999998E-2</v>
      </c>
      <c r="H1960">
        <v>0.28110400000000002</v>
      </c>
      <c r="I1960">
        <v>-0.22364000000000001</v>
      </c>
      <c r="J1960">
        <v>0.12141</v>
      </c>
      <c r="K1960">
        <v>5.4520699999999998E-3</v>
      </c>
      <c r="L1960">
        <v>2.35477E-3</v>
      </c>
      <c r="M1960">
        <v>4.33754E-3</v>
      </c>
      <c r="N1960">
        <v>2.8350899999999998E-2</v>
      </c>
      <c r="O1960">
        <v>2.3028199999999999E-2</v>
      </c>
      <c r="P1960">
        <v>1.1270799999999999E-2</v>
      </c>
      <c r="Q1960" s="1" t="s">
        <v>17</v>
      </c>
    </row>
    <row r="1961" spans="1:17" x14ac:dyDescent="0.2">
      <c r="A1961">
        <v>64</v>
      </c>
      <c r="B1961">
        <v>0.6</v>
      </c>
      <c r="C1961">
        <v>2.782</v>
      </c>
      <c r="D1961">
        <v>1.16292</v>
      </c>
      <c r="E1961">
        <v>1.0503100000000001</v>
      </c>
      <c r="F1961">
        <v>0.36884499999999998</v>
      </c>
      <c r="G1961">
        <v>3.5875999999999998E-2</v>
      </c>
      <c r="H1961">
        <v>0.337945</v>
      </c>
      <c r="I1961">
        <v>-0.164798</v>
      </c>
      <c r="J1961">
        <v>0.144847</v>
      </c>
      <c r="K1961">
        <v>6.5545100000000004E-3</v>
      </c>
      <c r="L1961">
        <v>2.8093300000000001E-3</v>
      </c>
      <c r="M1961">
        <v>3.1962900000000001E-3</v>
      </c>
      <c r="N1961">
        <v>2.7560900000000001E-3</v>
      </c>
      <c r="O1961">
        <v>6.1368600000000001E-3</v>
      </c>
      <c r="P1961">
        <v>2.19025E-4</v>
      </c>
      <c r="Q1961" s="1" t="s">
        <v>17</v>
      </c>
    </row>
    <row r="1962" spans="1:17" x14ac:dyDescent="0.2">
      <c r="A1962">
        <v>64</v>
      </c>
      <c r="B1962">
        <v>0.7</v>
      </c>
      <c r="C1962">
        <v>2.4079999999999999</v>
      </c>
      <c r="D1962">
        <v>1.17666</v>
      </c>
      <c r="E1962">
        <v>1.0488999999999999</v>
      </c>
      <c r="F1962">
        <v>0.3901</v>
      </c>
      <c r="G1962">
        <v>3.5354200000000002E-2</v>
      </c>
      <c r="H1962">
        <v>0.251919</v>
      </c>
      <c r="I1962">
        <v>-0.22562399999999999</v>
      </c>
      <c r="J1962">
        <v>0.11521199999999999</v>
      </c>
      <c r="K1962">
        <v>4.8860099999999997E-3</v>
      </c>
      <c r="L1962">
        <v>2.23456E-3</v>
      </c>
      <c r="M1962">
        <v>4.3760300000000004E-3</v>
      </c>
      <c r="N1962">
        <v>3.24785E-2</v>
      </c>
      <c r="O1962">
        <v>3.65493E-2</v>
      </c>
      <c r="P1962">
        <v>1.0949800000000001E-2</v>
      </c>
      <c r="Q1962" s="1" t="s">
        <v>17</v>
      </c>
    </row>
    <row r="1963" spans="1:17" x14ac:dyDescent="0.2">
      <c r="A1963">
        <v>64</v>
      </c>
      <c r="B1963">
        <v>0.8</v>
      </c>
      <c r="C1963">
        <v>2.0779999999999998</v>
      </c>
      <c r="D1963">
        <v>1.19547</v>
      </c>
      <c r="E1963">
        <v>1.0490900000000001</v>
      </c>
      <c r="F1963">
        <v>0.42708699999999999</v>
      </c>
      <c r="G1963">
        <v>3.4451000000000002E-2</v>
      </c>
      <c r="H1963">
        <v>5.73532E-2</v>
      </c>
      <c r="I1963">
        <v>-0.377027</v>
      </c>
      <c r="J1963">
        <v>4.8037000000000003E-2</v>
      </c>
      <c r="K1963">
        <v>1.1123800000000001E-3</v>
      </c>
      <c r="L1963">
        <v>9.3168700000000005E-4</v>
      </c>
      <c r="M1963">
        <v>7.3125200000000003E-3</v>
      </c>
      <c r="N1963">
        <v>4.2715000000000003E-2</v>
      </c>
      <c r="O1963">
        <v>5.1682699999999998E-2</v>
      </c>
      <c r="P1963">
        <v>1.42533E-2</v>
      </c>
      <c r="Q1963" s="1" t="s">
        <v>17</v>
      </c>
    </row>
    <row r="1964" spans="1:17" x14ac:dyDescent="0.2">
      <c r="A1964">
        <v>64</v>
      </c>
      <c r="B1964">
        <v>0.9</v>
      </c>
      <c r="C1964">
        <v>1.792</v>
      </c>
      <c r="D1964">
        <v>1.22061</v>
      </c>
      <c r="E1964">
        <v>1.0514600000000001</v>
      </c>
      <c r="F1964">
        <v>0.48763899999999999</v>
      </c>
      <c r="G1964">
        <v>3.3045900000000003E-2</v>
      </c>
      <c r="H1964">
        <v>-0.14757500000000001</v>
      </c>
      <c r="I1964">
        <v>-0.54527999999999999</v>
      </c>
      <c r="J1964">
        <v>-1.9662900000000001E-2</v>
      </c>
      <c r="K1964">
        <v>2.8622500000000002E-3</v>
      </c>
      <c r="L1964">
        <v>3.8136600000000001E-4</v>
      </c>
      <c r="M1964">
        <v>1.05758E-2</v>
      </c>
      <c r="N1964">
        <v>2.4709100000000001E-2</v>
      </c>
      <c r="O1964">
        <v>4.2264299999999998E-2</v>
      </c>
      <c r="P1964">
        <v>7.3793599999999997E-3</v>
      </c>
      <c r="Q1964" s="1" t="s">
        <v>17</v>
      </c>
    </row>
    <row r="1965" spans="1:17" x14ac:dyDescent="0.2">
      <c r="A1965">
        <v>64</v>
      </c>
      <c r="B1965">
        <v>1</v>
      </c>
      <c r="C1965">
        <v>1.55</v>
      </c>
      <c r="D1965">
        <v>1.24549</v>
      </c>
      <c r="E1965">
        <v>1.0537700000000001</v>
      </c>
      <c r="F1965">
        <v>0.57177800000000001</v>
      </c>
      <c r="G1965">
        <v>3.1282999999999998E-2</v>
      </c>
      <c r="H1965">
        <v>-0.24240500000000001</v>
      </c>
      <c r="I1965">
        <v>-0.63799300000000003</v>
      </c>
      <c r="J1965">
        <v>-4.6877000000000002E-2</v>
      </c>
      <c r="K1965">
        <v>4.70149E-3</v>
      </c>
      <c r="L1965">
        <v>9.0918800000000001E-4</v>
      </c>
      <c r="M1965">
        <v>1.2374E-2</v>
      </c>
      <c r="N1965">
        <v>2.6280100000000001E-2</v>
      </c>
      <c r="O1965">
        <v>4.25063E-3</v>
      </c>
      <c r="P1965">
        <v>1.03328E-2</v>
      </c>
      <c r="Q1965" s="1" t="s">
        <v>17</v>
      </c>
    </row>
    <row r="1966" spans="1:17" x14ac:dyDescent="0.2">
      <c r="A1966">
        <v>64</v>
      </c>
      <c r="B1966">
        <v>1.1000000000000001</v>
      </c>
      <c r="C1966">
        <v>1.3520000000000001</v>
      </c>
      <c r="D1966">
        <v>1.2538899999999999</v>
      </c>
      <c r="E1966">
        <v>1.0506899999999999</v>
      </c>
      <c r="F1966">
        <v>0.67333799999999999</v>
      </c>
      <c r="G1966">
        <v>2.9440000000000001E-2</v>
      </c>
      <c r="H1966">
        <v>-0.12456299999999999</v>
      </c>
      <c r="I1966">
        <v>-0.56966000000000006</v>
      </c>
      <c r="J1966">
        <v>-1.96963E-3</v>
      </c>
      <c r="K1966">
        <v>2.4159199999999998E-3</v>
      </c>
      <c r="L1966">
        <v>3.8201400000000003E-5</v>
      </c>
      <c r="M1966">
        <v>1.10487E-2</v>
      </c>
      <c r="N1966">
        <v>9.6617400000000006E-2</v>
      </c>
      <c r="O1966">
        <v>5.43055E-2</v>
      </c>
      <c r="P1966">
        <v>3.3842200000000003E-2</v>
      </c>
      <c r="Q1966" s="1" t="s">
        <v>17</v>
      </c>
    </row>
    <row r="1967" spans="1:17" x14ac:dyDescent="0.2">
      <c r="A1967">
        <v>64</v>
      </c>
      <c r="B1967">
        <v>1.2</v>
      </c>
      <c r="C1967">
        <v>1.198</v>
      </c>
      <c r="D1967">
        <v>1.22607</v>
      </c>
      <c r="E1967">
        <v>1.03572</v>
      </c>
      <c r="F1967">
        <v>0.78151300000000001</v>
      </c>
      <c r="G1967">
        <v>2.77898E-2</v>
      </c>
      <c r="H1967">
        <v>0.20432700000000001</v>
      </c>
      <c r="I1967">
        <v>-0.31704500000000002</v>
      </c>
      <c r="J1967">
        <v>0.114034</v>
      </c>
      <c r="K1967">
        <v>3.9629699999999997E-3</v>
      </c>
      <c r="L1967">
        <v>2.21171E-3</v>
      </c>
      <c r="M1967">
        <v>6.14914E-3</v>
      </c>
      <c r="N1967">
        <v>0.14044999999999999</v>
      </c>
      <c r="O1967">
        <v>0.102577</v>
      </c>
      <c r="P1967">
        <v>4.8877400000000001E-2</v>
      </c>
      <c r="Q1967" s="1" t="s">
        <v>17</v>
      </c>
    </row>
    <row r="1968" spans="1:17" x14ac:dyDescent="0.2">
      <c r="A1968">
        <v>64</v>
      </c>
      <c r="B1968">
        <v>1.3</v>
      </c>
      <c r="C1968">
        <v>1.0880000000000001</v>
      </c>
      <c r="D1968">
        <v>1.14981</v>
      </c>
      <c r="E1968">
        <v>1.0042599999999999</v>
      </c>
      <c r="F1968">
        <v>0.886347</v>
      </c>
      <c r="G1968">
        <v>2.6476400000000001E-2</v>
      </c>
      <c r="H1968">
        <v>0.57728199999999996</v>
      </c>
      <c r="I1968">
        <v>3.0712900000000001E-2</v>
      </c>
      <c r="J1968">
        <v>0.25051400000000001</v>
      </c>
      <c r="K1968">
        <v>1.11965E-2</v>
      </c>
      <c r="L1968">
        <v>4.8587600000000002E-3</v>
      </c>
      <c r="M1968">
        <v>5.9568200000000005E-4</v>
      </c>
      <c r="N1968">
        <v>0.115453</v>
      </c>
      <c r="O1968">
        <v>0.103661</v>
      </c>
      <c r="P1968">
        <v>4.1728500000000002E-2</v>
      </c>
      <c r="Q1968" s="1" t="s">
        <v>17</v>
      </c>
    </row>
    <row r="1969" spans="1:17" x14ac:dyDescent="0.2">
      <c r="A1969">
        <v>64</v>
      </c>
      <c r="B1969">
        <v>1.4</v>
      </c>
      <c r="C1969">
        <v>1.022</v>
      </c>
      <c r="D1969">
        <v>1.03016</v>
      </c>
      <c r="E1969">
        <v>0.95637799999999995</v>
      </c>
      <c r="F1969">
        <v>0.98405399999999998</v>
      </c>
      <c r="G1969">
        <v>2.5484199999999999E-2</v>
      </c>
      <c r="H1969">
        <v>0.77901200000000004</v>
      </c>
      <c r="I1969">
        <v>0.31426100000000001</v>
      </c>
      <c r="J1969">
        <v>0.33753499999999997</v>
      </c>
      <c r="K1969">
        <v>1.51091E-2</v>
      </c>
      <c r="L1969">
        <v>6.5465499999999999E-3</v>
      </c>
      <c r="M1969">
        <v>6.0951599999999996E-3</v>
      </c>
      <c r="N1969">
        <v>4.0532499999999999E-2</v>
      </c>
      <c r="O1969">
        <v>5.5640099999999998E-2</v>
      </c>
      <c r="P1969">
        <v>1.6243199999999999E-2</v>
      </c>
      <c r="Q1969" s="1" t="s">
        <v>17</v>
      </c>
    </row>
    <row r="1970" spans="1:17" x14ac:dyDescent="0.2">
      <c r="A1970">
        <v>64</v>
      </c>
      <c r="B1970">
        <v>1.5</v>
      </c>
      <c r="C1970">
        <v>1</v>
      </c>
      <c r="D1970">
        <v>0.88670899999999997</v>
      </c>
      <c r="E1970">
        <v>0.89664500000000003</v>
      </c>
      <c r="F1970">
        <v>1.0771999999999999</v>
      </c>
      <c r="G1970">
        <v>2.4702200000000001E-2</v>
      </c>
      <c r="H1970">
        <v>0.74170599999999998</v>
      </c>
      <c r="I1970">
        <v>0.42977300000000002</v>
      </c>
      <c r="J1970">
        <v>0.343167</v>
      </c>
      <c r="K1970">
        <v>1.4385500000000001E-2</v>
      </c>
      <c r="L1970">
        <v>6.6557999999999999E-3</v>
      </c>
      <c r="M1970">
        <v>8.3355300000000007E-3</v>
      </c>
      <c r="N1970">
        <v>2.5606899999999998E-2</v>
      </c>
      <c r="O1970">
        <v>5.2759699999999996E-3</v>
      </c>
      <c r="P1970">
        <v>9.5068500000000007E-3</v>
      </c>
      <c r="Q1970" s="1" t="s">
        <v>17</v>
      </c>
    </row>
    <row r="1971" spans="1:17" x14ac:dyDescent="0.2">
      <c r="A1971">
        <v>64</v>
      </c>
      <c r="B1971">
        <v>1.6</v>
      </c>
      <c r="C1971">
        <v>1.022</v>
      </c>
      <c r="D1971">
        <v>0.74126599999999998</v>
      </c>
      <c r="E1971">
        <v>0.83123999999999998</v>
      </c>
      <c r="F1971">
        <v>1.16971</v>
      </c>
      <c r="G1971">
        <v>2.4022000000000002E-2</v>
      </c>
      <c r="H1971">
        <v>0.56067699999999998</v>
      </c>
      <c r="I1971">
        <v>0.38791300000000001</v>
      </c>
      <c r="J1971">
        <v>0.288107</v>
      </c>
      <c r="K1971">
        <v>1.0874399999999999E-2</v>
      </c>
      <c r="L1971">
        <v>5.5878899999999999E-3</v>
      </c>
      <c r="M1971">
        <v>7.5236399999999998E-3</v>
      </c>
      <c r="N1971">
        <v>5.3199700000000003E-2</v>
      </c>
      <c r="O1971">
        <v>4.6688199999999999E-2</v>
      </c>
      <c r="P1971">
        <v>2.3264699999999999E-2</v>
      </c>
      <c r="Q1971" s="1" t="s">
        <v>17</v>
      </c>
    </row>
    <row r="1972" spans="1:17" x14ac:dyDescent="0.2">
      <c r="A1972">
        <v>64</v>
      </c>
      <c r="B1972">
        <v>1.7</v>
      </c>
      <c r="C1972">
        <v>1.0880000000000001</v>
      </c>
      <c r="D1972">
        <v>0.60867400000000005</v>
      </c>
      <c r="E1972">
        <v>0.76536999999999999</v>
      </c>
      <c r="F1972">
        <v>1.2627699999999999</v>
      </c>
      <c r="G1972">
        <v>2.3390399999999999E-2</v>
      </c>
      <c r="H1972">
        <v>0.35853400000000002</v>
      </c>
      <c r="I1972">
        <v>0.26029600000000003</v>
      </c>
      <c r="J1972">
        <v>0.21163199999999999</v>
      </c>
      <c r="K1972">
        <v>6.9538400000000002E-3</v>
      </c>
      <c r="L1972">
        <v>4.1046399999999997E-3</v>
      </c>
      <c r="M1972">
        <v>5.0485E-3</v>
      </c>
      <c r="N1972">
        <v>5.1520000000000003E-2</v>
      </c>
      <c r="O1972">
        <v>6.2219499999999997E-2</v>
      </c>
      <c r="P1972">
        <v>2.53771E-2</v>
      </c>
      <c r="Q1972" s="1" t="s">
        <v>17</v>
      </c>
    </row>
    <row r="1973" spans="1:17" x14ac:dyDescent="0.2">
      <c r="A1973">
        <v>64</v>
      </c>
      <c r="B1973">
        <v>1.8</v>
      </c>
      <c r="C1973">
        <v>1.198</v>
      </c>
      <c r="D1973">
        <v>0.49554399999999998</v>
      </c>
      <c r="E1973">
        <v>0.70246299999999995</v>
      </c>
      <c r="F1973">
        <v>1.3548800000000001</v>
      </c>
      <c r="G1973">
        <v>2.2799699999999999E-2</v>
      </c>
      <c r="H1973">
        <v>0.19986699999999999</v>
      </c>
      <c r="I1973">
        <v>0.111886</v>
      </c>
      <c r="J1973">
        <v>0.14133000000000001</v>
      </c>
      <c r="K1973">
        <v>3.87645E-3</v>
      </c>
      <c r="L1973">
        <v>2.74113E-3</v>
      </c>
      <c r="M1973">
        <v>2.1700500000000002E-3</v>
      </c>
      <c r="N1973">
        <v>3.8792699999999999E-2</v>
      </c>
      <c r="O1973">
        <v>6.0541400000000002E-2</v>
      </c>
      <c r="P1973">
        <v>2.13876E-2</v>
      </c>
      <c r="Q1973" s="1" t="s">
        <v>17</v>
      </c>
    </row>
    <row r="1974" spans="1:17" x14ac:dyDescent="0.2">
      <c r="A1974">
        <v>64</v>
      </c>
      <c r="B1974">
        <v>1.9</v>
      </c>
      <c r="C1974">
        <v>1.3520000000000001</v>
      </c>
      <c r="D1974">
        <v>0.40283000000000002</v>
      </c>
      <c r="E1974">
        <v>0.64439900000000006</v>
      </c>
      <c r="F1974">
        <v>1.44364</v>
      </c>
      <c r="G1974">
        <v>2.2257900000000001E-2</v>
      </c>
      <c r="H1974">
        <v>9.6035700000000002E-2</v>
      </c>
      <c r="I1974">
        <v>-2.1871499999999999E-2</v>
      </c>
      <c r="J1974">
        <v>8.7790900000000005E-2</v>
      </c>
      <c r="K1974">
        <v>1.8626300000000001E-3</v>
      </c>
      <c r="L1974">
        <v>1.70272E-3</v>
      </c>
      <c r="M1974">
        <v>4.2420199999999999E-4</v>
      </c>
      <c r="N1974">
        <v>2.5755400000000001E-2</v>
      </c>
      <c r="O1974">
        <v>5.1274E-2</v>
      </c>
      <c r="P1974">
        <v>1.5754899999999999E-2</v>
      </c>
      <c r="Q1974" s="1" t="s">
        <v>17</v>
      </c>
    </row>
    <row r="1975" spans="1:17" x14ac:dyDescent="0.2">
      <c r="A1975">
        <v>64</v>
      </c>
      <c r="B1975">
        <v>2</v>
      </c>
      <c r="C1975">
        <v>1.55</v>
      </c>
      <c r="D1975">
        <v>0.32858399999999999</v>
      </c>
      <c r="E1975">
        <v>0.59196099999999996</v>
      </c>
      <c r="F1975">
        <v>1.52718</v>
      </c>
      <c r="G1975">
        <v>2.1771599999999999E-2</v>
      </c>
      <c r="H1975">
        <v>3.5535700000000003E-2</v>
      </c>
      <c r="I1975">
        <v>-0.128551</v>
      </c>
      <c r="J1975">
        <v>5.1301600000000003E-2</v>
      </c>
      <c r="K1975">
        <v>6.8922199999999997E-4</v>
      </c>
      <c r="L1975">
        <v>9.9500499999999998E-4</v>
      </c>
      <c r="M1975">
        <v>2.4932700000000001E-3</v>
      </c>
      <c r="N1975">
        <v>1.5875199999999999E-2</v>
      </c>
      <c r="O1975">
        <v>4.0203200000000001E-2</v>
      </c>
      <c r="P1975">
        <v>1.06094E-2</v>
      </c>
      <c r="Q1975" s="1" t="s">
        <v>17</v>
      </c>
    </row>
    <row r="1976" spans="1:17" x14ac:dyDescent="0.2">
      <c r="A1976">
        <v>64</v>
      </c>
      <c r="B1976">
        <v>2.1</v>
      </c>
      <c r="C1976">
        <v>1.792</v>
      </c>
      <c r="D1976">
        <v>0.26979799999999998</v>
      </c>
      <c r="E1976">
        <v>0.54522000000000004</v>
      </c>
      <c r="F1976">
        <v>1.60449</v>
      </c>
      <c r="G1976">
        <v>2.1341200000000001E-2</v>
      </c>
      <c r="H1976">
        <v>3.4073200000000001E-3</v>
      </c>
      <c r="I1976">
        <v>-0.20735600000000001</v>
      </c>
      <c r="J1976">
        <v>2.8347799999999999E-2</v>
      </c>
      <c r="K1976">
        <v>6.6085800000000003E-5</v>
      </c>
      <c r="L1976">
        <v>5.4981099999999998E-4</v>
      </c>
      <c r="M1976">
        <v>4.0217100000000004E-3</v>
      </c>
      <c r="N1976">
        <v>9.2630200000000003E-3</v>
      </c>
      <c r="O1976">
        <v>2.9830800000000001E-2</v>
      </c>
      <c r="P1976">
        <v>6.5822500000000004E-3</v>
      </c>
      <c r="Q1976" s="1" t="s">
        <v>17</v>
      </c>
    </row>
    <row r="1977" spans="1:17" x14ac:dyDescent="0.2">
      <c r="A1977">
        <v>64</v>
      </c>
      <c r="B1977">
        <v>2.2000000000000002</v>
      </c>
      <c r="C1977">
        <v>2.0779999999999998</v>
      </c>
      <c r="D1977">
        <v>0.22340399999999999</v>
      </c>
      <c r="E1977">
        <v>0.50384200000000001</v>
      </c>
      <c r="F1977">
        <v>1.6752899999999999</v>
      </c>
      <c r="G1977">
        <v>2.09634E-2</v>
      </c>
      <c r="H1977">
        <v>-1.1984E-2</v>
      </c>
      <c r="I1977">
        <v>-0.261575</v>
      </c>
      <c r="J1977">
        <v>1.4946600000000001E-2</v>
      </c>
      <c r="K1977">
        <v>2.32432E-4</v>
      </c>
      <c r="L1977">
        <v>2.8989199999999998E-4</v>
      </c>
      <c r="M1977">
        <v>5.0733000000000002E-3</v>
      </c>
      <c r="N1977">
        <v>5.1038699999999999E-3</v>
      </c>
      <c r="O1977">
        <v>2.0896399999999999E-2</v>
      </c>
      <c r="P1977">
        <v>3.6501599999999999E-3</v>
      </c>
      <c r="Q1977" s="1" t="s">
        <v>17</v>
      </c>
    </row>
    <row r="1978" spans="1:17" x14ac:dyDescent="0.2">
      <c r="A1978">
        <v>64</v>
      </c>
      <c r="B1978">
        <v>2.2999999999999998</v>
      </c>
      <c r="C1978">
        <v>2.4079999999999999</v>
      </c>
      <c r="D1978">
        <v>0.186719</v>
      </c>
      <c r="E1978">
        <v>0.46731200000000001</v>
      </c>
      <c r="F1978">
        <v>1.7396799999999999</v>
      </c>
      <c r="G1978">
        <v>2.0633200000000001E-2</v>
      </c>
      <c r="H1978">
        <v>-1.81382E-2</v>
      </c>
      <c r="I1978">
        <v>-0.29556399999999999</v>
      </c>
      <c r="J1978">
        <v>7.9308699999999996E-3</v>
      </c>
      <c r="K1978">
        <v>3.51794E-4</v>
      </c>
      <c r="L1978">
        <v>1.53821E-4</v>
      </c>
      <c r="M1978">
        <v>5.7325299999999996E-3</v>
      </c>
      <c r="N1978">
        <v>2.5929600000000001E-3</v>
      </c>
      <c r="O1978">
        <v>1.33571E-2</v>
      </c>
      <c r="P1978">
        <v>1.6151500000000001E-3</v>
      </c>
      <c r="Q1978" s="1" t="s">
        <v>17</v>
      </c>
    </row>
    <row r="1979" spans="1:17" x14ac:dyDescent="0.2">
      <c r="A1979">
        <v>64</v>
      </c>
      <c r="B1979">
        <v>2.4</v>
      </c>
      <c r="C1979">
        <v>2.782</v>
      </c>
      <c r="D1979">
        <v>0.15754000000000001</v>
      </c>
      <c r="E1979">
        <v>0.43502000000000002</v>
      </c>
      <c r="F1979">
        <v>1.79809</v>
      </c>
      <c r="G1979">
        <v>2.03447E-2</v>
      </c>
      <c r="H1979">
        <v>-1.96933E-2</v>
      </c>
      <c r="I1979">
        <v>-0.31216899999999997</v>
      </c>
      <c r="J1979">
        <v>4.7062299999999996E-3</v>
      </c>
      <c r="K1979">
        <v>3.8195500000000001E-4</v>
      </c>
      <c r="L1979">
        <v>9.1278200000000003E-5</v>
      </c>
      <c r="M1979">
        <v>6.0545800000000004E-3</v>
      </c>
      <c r="N1979">
        <v>1.1370200000000001E-3</v>
      </c>
      <c r="O1979">
        <v>6.9290899999999997E-3</v>
      </c>
      <c r="P1979">
        <v>2.5419700000000001E-4</v>
      </c>
      <c r="Q1979" s="1" t="s">
        <v>17</v>
      </c>
    </row>
    <row r="1980" spans="1:17" x14ac:dyDescent="0.2">
      <c r="A1980">
        <v>64</v>
      </c>
      <c r="B1980">
        <v>2.5</v>
      </c>
      <c r="C1980">
        <v>3.2</v>
      </c>
      <c r="D1980">
        <v>0.13422000000000001</v>
      </c>
      <c r="E1980">
        <v>0.40650500000000001</v>
      </c>
      <c r="F1980">
        <v>1.8505499999999999</v>
      </c>
      <c r="G1980">
        <v>2.0095399999999999E-2</v>
      </c>
      <c r="H1980">
        <v>-1.9003300000000001E-2</v>
      </c>
      <c r="I1980">
        <v>-0.31505699999999998</v>
      </c>
      <c r="J1980">
        <v>3.9724399999999998E-3</v>
      </c>
      <c r="K1980">
        <v>3.6857200000000001E-4</v>
      </c>
      <c r="L1980">
        <v>7.7046399999999995E-5</v>
      </c>
      <c r="M1980">
        <v>6.1105899999999999E-3</v>
      </c>
      <c r="N1980">
        <v>3.3858100000000002E-4</v>
      </c>
      <c r="O1980">
        <v>1.3366400000000001E-3</v>
      </c>
      <c r="P1980">
        <v>6.1677200000000002E-4</v>
      </c>
      <c r="Q1980" s="1" t="s">
        <v>17</v>
      </c>
    </row>
    <row r="1981" spans="1:17" x14ac:dyDescent="0.2">
      <c r="A1981">
        <v>64</v>
      </c>
      <c r="B1981">
        <v>2.6</v>
      </c>
      <c r="C1981">
        <v>3.6619999999999999</v>
      </c>
      <c r="D1981">
        <v>0.115328</v>
      </c>
      <c r="E1981">
        <v>0.38106099999999998</v>
      </c>
      <c r="F1981">
        <v>1.89818</v>
      </c>
      <c r="G1981">
        <v>1.9876899999999999E-2</v>
      </c>
      <c r="H1981">
        <v>-1.7762900000000002E-2</v>
      </c>
      <c r="I1981">
        <v>-0.30449399999999999</v>
      </c>
      <c r="J1981">
        <v>4.0618199999999998E-3</v>
      </c>
      <c r="K1981">
        <v>3.4451499999999999E-4</v>
      </c>
      <c r="L1981">
        <v>7.8779699999999994E-5</v>
      </c>
      <c r="M1981">
        <v>5.9057199999999997E-3</v>
      </c>
      <c r="N1981">
        <v>5.9926799999999997E-6</v>
      </c>
      <c r="O1981">
        <v>3.9719400000000002E-3</v>
      </c>
      <c r="P1981">
        <v>1.05276E-3</v>
      </c>
      <c r="Q1981" s="1" t="s">
        <v>17</v>
      </c>
    </row>
    <row r="1982" spans="1:17" x14ac:dyDescent="0.2">
      <c r="A1982">
        <v>64</v>
      </c>
      <c r="B1982">
        <v>2.7</v>
      </c>
      <c r="C1982">
        <v>4.1680000000000001</v>
      </c>
      <c r="D1982">
        <v>0.100163</v>
      </c>
      <c r="E1982">
        <v>0.35870800000000003</v>
      </c>
      <c r="F1982">
        <v>1.9395500000000001</v>
      </c>
      <c r="G1982">
        <v>1.96969E-2</v>
      </c>
      <c r="H1982">
        <v>-1.6591100000000001E-2</v>
      </c>
      <c r="I1982">
        <v>-0.28178799999999998</v>
      </c>
      <c r="J1982">
        <v>4.4893199999999998E-3</v>
      </c>
      <c r="K1982">
        <v>3.2178900000000001E-4</v>
      </c>
      <c r="L1982">
        <v>8.7071300000000001E-5</v>
      </c>
      <c r="M1982">
        <v>5.46533E-3</v>
      </c>
      <c r="N1982">
        <v>1.18928E-4</v>
      </c>
      <c r="O1982">
        <v>8.8887500000000008E-3</v>
      </c>
      <c r="P1982">
        <v>1.2758400000000001E-3</v>
      </c>
      <c r="Q1982" s="1" t="s">
        <v>17</v>
      </c>
    </row>
    <row r="1983" spans="1:17" x14ac:dyDescent="0.2">
      <c r="A1983">
        <v>64</v>
      </c>
      <c r="B1983">
        <v>2.8</v>
      </c>
      <c r="C1983">
        <v>4.718</v>
      </c>
      <c r="D1983">
        <v>8.7420999999999999E-2</v>
      </c>
      <c r="E1983">
        <v>0.33827099999999999</v>
      </c>
      <c r="F1983">
        <v>1.9778800000000001</v>
      </c>
      <c r="G1983">
        <v>1.95351E-2</v>
      </c>
      <c r="H1983">
        <v>-1.57909E-2</v>
      </c>
      <c r="I1983">
        <v>-0.24886</v>
      </c>
      <c r="J1983">
        <v>4.7242200000000003E-3</v>
      </c>
      <c r="K1983">
        <v>3.06268E-4</v>
      </c>
      <c r="L1983">
        <v>9.1627199999999996E-5</v>
      </c>
      <c r="M1983">
        <v>4.8266899999999998E-3</v>
      </c>
      <c r="N1983">
        <v>9.2534199999999999E-6</v>
      </c>
      <c r="O1983">
        <v>1.4304600000000001E-2</v>
      </c>
      <c r="P1983">
        <v>1.1642499999999999E-3</v>
      </c>
      <c r="Q1983" s="1" t="s">
        <v>17</v>
      </c>
    </row>
    <row r="1984" spans="1:17" x14ac:dyDescent="0.2">
      <c r="A1984">
        <v>64</v>
      </c>
      <c r="B1984">
        <v>2.9</v>
      </c>
      <c r="C1984">
        <v>5.3120000000000003</v>
      </c>
      <c r="D1984">
        <v>7.7727699999999997E-2</v>
      </c>
      <c r="E1984">
        <v>0.32102700000000001</v>
      </c>
      <c r="F1984">
        <v>2.0076000000000001</v>
      </c>
      <c r="G1984">
        <v>1.94235E-2</v>
      </c>
      <c r="H1984">
        <v>-1.6205899999999999E-2</v>
      </c>
      <c r="I1984">
        <v>-0.19680300000000001</v>
      </c>
      <c r="J1984">
        <v>3.2994000000000001E-3</v>
      </c>
      <c r="K1984">
        <v>3.1431599999999998E-4</v>
      </c>
      <c r="L1984">
        <v>6.3992500000000001E-5</v>
      </c>
      <c r="M1984">
        <v>3.8170399999999998E-3</v>
      </c>
      <c r="N1984">
        <v>1.5454800000000001E-4</v>
      </c>
      <c r="O1984">
        <v>1.9754600000000001E-2</v>
      </c>
      <c r="P1984">
        <v>9.6476000000000005E-4</v>
      </c>
      <c r="Q1984" s="1" t="s">
        <v>17</v>
      </c>
    </row>
    <row r="1985" spans="1:17" x14ac:dyDescent="0.2">
      <c r="A1985">
        <v>64</v>
      </c>
      <c r="B1985">
        <v>3</v>
      </c>
      <c r="C1985">
        <v>5.95</v>
      </c>
      <c r="D1985">
        <v>6.8034399999999995E-2</v>
      </c>
      <c r="E1985">
        <v>0.30378300000000003</v>
      </c>
      <c r="F1985">
        <v>2.0373299999999999</v>
      </c>
      <c r="G1985">
        <v>1.9316300000000002E-2</v>
      </c>
      <c r="H1985">
        <v>0</v>
      </c>
      <c r="I1985">
        <v>0</v>
      </c>
      <c r="J1985">
        <v>0</v>
      </c>
      <c r="K1985">
        <v>3.2236500000000002E-4</v>
      </c>
      <c r="L1985">
        <v>3.6357699999999999E-5</v>
      </c>
      <c r="M1985">
        <v>2.8073799999999999E-3</v>
      </c>
      <c r="N1985">
        <v>0</v>
      </c>
      <c r="O1985">
        <v>0</v>
      </c>
      <c r="P1985">
        <v>0</v>
      </c>
      <c r="Q1985" s="1" t="s">
        <v>17</v>
      </c>
    </row>
    <row r="1986" spans="1:17" x14ac:dyDescent="0.2">
      <c r="A1986">
        <v>65</v>
      </c>
      <c r="B1986">
        <v>0</v>
      </c>
      <c r="C1986">
        <v>5.95</v>
      </c>
      <c r="D1986">
        <v>1</v>
      </c>
      <c r="E1986">
        <v>1</v>
      </c>
      <c r="F1986">
        <v>0.21971499999999999</v>
      </c>
      <c r="G1986">
        <v>4.09932E-2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3.1063000000000002E-3</v>
      </c>
      <c r="N1986">
        <v>0</v>
      </c>
      <c r="O1986">
        <v>0</v>
      </c>
      <c r="P1986">
        <v>0</v>
      </c>
      <c r="Q1986" s="1" t="s">
        <v>17</v>
      </c>
    </row>
    <row r="1987" spans="1:17" x14ac:dyDescent="0.2">
      <c r="A1987">
        <v>65</v>
      </c>
      <c r="B1987">
        <v>0.1</v>
      </c>
      <c r="C1987">
        <v>5.3120000000000003</v>
      </c>
      <c r="D1987">
        <v>1.0137100000000001</v>
      </c>
      <c r="E1987">
        <v>1.0056499999999999</v>
      </c>
      <c r="F1987">
        <v>0.24280199999999999</v>
      </c>
      <c r="G1987">
        <v>4.0140500000000003E-2</v>
      </c>
      <c r="H1987">
        <v>-2.00241E-2</v>
      </c>
      <c r="I1987">
        <v>-0.28742499999999999</v>
      </c>
      <c r="J1987">
        <v>-9.0532600000000005E-3</v>
      </c>
      <c r="K1987">
        <v>3.8893899999999998E-4</v>
      </c>
      <c r="L1987">
        <v>1.7584600000000001E-4</v>
      </c>
      <c r="M1987">
        <v>5.5827999999999997E-3</v>
      </c>
      <c r="N1987">
        <v>2.0280900000000001E-2</v>
      </c>
      <c r="O1987">
        <v>9.5111899999999992E-3</v>
      </c>
      <c r="P1987">
        <v>8.0840400000000007E-3</v>
      </c>
      <c r="Q1987" s="1" t="s">
        <v>17</v>
      </c>
    </row>
    <row r="1988" spans="1:17" x14ac:dyDescent="0.2">
      <c r="A1988">
        <v>65</v>
      </c>
      <c r="B1988">
        <v>0.2</v>
      </c>
      <c r="C1988">
        <v>4.718</v>
      </c>
      <c r="D1988">
        <v>1.04501</v>
      </c>
      <c r="E1988">
        <v>1.01878</v>
      </c>
      <c r="F1988">
        <v>0.26588899999999999</v>
      </c>
      <c r="G1988">
        <v>3.9208399999999997E-2</v>
      </c>
      <c r="H1988">
        <v>-3.1856000000000002E-2</v>
      </c>
      <c r="I1988">
        <v>-0.41492499999999999</v>
      </c>
      <c r="J1988">
        <v>-1.31486E-2</v>
      </c>
      <c r="K1988">
        <v>6.1875600000000004E-4</v>
      </c>
      <c r="L1988">
        <v>2.5539200000000001E-4</v>
      </c>
      <c r="M1988">
        <v>8.0593000000000001E-3</v>
      </c>
      <c r="N1988">
        <v>6.1857700000000002E-3</v>
      </c>
      <c r="O1988">
        <v>4.3870599999999999E-3</v>
      </c>
      <c r="P1988">
        <v>2.3046199999999998E-3</v>
      </c>
      <c r="Q1988" s="1" t="s">
        <v>17</v>
      </c>
    </row>
    <row r="1989" spans="1:17" x14ac:dyDescent="0.2">
      <c r="A1989">
        <v>65</v>
      </c>
      <c r="B1989">
        <v>0.3</v>
      </c>
      <c r="C1989">
        <v>4.1680000000000001</v>
      </c>
      <c r="D1989">
        <v>1.0832200000000001</v>
      </c>
      <c r="E1989">
        <v>1.0333600000000001</v>
      </c>
      <c r="F1989">
        <v>0.29480699999999999</v>
      </c>
      <c r="G1989">
        <v>3.8128599999999999E-2</v>
      </c>
      <c r="H1989">
        <v>-1.9543100000000001E-2</v>
      </c>
      <c r="I1989">
        <v>-0.43754300000000002</v>
      </c>
      <c r="J1989">
        <v>-3.66234E-3</v>
      </c>
      <c r="K1989">
        <v>3.7959700000000002E-4</v>
      </c>
      <c r="L1989">
        <v>7.1135499999999997E-5</v>
      </c>
      <c r="M1989">
        <v>8.4986300000000001E-3</v>
      </c>
      <c r="N1989">
        <v>1.8700399999999999E-2</v>
      </c>
      <c r="O1989">
        <v>1.3236700000000001E-2</v>
      </c>
      <c r="P1989">
        <v>7.5672400000000003E-3</v>
      </c>
      <c r="Q1989" s="1" t="s">
        <v>17</v>
      </c>
    </row>
    <row r="1990" spans="1:17" x14ac:dyDescent="0.2">
      <c r="A1990">
        <v>65</v>
      </c>
      <c r="B1990">
        <v>0.4</v>
      </c>
      <c r="C1990">
        <v>3.6619999999999999</v>
      </c>
      <c r="D1990">
        <v>1.12022</v>
      </c>
      <c r="E1990">
        <v>1.0450600000000001</v>
      </c>
      <c r="F1990">
        <v>0.32488699999999998</v>
      </c>
      <c r="G1990">
        <v>3.7114899999999999E-2</v>
      </c>
      <c r="H1990">
        <v>9.1743699999999997E-2</v>
      </c>
      <c r="I1990">
        <v>-0.37135200000000002</v>
      </c>
      <c r="J1990">
        <v>4.5222100000000001E-2</v>
      </c>
      <c r="K1990">
        <v>1.78199E-3</v>
      </c>
      <c r="L1990">
        <v>8.7837400000000002E-4</v>
      </c>
      <c r="M1990">
        <v>7.21297E-3</v>
      </c>
      <c r="N1990">
        <v>3.7522E-2</v>
      </c>
      <c r="O1990">
        <v>3.04947E-2</v>
      </c>
      <c r="P1990">
        <v>1.4718200000000001E-2</v>
      </c>
      <c r="Q1990" s="1" t="s">
        <v>17</v>
      </c>
    </row>
    <row r="1991" spans="1:17" x14ac:dyDescent="0.2">
      <c r="A1991">
        <v>65</v>
      </c>
      <c r="B1991">
        <v>0.5</v>
      </c>
      <c r="C1991">
        <v>3.2</v>
      </c>
      <c r="D1991">
        <v>1.1506799999999999</v>
      </c>
      <c r="E1991">
        <v>1.05199</v>
      </c>
      <c r="F1991">
        <v>0.34766999999999998</v>
      </c>
      <c r="G1991">
        <v>3.6407799999999997E-2</v>
      </c>
      <c r="H1991">
        <v>0.24686</v>
      </c>
      <c r="I1991">
        <v>-0.25079600000000002</v>
      </c>
      <c r="J1991">
        <v>0.108039</v>
      </c>
      <c r="K1991">
        <v>4.7949000000000004E-3</v>
      </c>
      <c r="L1991">
        <v>2.0984900000000002E-3</v>
      </c>
      <c r="M1991">
        <v>4.87135E-3</v>
      </c>
      <c r="N1991">
        <v>3.4243500000000003E-2</v>
      </c>
      <c r="O1991">
        <v>2.71565E-2</v>
      </c>
      <c r="P1991">
        <v>1.33712E-2</v>
      </c>
      <c r="Q1991" s="1" t="s">
        <v>17</v>
      </c>
    </row>
    <row r="1992" spans="1:17" x14ac:dyDescent="0.2">
      <c r="A1992">
        <v>65</v>
      </c>
      <c r="B1992">
        <v>0.6</v>
      </c>
      <c r="C1992">
        <v>2.782</v>
      </c>
      <c r="D1992">
        <v>1.16936</v>
      </c>
      <c r="E1992">
        <v>1.0530600000000001</v>
      </c>
      <c r="F1992">
        <v>0.36561399999999999</v>
      </c>
      <c r="G1992">
        <v>3.5924600000000001E-2</v>
      </c>
      <c r="H1992">
        <v>0.33177099999999998</v>
      </c>
      <c r="I1992">
        <v>-0.16630800000000001</v>
      </c>
      <c r="J1992">
        <v>0.141845</v>
      </c>
      <c r="K1992">
        <v>6.44416E-3</v>
      </c>
      <c r="L1992">
        <v>2.7551400000000001E-3</v>
      </c>
      <c r="M1992">
        <v>3.2303000000000002E-3</v>
      </c>
      <c r="N1992">
        <v>6.1744900000000004E-3</v>
      </c>
      <c r="O1992">
        <v>1.51015E-3</v>
      </c>
      <c r="P1992">
        <v>3.00139E-3</v>
      </c>
      <c r="Q1992" s="1" t="s">
        <v>17</v>
      </c>
    </row>
    <row r="1993" spans="1:17" x14ac:dyDescent="0.2">
      <c r="A1993">
        <v>65</v>
      </c>
      <c r="B1993">
        <v>0.7</v>
      </c>
      <c r="C1993">
        <v>2.4079999999999999</v>
      </c>
      <c r="D1993">
        <v>1.1820600000000001</v>
      </c>
      <c r="E1993">
        <v>1.05131</v>
      </c>
      <c r="F1993">
        <v>0.38630599999999998</v>
      </c>
      <c r="G1993">
        <v>3.5419800000000001E-2</v>
      </c>
      <c r="H1993">
        <v>0.27815200000000001</v>
      </c>
      <c r="I1993">
        <v>-0.195327</v>
      </c>
      <c r="J1993">
        <v>0.12392499999999999</v>
      </c>
      <c r="K1993">
        <v>5.4026899999999999E-3</v>
      </c>
      <c r="L1993">
        <v>2.4070599999999999E-3</v>
      </c>
      <c r="M1993">
        <v>3.79393E-3</v>
      </c>
      <c r="N1993">
        <v>2.62334E-2</v>
      </c>
      <c r="O1993">
        <v>3.02978E-2</v>
      </c>
      <c r="P1993">
        <v>8.7129900000000003E-3</v>
      </c>
      <c r="Q1993" s="1" t="s">
        <v>17</v>
      </c>
    </row>
    <row r="1994" spans="1:17" x14ac:dyDescent="0.2">
      <c r="A1994">
        <v>65</v>
      </c>
      <c r="B1994">
        <v>0.8</v>
      </c>
      <c r="C1994">
        <v>2.0779999999999998</v>
      </c>
      <c r="D1994">
        <v>1.1974100000000001</v>
      </c>
      <c r="E1994">
        <v>1.0503</v>
      </c>
      <c r="F1994">
        <v>0.42074099999999998</v>
      </c>
      <c r="G1994">
        <v>3.4588099999999997E-2</v>
      </c>
      <c r="H1994">
        <v>9.9924600000000002E-2</v>
      </c>
      <c r="I1994">
        <v>-0.32674300000000001</v>
      </c>
      <c r="J1994">
        <v>6.2315200000000001E-2</v>
      </c>
      <c r="K1994">
        <v>1.94089E-3</v>
      </c>
      <c r="L1994">
        <v>1.21038E-3</v>
      </c>
      <c r="M1994">
        <v>6.3465099999999997E-3</v>
      </c>
      <c r="N1994">
        <v>4.2571400000000002E-2</v>
      </c>
      <c r="O1994">
        <v>5.0284000000000002E-2</v>
      </c>
      <c r="P1994">
        <v>1.4278300000000001E-2</v>
      </c>
      <c r="Q1994" s="1" t="s">
        <v>17</v>
      </c>
    </row>
    <row r="1995" spans="1:17" x14ac:dyDescent="0.2">
      <c r="A1995">
        <v>65</v>
      </c>
      <c r="B1995">
        <v>0.9</v>
      </c>
      <c r="C1995">
        <v>1.792</v>
      </c>
      <c r="D1995">
        <v>1.2183900000000001</v>
      </c>
      <c r="E1995">
        <v>1.05128</v>
      </c>
      <c r="F1995">
        <v>0.47798099999999999</v>
      </c>
      <c r="G1995">
        <v>3.3260199999999997E-2</v>
      </c>
      <c r="H1995">
        <v>-0.114594</v>
      </c>
      <c r="I1995">
        <v>-0.49725999999999998</v>
      </c>
      <c r="J1995">
        <v>-9.3063099999999999E-3</v>
      </c>
      <c r="K1995">
        <v>2.2258299999999998E-3</v>
      </c>
      <c r="L1995">
        <v>1.8076100000000001E-4</v>
      </c>
      <c r="M1995">
        <v>9.6585500000000001E-3</v>
      </c>
      <c r="N1995">
        <v>3.2980599999999999E-2</v>
      </c>
      <c r="O1995">
        <v>4.8019899999999997E-2</v>
      </c>
      <c r="P1995">
        <v>1.0356600000000001E-2</v>
      </c>
      <c r="Q1995" s="1" t="s">
        <v>17</v>
      </c>
    </row>
    <row r="1996" spans="1:17" x14ac:dyDescent="0.2">
      <c r="A1996">
        <v>65</v>
      </c>
      <c r="B1996">
        <v>1</v>
      </c>
      <c r="C1996">
        <v>1.55</v>
      </c>
      <c r="D1996">
        <v>1.2406200000000001</v>
      </c>
      <c r="E1996">
        <v>1.05278</v>
      </c>
      <c r="F1996">
        <v>0.55974299999999999</v>
      </c>
      <c r="G1996">
        <v>3.1530000000000002E-2</v>
      </c>
      <c r="H1996">
        <v>-0.25092199999999998</v>
      </c>
      <c r="I1996">
        <v>-0.61964300000000005</v>
      </c>
      <c r="J1996">
        <v>-5.1184599999999997E-2</v>
      </c>
      <c r="K1996">
        <v>4.8737900000000002E-3</v>
      </c>
      <c r="L1996">
        <v>9.9418599999999998E-4</v>
      </c>
      <c r="M1996">
        <v>1.20357E-2</v>
      </c>
      <c r="N1996">
        <v>8.5168199999999996E-3</v>
      </c>
      <c r="O1996">
        <v>1.8350100000000001E-2</v>
      </c>
      <c r="P1996">
        <v>4.3076599999999996E-3</v>
      </c>
      <c r="Q1996" s="1" t="s">
        <v>17</v>
      </c>
    </row>
    <row r="1997" spans="1:17" x14ac:dyDescent="0.2">
      <c r="A1997">
        <v>65</v>
      </c>
      <c r="B1997">
        <v>1.1000000000000001</v>
      </c>
      <c r="C1997">
        <v>1.3520000000000001</v>
      </c>
      <c r="D1997">
        <v>1.25</v>
      </c>
      <c r="E1997">
        <v>1.05013</v>
      </c>
      <c r="F1997">
        <v>0.66157900000000003</v>
      </c>
      <c r="G1997">
        <v>2.9650099999999999E-2</v>
      </c>
      <c r="H1997">
        <v>-0.20025699999999999</v>
      </c>
      <c r="I1997">
        <v>-0.60539399999999999</v>
      </c>
      <c r="J1997">
        <v>-2.8929099999999999E-2</v>
      </c>
      <c r="K1997">
        <v>3.8896899999999999E-3</v>
      </c>
      <c r="L1997">
        <v>5.6190500000000002E-4</v>
      </c>
      <c r="M1997">
        <v>1.1758899999999999E-2</v>
      </c>
      <c r="N1997">
        <v>7.5693899999999995E-2</v>
      </c>
      <c r="O1997">
        <v>3.5734000000000002E-2</v>
      </c>
      <c r="P1997">
        <v>2.6959500000000001E-2</v>
      </c>
      <c r="Q1997" s="1" t="s">
        <v>17</v>
      </c>
    </row>
    <row r="1998" spans="1:17" x14ac:dyDescent="0.2">
      <c r="A1998">
        <v>65</v>
      </c>
      <c r="B1998">
        <v>1.2</v>
      </c>
      <c r="C1998">
        <v>1.198</v>
      </c>
      <c r="D1998">
        <v>1.2274700000000001</v>
      </c>
      <c r="E1998">
        <v>1.03704</v>
      </c>
      <c r="F1998">
        <v>0.77358499999999997</v>
      </c>
      <c r="G1998">
        <v>2.7902799999999998E-2</v>
      </c>
      <c r="H1998">
        <v>7.1882000000000001E-2</v>
      </c>
      <c r="I1998">
        <v>-0.40818300000000002</v>
      </c>
      <c r="J1998">
        <v>6.7812800000000006E-2</v>
      </c>
      <c r="K1998">
        <v>1.3962E-3</v>
      </c>
      <c r="L1998">
        <v>1.3171599999999999E-3</v>
      </c>
      <c r="M1998">
        <v>7.9283500000000007E-3</v>
      </c>
      <c r="N1998">
        <v>0.13244500000000001</v>
      </c>
      <c r="O1998">
        <v>9.1137899999999994E-2</v>
      </c>
      <c r="P1998">
        <v>4.6221199999999997E-2</v>
      </c>
      <c r="Q1998" s="1" t="s">
        <v>17</v>
      </c>
    </row>
    <row r="1999" spans="1:17" x14ac:dyDescent="0.2">
      <c r="A1999">
        <v>65</v>
      </c>
      <c r="B1999">
        <v>1.3</v>
      </c>
      <c r="C1999">
        <v>1.0880000000000001</v>
      </c>
      <c r="D1999">
        <v>1.15849</v>
      </c>
      <c r="E1999">
        <v>1.0082199999999999</v>
      </c>
      <c r="F1999">
        <v>0.88480700000000001</v>
      </c>
      <c r="G1999">
        <v>2.6470299999999999E-2</v>
      </c>
      <c r="H1999">
        <v>0.44670199999999999</v>
      </c>
      <c r="I1999">
        <v>-7.9285900000000006E-2</v>
      </c>
      <c r="J1999">
        <v>0.203679</v>
      </c>
      <c r="K1999">
        <v>8.6765200000000001E-3</v>
      </c>
      <c r="L1999">
        <v>3.9561600000000002E-3</v>
      </c>
      <c r="M1999">
        <v>1.5400100000000001E-3</v>
      </c>
      <c r="N1999">
        <v>0.130581</v>
      </c>
      <c r="O1999">
        <v>0.109999</v>
      </c>
      <c r="P1999">
        <v>4.68347E-2</v>
      </c>
      <c r="Q1999" s="1" t="s">
        <v>17</v>
      </c>
    </row>
    <row r="2000" spans="1:17" x14ac:dyDescent="0.2">
      <c r="A2000">
        <v>65</v>
      </c>
      <c r="B2000">
        <v>1.4</v>
      </c>
      <c r="C2000">
        <v>1.022</v>
      </c>
      <c r="D2000">
        <v>1.0439700000000001</v>
      </c>
      <c r="E2000">
        <v>0.96242700000000003</v>
      </c>
      <c r="F2000">
        <v>0.98867799999999995</v>
      </c>
      <c r="G2000">
        <v>2.5384400000000001E-2</v>
      </c>
      <c r="H2000">
        <v>0.71127499999999999</v>
      </c>
      <c r="I2000">
        <v>0.23807800000000001</v>
      </c>
      <c r="J2000">
        <v>0.311394</v>
      </c>
      <c r="K2000">
        <v>1.38155E-2</v>
      </c>
      <c r="L2000">
        <v>6.0483799999999999E-3</v>
      </c>
      <c r="M2000">
        <v>4.6243100000000004E-3</v>
      </c>
      <c r="N2000">
        <v>6.7737199999999997E-2</v>
      </c>
      <c r="O2000">
        <v>7.6183500000000001E-2</v>
      </c>
      <c r="P2000">
        <v>2.6140199999999999E-2</v>
      </c>
      <c r="Q2000" s="1" t="s">
        <v>17</v>
      </c>
    </row>
    <row r="2001" spans="1:17" x14ac:dyDescent="0.2">
      <c r="A2001">
        <v>65</v>
      </c>
      <c r="B2001">
        <v>1.5</v>
      </c>
      <c r="C2001">
        <v>1</v>
      </c>
      <c r="D2001">
        <v>0.90120599999999995</v>
      </c>
      <c r="E2001">
        <v>0.903331</v>
      </c>
      <c r="F2001">
        <v>1.08524</v>
      </c>
      <c r="G2001">
        <v>2.4561800000000002E-2</v>
      </c>
      <c r="H2001">
        <v>0.74640399999999996</v>
      </c>
      <c r="I2001">
        <v>0.41405599999999998</v>
      </c>
      <c r="J2001">
        <v>0.34421600000000002</v>
      </c>
      <c r="K2001">
        <v>1.44978E-2</v>
      </c>
      <c r="L2001">
        <v>6.6858899999999999E-3</v>
      </c>
      <c r="M2001">
        <v>8.0424299999999997E-3</v>
      </c>
      <c r="N2001">
        <v>4.6975699999999999E-3</v>
      </c>
      <c r="O2001">
        <v>1.57168E-2</v>
      </c>
      <c r="P2001">
        <v>1.04839E-3</v>
      </c>
      <c r="Q2001" s="1" t="s">
        <v>17</v>
      </c>
    </row>
    <row r="2002" spans="1:17" x14ac:dyDescent="0.2">
      <c r="A2002">
        <v>65</v>
      </c>
      <c r="B2002">
        <v>1.6</v>
      </c>
      <c r="C2002">
        <v>1.022</v>
      </c>
      <c r="D2002">
        <v>0.75302400000000003</v>
      </c>
      <c r="E2002">
        <v>0.83721000000000001</v>
      </c>
      <c r="F2002">
        <v>1.17791</v>
      </c>
      <c r="G2002">
        <v>2.38903E-2</v>
      </c>
      <c r="H2002">
        <v>0.60538000000000003</v>
      </c>
      <c r="I2002">
        <v>0.42225400000000002</v>
      </c>
      <c r="J2002">
        <v>0.307394</v>
      </c>
      <c r="K2002">
        <v>1.1758599999999999E-2</v>
      </c>
      <c r="L2002">
        <v>5.97067E-3</v>
      </c>
      <c r="M2002">
        <v>8.2016599999999995E-3</v>
      </c>
      <c r="N2002">
        <v>4.4702499999999999E-2</v>
      </c>
      <c r="O2002">
        <v>3.4341400000000001E-2</v>
      </c>
      <c r="P2002">
        <v>1.9286899999999999E-2</v>
      </c>
      <c r="Q2002" s="1" t="s">
        <v>17</v>
      </c>
    </row>
    <row r="2003" spans="1:17" x14ac:dyDescent="0.2">
      <c r="A2003">
        <v>65</v>
      </c>
      <c r="B2003">
        <v>1.7</v>
      </c>
      <c r="C2003">
        <v>1.0880000000000001</v>
      </c>
      <c r="D2003">
        <v>0.61663400000000002</v>
      </c>
      <c r="E2003">
        <v>0.76996799999999999</v>
      </c>
      <c r="F2003">
        <v>1.2689699999999999</v>
      </c>
      <c r="G2003">
        <v>2.32943E-2</v>
      </c>
      <c r="H2003">
        <v>0.40979599999999999</v>
      </c>
      <c r="I2003">
        <v>0.31909100000000001</v>
      </c>
      <c r="J2003">
        <v>0.236707</v>
      </c>
      <c r="K2003">
        <v>7.9597000000000001E-3</v>
      </c>
      <c r="L2003">
        <v>4.5976899999999998E-3</v>
      </c>
      <c r="M2003">
        <v>6.1978800000000002E-3</v>
      </c>
      <c r="N2003">
        <v>5.12624E-2</v>
      </c>
      <c r="O2003">
        <v>5.8795100000000003E-2</v>
      </c>
      <c r="P2003">
        <v>2.5075500000000001E-2</v>
      </c>
      <c r="Q2003" s="1" t="s">
        <v>17</v>
      </c>
    </row>
    <row r="2004" spans="1:17" x14ac:dyDescent="0.2">
      <c r="A2004">
        <v>65</v>
      </c>
      <c r="B2004">
        <v>1.8</v>
      </c>
      <c r="C2004">
        <v>1.198</v>
      </c>
      <c r="D2004">
        <v>0.50023399999999996</v>
      </c>
      <c r="E2004">
        <v>0.70565199999999995</v>
      </c>
      <c r="F2004">
        <v>1.3582700000000001</v>
      </c>
      <c r="G2004">
        <v>2.2744799999999999E-2</v>
      </c>
      <c r="H2004">
        <v>0.24144699999999999</v>
      </c>
      <c r="I2004">
        <v>0.174374</v>
      </c>
      <c r="J2004">
        <v>0.16420199999999999</v>
      </c>
      <c r="K2004">
        <v>4.6897500000000003E-3</v>
      </c>
      <c r="L2004">
        <v>3.1893799999999999E-3</v>
      </c>
      <c r="M2004">
        <v>3.38697E-3</v>
      </c>
      <c r="N2004">
        <v>4.1579999999999999E-2</v>
      </c>
      <c r="O2004">
        <v>6.24884E-2</v>
      </c>
      <c r="P2004">
        <v>2.2871800000000001E-2</v>
      </c>
      <c r="Q2004" s="1" t="s">
        <v>17</v>
      </c>
    </row>
    <row r="2005" spans="1:17" x14ac:dyDescent="0.2">
      <c r="A2005">
        <v>65</v>
      </c>
      <c r="B2005">
        <v>1.9</v>
      </c>
      <c r="C2005">
        <v>1.3520000000000001</v>
      </c>
      <c r="D2005">
        <v>0.40525499999999998</v>
      </c>
      <c r="E2005">
        <v>0.64644800000000002</v>
      </c>
      <c r="F2005">
        <v>1.4442999999999999</v>
      </c>
      <c r="G2005">
        <v>2.2238899999999999E-2</v>
      </c>
      <c r="H2005">
        <v>0.12485599999999999</v>
      </c>
      <c r="I2005">
        <v>3.3510600000000001E-2</v>
      </c>
      <c r="J2005">
        <v>0.10548299999999999</v>
      </c>
      <c r="K2005">
        <v>2.4251400000000001E-3</v>
      </c>
      <c r="L2005">
        <v>2.04886E-3</v>
      </c>
      <c r="M2005">
        <v>6.5089399999999995E-4</v>
      </c>
      <c r="N2005">
        <v>2.8820100000000001E-2</v>
      </c>
      <c r="O2005">
        <v>5.5382099999999997E-2</v>
      </c>
      <c r="P2005">
        <v>1.7692300000000001E-2</v>
      </c>
      <c r="Q2005" s="1" t="s">
        <v>17</v>
      </c>
    </row>
    <row r="2006" spans="1:17" x14ac:dyDescent="0.2">
      <c r="A2006">
        <v>65</v>
      </c>
      <c r="B2006">
        <v>2</v>
      </c>
      <c r="C2006">
        <v>1.55</v>
      </c>
      <c r="D2006">
        <v>0.32962999999999998</v>
      </c>
      <c r="E2006">
        <v>0.593198</v>
      </c>
      <c r="F2006">
        <v>1.52555</v>
      </c>
      <c r="G2006">
        <v>2.1779400000000001E-2</v>
      </c>
      <c r="H2006">
        <v>5.3858400000000001E-2</v>
      </c>
      <c r="I2006">
        <v>-8.3881899999999995E-2</v>
      </c>
      <c r="J2006">
        <v>6.36935E-2</v>
      </c>
      <c r="K2006">
        <v>1.04612E-3</v>
      </c>
      <c r="L2006">
        <v>1.23715E-3</v>
      </c>
      <c r="M2006">
        <v>1.6292800000000001E-3</v>
      </c>
      <c r="N2006">
        <v>1.8322700000000001E-2</v>
      </c>
      <c r="O2006">
        <v>4.4668699999999999E-2</v>
      </c>
      <c r="P2006">
        <v>1.2391900000000001E-2</v>
      </c>
      <c r="Q2006" s="1" t="s">
        <v>17</v>
      </c>
    </row>
    <row r="2007" spans="1:17" x14ac:dyDescent="0.2">
      <c r="A2007">
        <v>65</v>
      </c>
      <c r="B2007">
        <v>2.1</v>
      </c>
      <c r="C2007">
        <v>1.792</v>
      </c>
      <c r="D2007">
        <v>0.27007799999999998</v>
      </c>
      <c r="E2007">
        <v>0.54592700000000005</v>
      </c>
      <c r="F2007">
        <v>1.6011200000000001</v>
      </c>
      <c r="G2007">
        <v>2.13676E-2</v>
      </c>
      <c r="H2007">
        <v>1.44183E-2</v>
      </c>
      <c r="I2007">
        <v>-0.17344499999999999</v>
      </c>
      <c r="J2007">
        <v>3.6378800000000003E-2</v>
      </c>
      <c r="K2007">
        <v>2.8005400000000001E-4</v>
      </c>
      <c r="L2007">
        <v>7.0660500000000002E-4</v>
      </c>
      <c r="M2007">
        <v>3.3689200000000001E-3</v>
      </c>
      <c r="N2007">
        <v>1.1011E-2</v>
      </c>
      <c r="O2007">
        <v>3.3910599999999999E-2</v>
      </c>
      <c r="P2007">
        <v>8.0310199999999998E-3</v>
      </c>
      <c r="Q2007" s="1" t="s">
        <v>17</v>
      </c>
    </row>
    <row r="2008" spans="1:17" x14ac:dyDescent="0.2">
      <c r="A2008">
        <v>65</v>
      </c>
      <c r="B2008">
        <v>2.2000000000000002</v>
      </c>
      <c r="C2008">
        <v>2.0779999999999998</v>
      </c>
      <c r="D2008">
        <v>0.22329399999999999</v>
      </c>
      <c r="E2008">
        <v>0.50422500000000003</v>
      </c>
      <c r="F2008">
        <v>1.6706799999999999</v>
      </c>
      <c r="G2008">
        <v>2.1001599999999999E-2</v>
      </c>
      <c r="H2008">
        <v>-5.6850599999999996E-3</v>
      </c>
      <c r="I2008">
        <v>-0.237175</v>
      </c>
      <c r="J2008">
        <v>1.9713399999999999E-2</v>
      </c>
      <c r="K2008">
        <v>1.10424E-4</v>
      </c>
      <c r="L2008">
        <v>3.8290399999999999E-4</v>
      </c>
      <c r="M2008">
        <v>4.6067699999999996E-3</v>
      </c>
      <c r="N2008">
        <v>6.2989600000000001E-3</v>
      </c>
      <c r="O2008">
        <v>2.4400399999999999E-2</v>
      </c>
      <c r="P2008">
        <v>4.7668299999999997E-3</v>
      </c>
      <c r="Q2008" s="1" t="s">
        <v>17</v>
      </c>
    </row>
    <row r="2009" spans="1:17" x14ac:dyDescent="0.2">
      <c r="A2009">
        <v>65</v>
      </c>
      <c r="B2009">
        <v>2.2999999999999998</v>
      </c>
      <c r="C2009">
        <v>2.4079999999999999</v>
      </c>
      <c r="D2009">
        <v>0.18643299999999999</v>
      </c>
      <c r="E2009">
        <v>0.46751399999999999</v>
      </c>
      <c r="F2009">
        <v>1.7342500000000001</v>
      </c>
      <c r="G2009">
        <v>2.0678200000000001E-2</v>
      </c>
      <c r="H2009">
        <v>-1.4742699999999999E-2</v>
      </c>
      <c r="I2009">
        <v>-0.27923599999999998</v>
      </c>
      <c r="J2009">
        <v>1.03847E-2</v>
      </c>
      <c r="K2009">
        <v>2.8635500000000002E-4</v>
      </c>
      <c r="L2009">
        <v>2.0170799999999999E-4</v>
      </c>
      <c r="M2009">
        <v>5.4237599999999997E-3</v>
      </c>
      <c r="N2009">
        <v>3.3955399999999998E-3</v>
      </c>
      <c r="O2009">
        <v>1.6327700000000001E-2</v>
      </c>
      <c r="P2009">
        <v>2.45386E-3</v>
      </c>
      <c r="Q2009" s="1" t="s">
        <v>17</v>
      </c>
    </row>
    <row r="2010" spans="1:17" x14ac:dyDescent="0.2">
      <c r="A2010">
        <v>65</v>
      </c>
      <c r="B2010">
        <v>2.4</v>
      </c>
      <c r="C2010">
        <v>2.782</v>
      </c>
      <c r="D2010">
        <v>0.15719</v>
      </c>
      <c r="E2010">
        <v>0.43512800000000001</v>
      </c>
      <c r="F2010">
        <v>1.7922100000000001</v>
      </c>
      <c r="G2010">
        <v>2.0392799999999999E-2</v>
      </c>
      <c r="H2010">
        <v>-1.8023000000000001E-2</v>
      </c>
      <c r="I2010">
        <v>-0.30269099999999999</v>
      </c>
      <c r="J2010">
        <v>5.5824000000000004E-3</v>
      </c>
      <c r="K2010">
        <v>3.5007000000000001E-4</v>
      </c>
      <c r="L2010">
        <v>1.0843E-4</v>
      </c>
      <c r="M2010">
        <v>5.8793400000000003E-3</v>
      </c>
      <c r="N2010">
        <v>1.6703099999999999E-3</v>
      </c>
      <c r="O2010">
        <v>9.4778199999999996E-3</v>
      </c>
      <c r="P2010">
        <v>8.7617200000000004E-4</v>
      </c>
      <c r="Q2010" s="1" t="s">
        <v>17</v>
      </c>
    </row>
    <row r="2011" spans="1:17" x14ac:dyDescent="0.2">
      <c r="A2011">
        <v>65</v>
      </c>
      <c r="B2011">
        <v>2.5</v>
      </c>
      <c r="C2011">
        <v>3.2</v>
      </c>
      <c r="D2011">
        <v>0.13386500000000001</v>
      </c>
      <c r="E2011">
        <v>0.40657900000000002</v>
      </c>
      <c r="F2011">
        <v>1.8445100000000001</v>
      </c>
      <c r="G2011">
        <v>2.0143899999999999E-2</v>
      </c>
      <c r="H2011">
        <v>-1.8318999999999998E-2</v>
      </c>
      <c r="I2011">
        <v>-0.31145699999999998</v>
      </c>
      <c r="J2011">
        <v>3.8042200000000001E-3</v>
      </c>
      <c r="K2011">
        <v>3.5582099999999998E-4</v>
      </c>
      <c r="L2011">
        <v>7.3891499999999995E-5</v>
      </c>
      <c r="M2011">
        <v>6.0495999999999996E-3</v>
      </c>
      <c r="N2011">
        <v>6.8421200000000001E-4</v>
      </c>
      <c r="O2011">
        <v>3.5998699999999998E-3</v>
      </c>
      <c r="P2011">
        <v>1.6822199999999999E-4</v>
      </c>
      <c r="Q2011" s="1" t="s">
        <v>17</v>
      </c>
    </row>
    <row r="2012" spans="1:17" x14ac:dyDescent="0.2">
      <c r="A2012">
        <v>65</v>
      </c>
      <c r="B2012">
        <v>2.6</v>
      </c>
      <c r="C2012">
        <v>3.6619999999999999</v>
      </c>
      <c r="D2012">
        <v>0.11498700000000001</v>
      </c>
      <c r="E2012">
        <v>0.38112600000000002</v>
      </c>
      <c r="F2012">
        <v>1.8922300000000001</v>
      </c>
      <c r="G2012">
        <v>1.99236E-2</v>
      </c>
      <c r="H2012">
        <v>-1.7557400000000001E-2</v>
      </c>
      <c r="I2012">
        <v>-0.30636200000000002</v>
      </c>
      <c r="J2012">
        <v>3.3192299999999998E-3</v>
      </c>
      <c r="K2012">
        <v>3.4102699999999999E-4</v>
      </c>
      <c r="L2012">
        <v>6.44712E-5</v>
      </c>
      <c r="M2012">
        <v>5.9506300000000002E-3</v>
      </c>
      <c r="N2012">
        <v>2.0544500000000001E-4</v>
      </c>
      <c r="O2012">
        <v>1.8680700000000001E-3</v>
      </c>
      <c r="P2012">
        <v>7.42583E-4</v>
      </c>
      <c r="Q2012" s="1" t="s">
        <v>17</v>
      </c>
    </row>
    <row r="2013" spans="1:17" x14ac:dyDescent="0.2">
      <c r="A2013">
        <v>65</v>
      </c>
      <c r="B2013">
        <v>2.7</v>
      </c>
      <c r="C2013">
        <v>4.1680000000000001</v>
      </c>
      <c r="D2013">
        <v>9.9840600000000002E-2</v>
      </c>
      <c r="E2013">
        <v>0.35877399999999998</v>
      </c>
      <c r="F2013">
        <v>1.93394</v>
      </c>
      <c r="G2013">
        <v>1.97401E-2</v>
      </c>
      <c r="H2013">
        <v>-1.65912E-2</v>
      </c>
      <c r="I2013">
        <v>-0.288632</v>
      </c>
      <c r="J2013">
        <v>3.4197400000000001E-3</v>
      </c>
      <c r="K2013">
        <v>3.2226100000000001E-4</v>
      </c>
      <c r="L2013">
        <v>6.6423500000000005E-5</v>
      </c>
      <c r="M2013">
        <v>5.6062600000000001E-3</v>
      </c>
      <c r="N2013">
        <v>1.03201E-7</v>
      </c>
      <c r="O2013">
        <v>6.8442900000000003E-3</v>
      </c>
      <c r="P2013">
        <v>1.0695800000000001E-3</v>
      </c>
      <c r="Q2013" s="1" t="s">
        <v>17</v>
      </c>
    </row>
    <row r="2014" spans="1:17" x14ac:dyDescent="0.2">
      <c r="A2014">
        <v>65</v>
      </c>
      <c r="B2014">
        <v>2.8</v>
      </c>
      <c r="C2014">
        <v>4.718</v>
      </c>
      <c r="D2014">
        <v>8.7114999999999998E-2</v>
      </c>
      <c r="E2014">
        <v>0.33834199999999998</v>
      </c>
      <c r="F2014">
        <v>1.97281</v>
      </c>
      <c r="G2014">
        <v>1.9573400000000001E-2</v>
      </c>
      <c r="H2014">
        <v>-1.5753799999999998E-2</v>
      </c>
      <c r="I2014">
        <v>-0.26102900000000001</v>
      </c>
      <c r="J2014">
        <v>3.66659E-3</v>
      </c>
      <c r="K2014">
        <v>3.0599400000000003E-4</v>
      </c>
      <c r="L2014">
        <v>7.1218199999999995E-5</v>
      </c>
      <c r="M2014">
        <v>5.0701100000000001E-3</v>
      </c>
      <c r="N2014">
        <v>3.7135799999999998E-5</v>
      </c>
      <c r="O2014">
        <v>1.2168999999999999E-2</v>
      </c>
      <c r="P2014">
        <v>1.0576299999999999E-3</v>
      </c>
      <c r="Q2014" s="1" t="s">
        <v>17</v>
      </c>
    </row>
    <row r="2015" spans="1:17" x14ac:dyDescent="0.2">
      <c r="A2015">
        <v>65</v>
      </c>
      <c r="B2015">
        <v>2.9</v>
      </c>
      <c r="C2015">
        <v>5.3120000000000003</v>
      </c>
      <c r="D2015">
        <v>7.7416200000000004E-2</v>
      </c>
      <c r="E2015">
        <v>0.32107400000000003</v>
      </c>
      <c r="F2015">
        <v>2.0034399999999999</v>
      </c>
      <c r="G2015">
        <v>1.9454699999999998E-2</v>
      </c>
      <c r="H2015">
        <v>-1.6035399999999998E-2</v>
      </c>
      <c r="I2015">
        <v>-0.21440100000000001</v>
      </c>
      <c r="J2015">
        <v>2.4028500000000002E-3</v>
      </c>
      <c r="K2015">
        <v>3.1146400000000001E-4</v>
      </c>
      <c r="L2015">
        <v>4.6671800000000003E-5</v>
      </c>
      <c r="M2015">
        <v>4.1644200000000003E-3</v>
      </c>
      <c r="N2015">
        <v>1.70469E-4</v>
      </c>
      <c r="O2015">
        <v>1.7597499999999999E-2</v>
      </c>
      <c r="P2015">
        <v>8.9654800000000005E-4</v>
      </c>
      <c r="Q2015" s="1" t="s">
        <v>17</v>
      </c>
    </row>
    <row r="2016" spans="1:17" x14ac:dyDescent="0.2">
      <c r="A2016">
        <v>65</v>
      </c>
      <c r="B2016">
        <v>3</v>
      </c>
      <c r="C2016">
        <v>5.95</v>
      </c>
      <c r="D2016">
        <v>6.77175E-2</v>
      </c>
      <c r="E2016">
        <v>0.30380499999999999</v>
      </c>
      <c r="F2016">
        <v>2.0340699999999998</v>
      </c>
      <c r="G2016">
        <v>1.93405E-2</v>
      </c>
      <c r="H2016">
        <v>0</v>
      </c>
      <c r="I2016">
        <v>0</v>
      </c>
      <c r="J2016">
        <v>0</v>
      </c>
      <c r="K2016">
        <v>3.1693500000000001E-4</v>
      </c>
      <c r="L2016">
        <v>2.21254E-5</v>
      </c>
      <c r="M2016">
        <v>3.25873E-3</v>
      </c>
      <c r="N2016">
        <v>0</v>
      </c>
      <c r="O2016">
        <v>0</v>
      </c>
      <c r="P2016">
        <v>0</v>
      </c>
      <c r="Q2016" s="1" t="s">
        <v>17</v>
      </c>
    </row>
    <row r="2017" spans="1:17" x14ac:dyDescent="0.2">
      <c r="A2017">
        <v>66</v>
      </c>
      <c r="B2017">
        <v>0</v>
      </c>
      <c r="C2017">
        <v>5.95</v>
      </c>
      <c r="D2017">
        <v>1</v>
      </c>
      <c r="E2017">
        <v>1</v>
      </c>
      <c r="F2017">
        <v>0.21678</v>
      </c>
      <c r="G2017">
        <v>4.1092099999999999E-2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2.9352499999999999E-3</v>
      </c>
      <c r="N2017">
        <v>0</v>
      </c>
      <c r="O2017">
        <v>0</v>
      </c>
      <c r="P2017">
        <v>0</v>
      </c>
      <c r="Q2017" s="1" t="s">
        <v>17</v>
      </c>
    </row>
    <row r="2018" spans="1:17" x14ac:dyDescent="0.2">
      <c r="A2018">
        <v>66</v>
      </c>
      <c r="B2018">
        <v>0.1</v>
      </c>
      <c r="C2018">
        <v>5.3120000000000003</v>
      </c>
      <c r="D2018">
        <v>1.01373</v>
      </c>
      <c r="E2018">
        <v>1.0056400000000001</v>
      </c>
      <c r="F2018">
        <v>0.237377</v>
      </c>
      <c r="G2018">
        <v>4.0316299999999999E-2</v>
      </c>
      <c r="H2018">
        <v>1.0207899999999999E-3</v>
      </c>
      <c r="I2018">
        <v>-0.27883000000000002</v>
      </c>
      <c r="J2018">
        <v>-6.6426099999999997E-4</v>
      </c>
      <c r="K2018">
        <v>1.9859100000000001E-5</v>
      </c>
      <c r="L2018">
        <v>1.2923E-5</v>
      </c>
      <c r="M2018">
        <v>5.4245600000000001E-3</v>
      </c>
      <c r="N2018">
        <v>2.1044899999999998E-2</v>
      </c>
      <c r="O2018">
        <v>8.5942999999999992E-3</v>
      </c>
      <c r="P2018">
        <v>8.3890000000000006E-3</v>
      </c>
      <c r="Q2018" s="1" t="s">
        <v>17</v>
      </c>
    </row>
    <row r="2019" spans="1:17" x14ac:dyDescent="0.2">
      <c r="A2019">
        <v>66</v>
      </c>
      <c r="B2019">
        <v>0.2</v>
      </c>
      <c r="C2019">
        <v>4.718</v>
      </c>
      <c r="D2019">
        <v>1.04457</v>
      </c>
      <c r="E2019">
        <v>1.0185999999999999</v>
      </c>
      <c r="F2019">
        <v>0.25797500000000001</v>
      </c>
      <c r="G2019">
        <v>3.9456100000000001E-2</v>
      </c>
      <c r="H2019">
        <v>-2.2576300000000001E-2</v>
      </c>
      <c r="I2019">
        <v>-0.40678500000000001</v>
      </c>
      <c r="J2019">
        <v>-9.6195699999999992E-3</v>
      </c>
      <c r="K2019">
        <v>4.3921599999999998E-4</v>
      </c>
      <c r="L2019">
        <v>1.8714599999999999E-4</v>
      </c>
      <c r="M2019">
        <v>7.9138699999999999E-3</v>
      </c>
      <c r="N2019">
        <v>9.2796700000000003E-3</v>
      </c>
      <c r="O2019">
        <v>8.1398900000000003E-3</v>
      </c>
      <c r="P2019">
        <v>3.529E-3</v>
      </c>
      <c r="Q2019" s="1" t="s">
        <v>17</v>
      </c>
    </row>
    <row r="2020" spans="1:17" x14ac:dyDescent="0.2">
      <c r="A2020">
        <v>66</v>
      </c>
      <c r="B2020">
        <v>0.3</v>
      </c>
      <c r="C2020">
        <v>4.1680000000000001</v>
      </c>
      <c r="D2020">
        <v>1.0825800000000001</v>
      </c>
      <c r="E2020">
        <v>1.03318</v>
      </c>
      <c r="F2020">
        <v>0.28614099999999998</v>
      </c>
      <c r="G2020">
        <v>3.83849E-2</v>
      </c>
      <c r="H2020">
        <v>-3.3266299999999999E-2</v>
      </c>
      <c r="I2020">
        <v>-0.44545299999999999</v>
      </c>
      <c r="J2020">
        <v>-9.3013899999999997E-3</v>
      </c>
      <c r="K2020">
        <v>6.4718499999999999E-4</v>
      </c>
      <c r="L2020">
        <v>1.8095599999999999E-4</v>
      </c>
      <c r="M2020">
        <v>8.6661499999999992E-3</v>
      </c>
      <c r="N2020">
        <v>1.37231E-2</v>
      </c>
      <c r="O2020">
        <v>7.9101799999999993E-3</v>
      </c>
      <c r="P2020">
        <v>5.6390600000000004E-3</v>
      </c>
      <c r="Q2020" s="1" t="s">
        <v>17</v>
      </c>
    </row>
    <row r="2021" spans="1:17" x14ac:dyDescent="0.2">
      <c r="A2021">
        <v>66</v>
      </c>
      <c r="B2021">
        <v>0.4</v>
      </c>
      <c r="C2021">
        <v>3.6619999999999999</v>
      </c>
      <c r="D2021">
        <v>1.1213200000000001</v>
      </c>
      <c r="E2021">
        <v>1.0456700000000001</v>
      </c>
      <c r="F2021">
        <v>0.31712800000000002</v>
      </c>
      <c r="G2021">
        <v>3.7321600000000003E-2</v>
      </c>
      <c r="H2021">
        <v>5.6391999999999998E-2</v>
      </c>
      <c r="I2021">
        <v>-0.39886300000000002</v>
      </c>
      <c r="J2021">
        <v>3.13564E-2</v>
      </c>
      <c r="K2021">
        <v>1.09709E-3</v>
      </c>
      <c r="L2021">
        <v>6.10029E-4</v>
      </c>
      <c r="M2021">
        <v>7.75977E-3</v>
      </c>
      <c r="N2021">
        <v>3.53517E-2</v>
      </c>
      <c r="O2021">
        <v>2.75111E-2</v>
      </c>
      <c r="P2021">
        <v>1.3865799999999999E-2</v>
      </c>
      <c r="Q2021" s="1" t="s">
        <v>17</v>
      </c>
    </row>
    <row r="2022" spans="1:17" x14ac:dyDescent="0.2">
      <c r="A2022">
        <v>66</v>
      </c>
      <c r="B2022">
        <v>0.5</v>
      </c>
      <c r="C2022">
        <v>3.2</v>
      </c>
      <c r="D2022">
        <v>1.15473</v>
      </c>
      <c r="E2022">
        <v>1.0538000000000001</v>
      </c>
      <c r="F2022">
        <v>0.34220899999999999</v>
      </c>
      <c r="G2022">
        <v>3.6529499999999999E-2</v>
      </c>
      <c r="H2022">
        <v>0.20815400000000001</v>
      </c>
      <c r="I2022">
        <v>-0.28069300000000003</v>
      </c>
      <c r="J2022">
        <v>9.3095300000000006E-2</v>
      </c>
      <c r="K2022">
        <v>4.0495799999999997E-3</v>
      </c>
      <c r="L2022">
        <v>1.8111399999999999E-3</v>
      </c>
      <c r="M2022">
        <v>5.4608E-3</v>
      </c>
      <c r="N2022">
        <v>3.8706200000000003E-2</v>
      </c>
      <c r="O2022">
        <v>2.9897E-2</v>
      </c>
      <c r="P2022">
        <v>1.4943400000000001E-2</v>
      </c>
      <c r="Q2022" s="1" t="s">
        <v>17</v>
      </c>
    </row>
    <row r="2023" spans="1:17" x14ac:dyDescent="0.2">
      <c r="A2023">
        <v>66</v>
      </c>
      <c r="B2023">
        <v>0.6</v>
      </c>
      <c r="C2023">
        <v>2.782</v>
      </c>
      <c r="D2023">
        <v>1.1755199999999999</v>
      </c>
      <c r="E2023">
        <v>1.0557000000000001</v>
      </c>
      <c r="F2023">
        <v>0.36220799999999997</v>
      </c>
      <c r="G2023">
        <v>3.5979499999999998E-2</v>
      </c>
      <c r="H2023">
        <v>0.31676500000000002</v>
      </c>
      <c r="I2023">
        <v>-0.17508499999999999</v>
      </c>
      <c r="J2023">
        <v>0.135684</v>
      </c>
      <c r="K2023">
        <v>6.16258E-3</v>
      </c>
      <c r="L2023">
        <v>2.6397E-3</v>
      </c>
      <c r="M2023">
        <v>3.40624E-3</v>
      </c>
      <c r="N2023">
        <v>1.50052E-2</v>
      </c>
      <c r="O2023">
        <v>8.7771199999999994E-3</v>
      </c>
      <c r="P2023">
        <v>6.1612300000000002E-3</v>
      </c>
      <c r="Q2023" s="1" t="s">
        <v>17</v>
      </c>
    </row>
    <row r="2024" spans="1:17" x14ac:dyDescent="0.2">
      <c r="A2024">
        <v>66</v>
      </c>
      <c r="B2024">
        <v>0.7</v>
      </c>
      <c r="C2024">
        <v>2.4079999999999999</v>
      </c>
      <c r="D2024">
        <v>1.18784</v>
      </c>
      <c r="E2024">
        <v>1.0538400000000001</v>
      </c>
      <c r="F2024">
        <v>0.38295899999999999</v>
      </c>
      <c r="G2024">
        <v>3.5472900000000002E-2</v>
      </c>
      <c r="H2024">
        <v>0.29700900000000002</v>
      </c>
      <c r="I2024">
        <v>-0.17205500000000001</v>
      </c>
      <c r="J2024">
        <v>0.13000100000000001</v>
      </c>
      <c r="K2024">
        <v>5.7782099999999998E-3</v>
      </c>
      <c r="L2024">
        <v>2.5291300000000001E-3</v>
      </c>
      <c r="M2024">
        <v>3.3472799999999998E-3</v>
      </c>
      <c r="N2024">
        <v>1.8856600000000001E-2</v>
      </c>
      <c r="O2024">
        <v>2.3271799999999999E-2</v>
      </c>
      <c r="P2024">
        <v>6.0759799999999999E-3</v>
      </c>
      <c r="Q2024" s="1" t="s">
        <v>17</v>
      </c>
    </row>
    <row r="2025" spans="1:17" x14ac:dyDescent="0.2">
      <c r="A2025">
        <v>66</v>
      </c>
      <c r="B2025">
        <v>0.8</v>
      </c>
      <c r="C2025">
        <v>2.0779999999999998</v>
      </c>
      <c r="D2025">
        <v>1.2001500000000001</v>
      </c>
      <c r="E2025">
        <v>1.0517799999999999</v>
      </c>
      <c r="F2025">
        <v>0.41530499999999998</v>
      </c>
      <c r="G2025">
        <v>3.4701299999999997E-2</v>
      </c>
      <c r="H2025">
        <v>0.14055400000000001</v>
      </c>
      <c r="I2025">
        <v>-0.27939799999999998</v>
      </c>
      <c r="J2025">
        <v>7.5967199999999999E-2</v>
      </c>
      <c r="K2025">
        <v>2.7344299999999999E-3</v>
      </c>
      <c r="L2025">
        <v>1.47792E-3</v>
      </c>
      <c r="M2025">
        <v>5.4355999999999996E-3</v>
      </c>
      <c r="N2025">
        <v>4.0629100000000001E-2</v>
      </c>
      <c r="O2025">
        <v>4.7345199999999997E-2</v>
      </c>
      <c r="P2025">
        <v>1.3651999999999999E-2</v>
      </c>
      <c r="Q2025" s="1" t="s">
        <v>17</v>
      </c>
    </row>
    <row r="2026" spans="1:17" x14ac:dyDescent="0.2">
      <c r="A2026">
        <v>66</v>
      </c>
      <c r="B2026">
        <v>0.9</v>
      </c>
      <c r="C2026">
        <v>1.792</v>
      </c>
      <c r="D2026">
        <v>1.2169099999999999</v>
      </c>
      <c r="E2026">
        <v>1.0513399999999999</v>
      </c>
      <c r="F2026">
        <v>0.46931</v>
      </c>
      <c r="G2026">
        <v>3.3452500000000003E-2</v>
      </c>
      <c r="H2026">
        <v>-7.5835200000000005E-2</v>
      </c>
      <c r="I2026">
        <v>-0.44570399999999999</v>
      </c>
      <c r="J2026">
        <v>3.1795600000000001E-3</v>
      </c>
      <c r="K2026">
        <v>1.4753500000000001E-3</v>
      </c>
      <c r="L2026">
        <v>6.1857299999999995E-5</v>
      </c>
      <c r="M2026">
        <v>8.6710399999999997E-3</v>
      </c>
      <c r="N2026">
        <v>3.8759299999999997E-2</v>
      </c>
      <c r="O2026">
        <v>5.1556400000000002E-2</v>
      </c>
      <c r="P2026">
        <v>1.2485899999999999E-2</v>
      </c>
      <c r="Q2026" s="1" t="s">
        <v>17</v>
      </c>
    </row>
    <row r="2027" spans="1:17" x14ac:dyDescent="0.2">
      <c r="A2027">
        <v>66</v>
      </c>
      <c r="B2027">
        <v>1</v>
      </c>
      <c r="C2027">
        <v>1.55</v>
      </c>
      <c r="D2027">
        <v>1.23587</v>
      </c>
      <c r="E2027">
        <v>1.0518000000000001</v>
      </c>
      <c r="F2027">
        <v>0.54827300000000001</v>
      </c>
      <c r="G2027">
        <v>3.17693E-2</v>
      </c>
      <c r="H2027">
        <v>-0.244172</v>
      </c>
      <c r="I2027">
        <v>-0.58955999999999997</v>
      </c>
      <c r="J2027">
        <v>-5.0244900000000002E-2</v>
      </c>
      <c r="K2027">
        <v>4.7502899999999999E-3</v>
      </c>
      <c r="L2027">
        <v>9.7749899999999995E-4</v>
      </c>
      <c r="M2027">
        <v>1.1469699999999999E-2</v>
      </c>
      <c r="N2027">
        <v>6.7497099999999999E-3</v>
      </c>
      <c r="O2027">
        <v>3.0083100000000002E-2</v>
      </c>
      <c r="P2027">
        <v>9.3974599999999998E-4</v>
      </c>
      <c r="Q2027" s="1" t="s">
        <v>17</v>
      </c>
    </row>
    <row r="2028" spans="1:17" x14ac:dyDescent="0.2">
      <c r="A2028">
        <v>66</v>
      </c>
      <c r="B2028">
        <v>1.1000000000000001</v>
      </c>
      <c r="C2028">
        <v>1.3520000000000001</v>
      </c>
      <c r="D2028">
        <v>1.24505</v>
      </c>
      <c r="E2028">
        <v>1.04918</v>
      </c>
      <c r="F2028">
        <v>0.64945900000000001</v>
      </c>
      <c r="G2028">
        <v>2.9873E-2</v>
      </c>
      <c r="H2028">
        <v>-0.25452599999999997</v>
      </c>
      <c r="I2028">
        <v>-0.62295199999999995</v>
      </c>
      <c r="J2028">
        <v>-4.8795100000000001E-2</v>
      </c>
      <c r="K2028">
        <v>4.9517299999999997E-3</v>
      </c>
      <c r="L2028">
        <v>9.4929400000000005E-4</v>
      </c>
      <c r="M2028">
        <v>1.21193E-2</v>
      </c>
      <c r="N2028">
        <v>5.4269900000000003E-2</v>
      </c>
      <c r="O2028">
        <v>1.7558399999999998E-2</v>
      </c>
      <c r="P2028">
        <v>1.9866000000000002E-2</v>
      </c>
      <c r="Q2028" s="1" t="s">
        <v>17</v>
      </c>
    </row>
    <row r="2029" spans="1:17" x14ac:dyDescent="0.2">
      <c r="A2029">
        <v>66</v>
      </c>
      <c r="B2029">
        <v>1.2</v>
      </c>
      <c r="C2029">
        <v>1.198</v>
      </c>
      <c r="D2029">
        <v>1.2265600000000001</v>
      </c>
      <c r="E2029">
        <v>1.03755</v>
      </c>
      <c r="F2029">
        <v>0.76416899999999999</v>
      </c>
      <c r="G2029">
        <v>2.80462E-2</v>
      </c>
      <c r="H2029">
        <v>-4.6501599999999997E-2</v>
      </c>
      <c r="I2029">
        <v>-0.48398200000000002</v>
      </c>
      <c r="J2029">
        <v>2.62195E-2</v>
      </c>
      <c r="K2029">
        <v>9.0467399999999995E-4</v>
      </c>
      <c r="L2029">
        <v>5.1009299999999998E-4</v>
      </c>
      <c r="M2029">
        <v>9.4157100000000007E-3</v>
      </c>
      <c r="N2029">
        <v>0.118384</v>
      </c>
      <c r="O2029">
        <v>7.5799000000000005E-2</v>
      </c>
      <c r="P2029">
        <v>4.1593199999999997E-2</v>
      </c>
      <c r="Q2029" s="1" t="s">
        <v>17</v>
      </c>
    </row>
    <row r="2030" spans="1:17" x14ac:dyDescent="0.2">
      <c r="A2030">
        <v>66</v>
      </c>
      <c r="B2030">
        <v>1.3</v>
      </c>
      <c r="C2030">
        <v>1.0880000000000001</v>
      </c>
      <c r="D2030">
        <v>1.16449</v>
      </c>
      <c r="E2030">
        <v>1.01122</v>
      </c>
      <c r="F2030">
        <v>0.88112699999999999</v>
      </c>
      <c r="G2030">
        <v>2.6501E-2</v>
      </c>
      <c r="H2030">
        <v>0.30875399999999997</v>
      </c>
      <c r="I2030">
        <v>-0.189189</v>
      </c>
      <c r="J2030">
        <v>0.15435499999999999</v>
      </c>
      <c r="K2030">
        <v>6.0067100000000002E-3</v>
      </c>
      <c r="L2030">
        <v>3.0029399999999999E-3</v>
      </c>
      <c r="M2030">
        <v>3.68061E-3</v>
      </c>
      <c r="N2030">
        <v>0.13794799999999999</v>
      </c>
      <c r="O2030">
        <v>0.109903</v>
      </c>
      <c r="P2030">
        <v>4.9323600000000002E-2</v>
      </c>
      <c r="Q2030" s="1" t="s">
        <v>17</v>
      </c>
    </row>
    <row r="2031" spans="1:17" x14ac:dyDescent="0.2">
      <c r="A2031">
        <v>66</v>
      </c>
      <c r="B2031">
        <v>1.4</v>
      </c>
      <c r="C2031">
        <v>1.022</v>
      </c>
      <c r="D2031">
        <v>1.0560099999999999</v>
      </c>
      <c r="E2031">
        <v>0.96780299999999997</v>
      </c>
      <c r="F2031">
        <v>0.99149699999999996</v>
      </c>
      <c r="G2031">
        <v>2.5312999999999999E-2</v>
      </c>
      <c r="H2031">
        <v>0.61876900000000001</v>
      </c>
      <c r="I2031">
        <v>0.14489199999999999</v>
      </c>
      <c r="J2031">
        <v>0.27633400000000002</v>
      </c>
      <c r="K2031">
        <v>1.2038E-2</v>
      </c>
      <c r="L2031">
        <v>5.3759899999999998E-3</v>
      </c>
      <c r="M2031">
        <v>2.81884E-3</v>
      </c>
      <c r="N2031">
        <v>9.2506000000000005E-2</v>
      </c>
      <c r="O2031">
        <v>9.3185299999999999E-2</v>
      </c>
      <c r="P2031">
        <v>3.5060500000000001E-2</v>
      </c>
      <c r="Q2031" s="1" t="s">
        <v>17</v>
      </c>
    </row>
    <row r="2032" spans="1:17" x14ac:dyDescent="0.2">
      <c r="A2032">
        <v>66</v>
      </c>
      <c r="B2032">
        <v>1.5</v>
      </c>
      <c r="C2032">
        <v>1</v>
      </c>
      <c r="D2032">
        <v>0.91535</v>
      </c>
      <c r="E2032">
        <v>0.90986199999999995</v>
      </c>
      <c r="F2032">
        <v>1.09256</v>
      </c>
      <c r="G2032">
        <v>2.44329E-2</v>
      </c>
      <c r="H2032">
        <v>0.72700699999999996</v>
      </c>
      <c r="I2032">
        <v>0.37590400000000002</v>
      </c>
      <c r="J2032">
        <v>0.335704</v>
      </c>
      <c r="K2032">
        <v>1.41437E-2</v>
      </c>
      <c r="L2032">
        <v>6.5310200000000002E-3</v>
      </c>
      <c r="M2032">
        <v>7.3131000000000003E-3</v>
      </c>
      <c r="N2032">
        <v>1.9397299999999999E-2</v>
      </c>
      <c r="O2032">
        <v>3.8151999999999998E-2</v>
      </c>
      <c r="P2032">
        <v>8.5119199999999992E-3</v>
      </c>
      <c r="Q2032" s="1" t="s">
        <v>17</v>
      </c>
    </row>
    <row r="2033" spans="1:17" x14ac:dyDescent="0.2">
      <c r="A2033">
        <v>66</v>
      </c>
      <c r="B2033">
        <v>1.6</v>
      </c>
      <c r="C2033">
        <v>1.022</v>
      </c>
      <c r="D2033">
        <v>0.76542600000000005</v>
      </c>
      <c r="E2033">
        <v>0.84345499999999995</v>
      </c>
      <c r="F2033">
        <v>1.18648</v>
      </c>
      <c r="G2033">
        <v>2.3754399999999998E-2</v>
      </c>
      <c r="H2033">
        <v>0.63744999999999996</v>
      </c>
      <c r="I2033">
        <v>0.44053700000000001</v>
      </c>
      <c r="J2033">
        <v>0.32097300000000001</v>
      </c>
      <c r="K2033">
        <v>1.24014E-2</v>
      </c>
      <c r="L2033">
        <v>6.2444299999999996E-3</v>
      </c>
      <c r="M2033">
        <v>8.5705099999999999E-3</v>
      </c>
      <c r="N2033">
        <v>3.2070099999999997E-2</v>
      </c>
      <c r="O2033">
        <v>1.8282799999999998E-2</v>
      </c>
      <c r="P2033">
        <v>1.35792E-2</v>
      </c>
      <c r="Q2033" s="1" t="s">
        <v>17</v>
      </c>
    </row>
    <row r="2034" spans="1:17" x14ac:dyDescent="0.2">
      <c r="A2034">
        <v>66</v>
      </c>
      <c r="B2034">
        <v>1.7</v>
      </c>
      <c r="C2034">
        <v>1.0880000000000001</v>
      </c>
      <c r="D2034">
        <v>0.62555099999999997</v>
      </c>
      <c r="E2034">
        <v>0.77503100000000003</v>
      </c>
      <c r="F2034">
        <v>1.2762</v>
      </c>
      <c r="G2034">
        <v>2.31851E-2</v>
      </c>
      <c r="H2034">
        <v>0.45833200000000002</v>
      </c>
      <c r="I2034">
        <v>0.37136000000000002</v>
      </c>
      <c r="J2034">
        <v>0.26025900000000002</v>
      </c>
      <c r="K2034">
        <v>8.9167099999999996E-3</v>
      </c>
      <c r="L2034">
        <v>5.06325E-3</v>
      </c>
      <c r="M2034">
        <v>7.2246899999999998E-3</v>
      </c>
      <c r="N2034">
        <v>4.8535399999999999E-2</v>
      </c>
      <c r="O2034">
        <v>5.22684E-2</v>
      </c>
      <c r="P2034">
        <v>2.35515E-2</v>
      </c>
      <c r="Q2034" s="1" t="s">
        <v>17</v>
      </c>
    </row>
    <row r="2035" spans="1:17" x14ac:dyDescent="0.2">
      <c r="A2035">
        <v>66</v>
      </c>
      <c r="B2035">
        <v>1.8</v>
      </c>
      <c r="C2035">
        <v>1.198</v>
      </c>
      <c r="D2035">
        <v>0.50577700000000003</v>
      </c>
      <c r="E2035">
        <v>0.70931</v>
      </c>
      <c r="F2035">
        <v>1.3628800000000001</v>
      </c>
      <c r="G2035">
        <v>2.2674799999999998E-2</v>
      </c>
      <c r="H2035">
        <v>0.28489799999999998</v>
      </c>
      <c r="I2035">
        <v>0.23716599999999999</v>
      </c>
      <c r="J2035">
        <v>0.18800800000000001</v>
      </c>
      <c r="K2035">
        <v>5.5426099999999999E-3</v>
      </c>
      <c r="L2035">
        <v>3.6576400000000002E-3</v>
      </c>
      <c r="M2035">
        <v>4.6139900000000001E-3</v>
      </c>
      <c r="N2035">
        <v>4.3451499999999997E-2</v>
      </c>
      <c r="O2035">
        <v>6.2791700000000006E-2</v>
      </c>
      <c r="P2035">
        <v>2.3806299999999999E-2</v>
      </c>
      <c r="Q2035" s="1" t="s">
        <v>17</v>
      </c>
    </row>
    <row r="2036" spans="1:17" x14ac:dyDescent="0.2">
      <c r="A2036">
        <v>66</v>
      </c>
      <c r="B2036">
        <v>1.9</v>
      </c>
      <c r="C2036">
        <v>1.3520000000000001</v>
      </c>
      <c r="D2036">
        <v>0.408302</v>
      </c>
      <c r="E2036">
        <v>0.64887899999999998</v>
      </c>
      <c r="F2036">
        <v>1.4460900000000001</v>
      </c>
      <c r="G2036">
        <v>2.2206199999999999E-2</v>
      </c>
      <c r="H2036">
        <v>0.15659300000000001</v>
      </c>
      <c r="I2036">
        <v>9.24624E-2</v>
      </c>
      <c r="J2036">
        <v>0.124985</v>
      </c>
      <c r="K2036">
        <v>3.04646E-3</v>
      </c>
      <c r="L2036">
        <v>2.4315500000000002E-3</v>
      </c>
      <c r="M2036">
        <v>1.79883E-3</v>
      </c>
      <c r="N2036">
        <v>3.1736899999999998E-2</v>
      </c>
      <c r="O2036">
        <v>5.8951900000000002E-2</v>
      </c>
      <c r="P2036">
        <v>1.9501999999999999E-2</v>
      </c>
      <c r="Q2036" s="1" t="s">
        <v>17</v>
      </c>
    </row>
    <row r="2037" spans="1:17" x14ac:dyDescent="0.2">
      <c r="A2037">
        <v>66</v>
      </c>
      <c r="B2037">
        <v>2</v>
      </c>
      <c r="C2037">
        <v>1.55</v>
      </c>
      <c r="D2037">
        <v>0.33108399999999999</v>
      </c>
      <c r="E2037">
        <v>0.59471399999999996</v>
      </c>
      <c r="F2037">
        <v>1.52488</v>
      </c>
      <c r="G2037">
        <v>2.1776500000000001E-2</v>
      </c>
      <c r="H2037">
        <v>7.4732599999999996E-2</v>
      </c>
      <c r="I2037">
        <v>-3.4718100000000002E-2</v>
      </c>
      <c r="J2037">
        <v>7.7922599999999995E-2</v>
      </c>
      <c r="K2037">
        <v>1.4538999999999999E-3</v>
      </c>
      <c r="L2037">
        <v>1.51596E-3</v>
      </c>
      <c r="M2037">
        <v>6.7542899999999996E-4</v>
      </c>
      <c r="N2037">
        <v>2.0874199999999999E-2</v>
      </c>
      <c r="O2037">
        <v>4.9163800000000001E-2</v>
      </c>
      <c r="P2037">
        <v>1.42291E-2</v>
      </c>
      <c r="Q2037" s="1" t="s">
        <v>17</v>
      </c>
    </row>
    <row r="2038" spans="1:17" x14ac:dyDescent="0.2">
      <c r="A2038">
        <v>66</v>
      </c>
      <c r="B2038">
        <v>2.1</v>
      </c>
      <c r="C2038">
        <v>1.792</v>
      </c>
      <c r="D2038">
        <v>0.27061000000000002</v>
      </c>
      <c r="E2038">
        <v>0.546821</v>
      </c>
      <c r="F2038">
        <v>1.59849</v>
      </c>
      <c r="G2038">
        <v>2.1386100000000002E-2</v>
      </c>
      <c r="H2038">
        <v>2.7318700000000001E-2</v>
      </c>
      <c r="I2038">
        <v>-0.135216</v>
      </c>
      <c r="J2038">
        <v>4.5964499999999998E-2</v>
      </c>
      <c r="K2038">
        <v>5.3147700000000003E-4</v>
      </c>
      <c r="L2038">
        <v>8.9422500000000001E-4</v>
      </c>
      <c r="M2038">
        <v>2.6305899999999999E-3</v>
      </c>
      <c r="N2038">
        <v>1.2900399999999999E-2</v>
      </c>
      <c r="O2038">
        <v>3.8229100000000002E-2</v>
      </c>
      <c r="P2038">
        <v>9.5856799999999992E-3</v>
      </c>
      <c r="Q2038" s="1" t="s">
        <v>17</v>
      </c>
    </row>
    <row r="2039" spans="1:17" x14ac:dyDescent="0.2">
      <c r="A2039">
        <v>66</v>
      </c>
      <c r="B2039">
        <v>2.2000000000000002</v>
      </c>
      <c r="C2039">
        <v>2.0779999999999998</v>
      </c>
      <c r="D2039">
        <v>0.223331</v>
      </c>
      <c r="E2039">
        <v>0.50472499999999998</v>
      </c>
      <c r="F2039">
        <v>1.66662</v>
      </c>
      <c r="G2039">
        <v>2.1034400000000002E-2</v>
      </c>
      <c r="H2039">
        <v>1.92567E-3</v>
      </c>
      <c r="I2039">
        <v>-0.20899899999999999</v>
      </c>
      <c r="J2039">
        <v>2.5700899999999999E-2</v>
      </c>
      <c r="K2039">
        <v>3.7463299999999998E-5</v>
      </c>
      <c r="L2039">
        <v>5.0000299999999995E-4</v>
      </c>
      <c r="M2039">
        <v>4.0660000000000002E-3</v>
      </c>
      <c r="N2039">
        <v>7.6107299999999996E-3</v>
      </c>
      <c r="O2039">
        <v>2.8176E-2</v>
      </c>
      <c r="P2039">
        <v>5.9874699999999999E-3</v>
      </c>
      <c r="Q2039" s="1" t="s">
        <v>17</v>
      </c>
    </row>
    <row r="2040" spans="1:17" x14ac:dyDescent="0.2">
      <c r="A2040">
        <v>66</v>
      </c>
      <c r="B2040">
        <v>2.2999999999999998</v>
      </c>
      <c r="C2040">
        <v>2.4079999999999999</v>
      </c>
      <c r="D2040">
        <v>0.18622900000000001</v>
      </c>
      <c r="E2040">
        <v>0.467781</v>
      </c>
      <c r="F2040">
        <v>1.7292000000000001</v>
      </c>
      <c r="G2040">
        <v>2.07198E-2</v>
      </c>
      <c r="H2040">
        <v>-1.0459700000000001E-2</v>
      </c>
      <c r="I2040">
        <v>-0.25970199999999999</v>
      </c>
      <c r="J2040">
        <v>1.3764E-2</v>
      </c>
      <c r="K2040">
        <v>2.0349100000000001E-4</v>
      </c>
      <c r="L2040">
        <v>2.6777399999999997E-4</v>
      </c>
      <c r="M2040">
        <v>5.0524200000000002E-3</v>
      </c>
      <c r="N2040">
        <v>4.28291E-3</v>
      </c>
      <c r="O2040">
        <v>1.9534599999999999E-2</v>
      </c>
      <c r="P2040">
        <v>3.3792599999999998E-3</v>
      </c>
      <c r="Q2040" s="1" t="s">
        <v>17</v>
      </c>
    </row>
    <row r="2041" spans="1:17" x14ac:dyDescent="0.2">
      <c r="A2041">
        <v>66</v>
      </c>
      <c r="B2041">
        <v>2.4</v>
      </c>
      <c r="C2041">
        <v>2.782</v>
      </c>
      <c r="D2041">
        <v>0.15688299999999999</v>
      </c>
      <c r="E2041">
        <v>0.43526700000000002</v>
      </c>
      <c r="F2041">
        <v>1.7865599999999999</v>
      </c>
      <c r="G2041">
        <v>2.0438999999999999E-2</v>
      </c>
      <c r="H2041">
        <v>-1.57593E-2</v>
      </c>
      <c r="I2041">
        <v>-0.29048299999999999</v>
      </c>
      <c r="J2041">
        <v>7.14929E-3</v>
      </c>
      <c r="K2041">
        <v>3.0659300000000002E-4</v>
      </c>
      <c r="L2041">
        <v>1.3908700000000001E-4</v>
      </c>
      <c r="M2041">
        <v>5.65126E-3</v>
      </c>
      <c r="N2041">
        <v>2.26362E-3</v>
      </c>
      <c r="O2041">
        <v>1.22083E-2</v>
      </c>
      <c r="P2041">
        <v>1.56689E-3</v>
      </c>
      <c r="Q2041" s="1" t="s">
        <v>17</v>
      </c>
    </row>
    <row r="2042" spans="1:17" x14ac:dyDescent="0.2">
      <c r="A2042">
        <v>66</v>
      </c>
      <c r="B2042">
        <v>2.5</v>
      </c>
      <c r="C2042">
        <v>3.2</v>
      </c>
      <c r="D2042">
        <v>0.13352900000000001</v>
      </c>
      <c r="E2042">
        <v>0.40665899999999999</v>
      </c>
      <c r="F2042">
        <v>1.83856</v>
      </c>
      <c r="G2042">
        <v>2.01917E-2</v>
      </c>
      <c r="H2042">
        <v>-1.72455E-2</v>
      </c>
      <c r="I2042">
        <v>-0.30546800000000002</v>
      </c>
      <c r="J2042">
        <v>4.1398600000000004E-3</v>
      </c>
      <c r="K2042">
        <v>3.3550600000000001E-4</v>
      </c>
      <c r="L2042">
        <v>8.0539700000000004E-5</v>
      </c>
      <c r="M2042">
        <v>5.9427899999999999E-3</v>
      </c>
      <c r="N2042">
        <v>1.0735499999999999E-3</v>
      </c>
      <c r="O2042">
        <v>5.9887300000000003E-3</v>
      </c>
      <c r="P2042">
        <v>3.35633E-4</v>
      </c>
      <c r="Q2042" s="1" t="s">
        <v>17</v>
      </c>
    </row>
    <row r="2043" spans="1:17" x14ac:dyDescent="0.2">
      <c r="A2043">
        <v>66</v>
      </c>
      <c r="B2043">
        <v>2.6</v>
      </c>
      <c r="C2043">
        <v>3.6619999999999999</v>
      </c>
      <c r="D2043">
        <v>0.11465400000000001</v>
      </c>
      <c r="E2043">
        <v>0.38118299999999999</v>
      </c>
      <c r="F2043">
        <v>1.88628</v>
      </c>
      <c r="G2043">
        <v>1.9970600000000002E-2</v>
      </c>
      <c r="H2043">
        <v>-1.7107799999999999E-2</v>
      </c>
      <c r="I2043">
        <v>-0.30605100000000002</v>
      </c>
      <c r="J2043">
        <v>2.93079E-3</v>
      </c>
      <c r="K2043">
        <v>3.32827E-4</v>
      </c>
      <c r="L2043">
        <v>5.7017700000000001E-5</v>
      </c>
      <c r="M2043">
        <v>5.9541300000000002E-3</v>
      </c>
      <c r="N2043">
        <v>4.4962000000000002E-4</v>
      </c>
      <c r="O2043">
        <v>3.1116899999999997E-4</v>
      </c>
      <c r="P2043">
        <v>3.88441E-4</v>
      </c>
      <c r="Q2043" s="1" t="s">
        <v>17</v>
      </c>
    </row>
    <row r="2044" spans="1:17" x14ac:dyDescent="0.2">
      <c r="A2044">
        <v>66</v>
      </c>
      <c r="B2044">
        <v>2.7</v>
      </c>
      <c r="C2044">
        <v>4.1680000000000001</v>
      </c>
      <c r="D2044">
        <v>9.9520600000000001E-2</v>
      </c>
      <c r="E2044">
        <v>0.35882500000000001</v>
      </c>
      <c r="F2044">
        <v>1.9282300000000001</v>
      </c>
      <c r="G2044">
        <v>1.9784300000000001E-2</v>
      </c>
      <c r="H2044">
        <v>-1.6448000000000001E-2</v>
      </c>
      <c r="I2044">
        <v>-0.29340500000000003</v>
      </c>
      <c r="J2044">
        <v>2.5917900000000001E-3</v>
      </c>
      <c r="K2044">
        <v>3.1999099999999999E-4</v>
      </c>
      <c r="L2044">
        <v>5.04224E-5</v>
      </c>
      <c r="M2044">
        <v>5.7081099999999997E-3</v>
      </c>
      <c r="N2044">
        <v>1.43249E-4</v>
      </c>
      <c r="O2044">
        <v>4.7732199999999999E-3</v>
      </c>
      <c r="P2044">
        <v>8.2795899999999996E-4</v>
      </c>
      <c r="Q2044" s="1" t="s">
        <v>17</v>
      </c>
    </row>
    <row r="2045" spans="1:17" x14ac:dyDescent="0.2">
      <c r="A2045">
        <v>66</v>
      </c>
      <c r="B2045">
        <v>2.8</v>
      </c>
      <c r="C2045">
        <v>4.718</v>
      </c>
      <c r="D2045">
        <v>8.6810499999999999E-2</v>
      </c>
      <c r="E2045">
        <v>0.33839599999999997</v>
      </c>
      <c r="F2045">
        <v>1.9675400000000001</v>
      </c>
      <c r="G2045">
        <v>1.9613599999999998E-2</v>
      </c>
      <c r="H2045">
        <v>-1.5652699999999999E-2</v>
      </c>
      <c r="I2045">
        <v>-0.27107100000000001</v>
      </c>
      <c r="J2045">
        <v>2.7432899999999998E-3</v>
      </c>
      <c r="K2045">
        <v>3.0451799999999999E-4</v>
      </c>
      <c r="L2045">
        <v>5.3369899999999999E-5</v>
      </c>
      <c r="M2045">
        <v>5.2736099999999998E-3</v>
      </c>
      <c r="N2045">
        <v>1.01104E-4</v>
      </c>
      <c r="O2045">
        <v>1.00421E-2</v>
      </c>
      <c r="P2045">
        <v>9.2330199999999998E-4</v>
      </c>
      <c r="Q2045" s="1" t="s">
        <v>17</v>
      </c>
    </row>
    <row r="2046" spans="1:17" x14ac:dyDescent="0.2">
      <c r="A2046">
        <v>66</v>
      </c>
      <c r="B2046">
        <v>2.9</v>
      </c>
      <c r="C2046">
        <v>5.3120000000000003</v>
      </c>
      <c r="D2046">
        <v>7.7108099999999999E-2</v>
      </c>
      <c r="E2046">
        <v>0.32110499999999997</v>
      </c>
      <c r="F2046">
        <v>1.9989699999999999</v>
      </c>
      <c r="G2046">
        <v>1.9488399999999999E-2</v>
      </c>
      <c r="H2046">
        <v>-1.5839800000000001E-2</v>
      </c>
      <c r="I2046">
        <v>-0.22984299999999999</v>
      </c>
      <c r="J2046">
        <v>1.58837E-3</v>
      </c>
      <c r="K2046">
        <v>3.0815900000000002E-4</v>
      </c>
      <c r="L2046">
        <v>3.0901200000000002E-5</v>
      </c>
      <c r="M2046">
        <v>4.4715199999999997E-3</v>
      </c>
      <c r="N2046">
        <v>1.95558E-4</v>
      </c>
      <c r="O2046">
        <v>1.54421E-2</v>
      </c>
      <c r="P2046">
        <v>8.1448299999999996E-4</v>
      </c>
      <c r="Q2046" s="1" t="s">
        <v>17</v>
      </c>
    </row>
    <row r="2047" spans="1:17" x14ac:dyDescent="0.2">
      <c r="A2047">
        <v>66</v>
      </c>
      <c r="B2047">
        <v>3</v>
      </c>
      <c r="C2047">
        <v>5.95</v>
      </c>
      <c r="D2047">
        <v>6.7405699999999999E-2</v>
      </c>
      <c r="E2047">
        <v>0.30381399999999997</v>
      </c>
      <c r="F2047">
        <v>2.0304000000000002</v>
      </c>
      <c r="G2047">
        <v>1.93679E-2</v>
      </c>
      <c r="H2047">
        <v>0</v>
      </c>
      <c r="I2047">
        <v>0</v>
      </c>
      <c r="J2047">
        <v>0</v>
      </c>
      <c r="K2047">
        <v>3.1180100000000001E-4</v>
      </c>
      <c r="L2047">
        <v>8.4324599999999999E-6</v>
      </c>
      <c r="M2047">
        <v>3.66943E-3</v>
      </c>
      <c r="N2047">
        <v>0</v>
      </c>
      <c r="O2047">
        <v>0</v>
      </c>
      <c r="P2047">
        <v>0</v>
      </c>
      <c r="Q2047" s="1" t="s">
        <v>17</v>
      </c>
    </row>
    <row r="2048" spans="1:17" x14ac:dyDescent="0.2">
      <c r="A2048">
        <v>67</v>
      </c>
      <c r="B2048">
        <v>0</v>
      </c>
      <c r="C2048">
        <v>5.95</v>
      </c>
      <c r="D2048">
        <v>1</v>
      </c>
      <c r="E2048">
        <v>1</v>
      </c>
      <c r="F2048">
        <v>0.21390400000000001</v>
      </c>
      <c r="G2048">
        <v>4.1189400000000001E-2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2.87572E-3</v>
      </c>
      <c r="N2048">
        <v>0</v>
      </c>
      <c r="O2048">
        <v>0</v>
      </c>
      <c r="P2048">
        <v>0</v>
      </c>
      <c r="Q2048" s="1" t="s">
        <v>17</v>
      </c>
    </row>
    <row r="2049" spans="1:17" x14ac:dyDescent="0.2">
      <c r="A2049">
        <v>67</v>
      </c>
      <c r="B2049">
        <v>0.1</v>
      </c>
      <c r="C2049">
        <v>5.3120000000000003</v>
      </c>
      <c r="D2049">
        <v>1.01416</v>
      </c>
      <c r="E2049">
        <v>1.00579</v>
      </c>
      <c r="F2049">
        <v>0.23208500000000001</v>
      </c>
      <c r="G2049">
        <v>4.0486599999999998E-2</v>
      </c>
      <c r="H2049">
        <v>2.1864600000000001E-2</v>
      </c>
      <c r="I2049">
        <v>-0.27155699999999999</v>
      </c>
      <c r="J2049">
        <v>7.6412299999999997E-3</v>
      </c>
      <c r="K2049">
        <v>4.2610499999999997E-4</v>
      </c>
      <c r="L2049">
        <v>1.4891500000000001E-4</v>
      </c>
      <c r="M2049">
        <v>5.2922000000000004E-3</v>
      </c>
      <c r="N2049">
        <v>2.0843799999999999E-2</v>
      </c>
      <c r="O2049">
        <v>7.2736600000000004E-3</v>
      </c>
      <c r="P2049">
        <v>8.3055000000000004E-3</v>
      </c>
      <c r="Q2049" s="1" t="s">
        <v>17</v>
      </c>
    </row>
    <row r="2050" spans="1:17" x14ac:dyDescent="0.2">
      <c r="A2050">
        <v>67</v>
      </c>
      <c r="B2050">
        <v>0.2</v>
      </c>
      <c r="C2050">
        <v>4.718</v>
      </c>
      <c r="D2050">
        <v>1.04436</v>
      </c>
      <c r="E2050">
        <v>1.0185</v>
      </c>
      <c r="F2050">
        <v>0.25026700000000002</v>
      </c>
      <c r="G2050">
        <v>3.9699199999999997E-2</v>
      </c>
      <c r="H2050">
        <v>-1.09745E-2</v>
      </c>
      <c r="I2050">
        <v>-0.39555299999999999</v>
      </c>
      <c r="J2050">
        <v>-5.1696199999999998E-3</v>
      </c>
      <c r="K2050">
        <v>2.13876E-4</v>
      </c>
      <c r="L2050">
        <v>1.0074800000000001E-4</v>
      </c>
      <c r="M2050">
        <v>7.7086899999999998E-3</v>
      </c>
      <c r="N2050">
        <v>1.1601800000000001E-2</v>
      </c>
      <c r="O2050">
        <v>1.1231700000000001E-2</v>
      </c>
      <c r="P2050">
        <v>4.4499500000000003E-3</v>
      </c>
      <c r="Q2050" s="1" t="s">
        <v>17</v>
      </c>
    </row>
    <row r="2051" spans="1:17" x14ac:dyDescent="0.2">
      <c r="A2051">
        <v>67</v>
      </c>
      <c r="B2051">
        <v>0.3</v>
      </c>
      <c r="C2051">
        <v>4.1680000000000001</v>
      </c>
      <c r="D2051">
        <v>1.0817600000000001</v>
      </c>
      <c r="E2051">
        <v>1.0329299999999999</v>
      </c>
      <c r="F2051">
        <v>0.27740700000000001</v>
      </c>
      <c r="G2051">
        <v>3.86477E-2</v>
      </c>
      <c r="H2051">
        <v>-4.2016900000000003E-2</v>
      </c>
      <c r="I2051">
        <v>-0.44817099999999999</v>
      </c>
      <c r="J2051">
        <v>-1.3015499999999999E-2</v>
      </c>
      <c r="K2051">
        <v>8.1884299999999998E-4</v>
      </c>
      <c r="L2051">
        <v>2.5365099999999997E-4</v>
      </c>
      <c r="M2051">
        <v>8.7341299999999997E-3</v>
      </c>
      <c r="N2051">
        <v>8.7506600000000004E-3</v>
      </c>
      <c r="O2051">
        <v>2.7179499999999998E-3</v>
      </c>
      <c r="P2051">
        <v>3.7141100000000001E-3</v>
      </c>
      <c r="Q2051" s="1" t="s">
        <v>17</v>
      </c>
    </row>
    <row r="2052" spans="1:17" x14ac:dyDescent="0.2">
      <c r="A2052">
        <v>67</v>
      </c>
      <c r="B2052">
        <v>0.4</v>
      </c>
      <c r="C2052">
        <v>3.6619999999999999</v>
      </c>
      <c r="D2052">
        <v>1.1217900000000001</v>
      </c>
      <c r="E2052">
        <v>1.04603</v>
      </c>
      <c r="F2052">
        <v>0.30889499999999998</v>
      </c>
      <c r="G2052">
        <v>3.7547400000000002E-2</v>
      </c>
      <c r="H2052">
        <v>2.4380499999999999E-2</v>
      </c>
      <c r="I2052">
        <v>-0.42243599999999998</v>
      </c>
      <c r="J2052">
        <v>1.8769000000000001E-2</v>
      </c>
      <c r="K2052">
        <v>4.7513600000000003E-4</v>
      </c>
      <c r="L2052">
        <v>3.6577799999999998E-4</v>
      </c>
      <c r="M2052">
        <v>8.2325899999999997E-3</v>
      </c>
      <c r="N2052">
        <v>3.2011499999999998E-2</v>
      </c>
      <c r="O2052">
        <v>2.3572200000000001E-2</v>
      </c>
      <c r="P2052">
        <v>1.25874E-2</v>
      </c>
      <c r="Q2052" s="1" t="s">
        <v>17</v>
      </c>
    </row>
    <row r="2053" spans="1:17" x14ac:dyDescent="0.2">
      <c r="A2053">
        <v>67</v>
      </c>
      <c r="B2053">
        <v>0.5</v>
      </c>
      <c r="C2053">
        <v>3.2</v>
      </c>
      <c r="D2053">
        <v>1.1579699999999999</v>
      </c>
      <c r="E2053">
        <v>1.0552999999999999</v>
      </c>
      <c r="F2053">
        <v>0.33613199999999999</v>
      </c>
      <c r="G2053">
        <v>3.6672799999999998E-2</v>
      </c>
      <c r="H2053">
        <v>0.166578</v>
      </c>
      <c r="I2053">
        <v>-0.311863</v>
      </c>
      <c r="J2053">
        <v>7.71588E-2</v>
      </c>
      <c r="K2053">
        <v>3.2463399999999999E-3</v>
      </c>
      <c r="L2053">
        <v>1.5037E-3</v>
      </c>
      <c r="M2053">
        <v>6.0777000000000001E-3</v>
      </c>
      <c r="N2053">
        <v>4.1576299999999997E-2</v>
      </c>
      <c r="O2053">
        <v>3.11694E-2</v>
      </c>
      <c r="P2053">
        <v>1.5936499999999999E-2</v>
      </c>
      <c r="Q2053" s="1" t="s">
        <v>17</v>
      </c>
    </row>
    <row r="2054" spans="1:17" x14ac:dyDescent="0.2">
      <c r="A2054">
        <v>67</v>
      </c>
      <c r="B2054">
        <v>0.6</v>
      </c>
      <c r="C2054">
        <v>2.782</v>
      </c>
      <c r="D2054">
        <v>1.1812400000000001</v>
      </c>
      <c r="E2054">
        <v>1.0581700000000001</v>
      </c>
      <c r="F2054">
        <v>0.35849700000000001</v>
      </c>
      <c r="G2054">
        <v>3.6044600000000003E-2</v>
      </c>
      <c r="H2054">
        <v>0.29340500000000003</v>
      </c>
      <c r="I2054">
        <v>-0.190446</v>
      </c>
      <c r="J2054">
        <v>0.126556</v>
      </c>
      <c r="K2054">
        <v>5.718E-3</v>
      </c>
      <c r="L2054">
        <v>2.4663699999999998E-3</v>
      </c>
      <c r="M2054">
        <v>3.71149E-3</v>
      </c>
      <c r="N2054">
        <v>2.3359999999999999E-2</v>
      </c>
      <c r="O2054">
        <v>1.53604E-2</v>
      </c>
      <c r="P2054">
        <v>9.1284799999999996E-3</v>
      </c>
      <c r="Q2054" s="1" t="s">
        <v>17</v>
      </c>
    </row>
    <row r="2055" spans="1:17" x14ac:dyDescent="0.2">
      <c r="A2055">
        <v>67</v>
      </c>
      <c r="B2055">
        <v>0.7</v>
      </c>
      <c r="C2055">
        <v>2.4079999999999999</v>
      </c>
      <c r="D2055">
        <v>1.19384</v>
      </c>
      <c r="E2055">
        <v>1.05643</v>
      </c>
      <c r="F2055">
        <v>0.37991200000000003</v>
      </c>
      <c r="G2055">
        <v>3.5517899999999998E-2</v>
      </c>
      <c r="H2055">
        <v>0.30758799999999997</v>
      </c>
      <c r="I2055">
        <v>-0.156338</v>
      </c>
      <c r="J2055">
        <v>0.13313</v>
      </c>
      <c r="K2055">
        <v>5.9943899999999996E-3</v>
      </c>
      <c r="L2055">
        <v>2.5944900000000001E-3</v>
      </c>
      <c r="M2055">
        <v>3.0467699999999999E-3</v>
      </c>
      <c r="N2055">
        <v>1.0579099999999999E-2</v>
      </c>
      <c r="O2055">
        <v>1.5717399999999999E-2</v>
      </c>
      <c r="P2055">
        <v>3.1291000000000001E-3</v>
      </c>
      <c r="Q2055" s="1" t="s">
        <v>17</v>
      </c>
    </row>
    <row r="2056" spans="1:17" x14ac:dyDescent="0.2">
      <c r="A2056">
        <v>67</v>
      </c>
      <c r="B2056">
        <v>0.8</v>
      </c>
      <c r="C2056">
        <v>2.0779999999999998</v>
      </c>
      <c r="D2056">
        <v>1.2036100000000001</v>
      </c>
      <c r="E2056">
        <v>1.0535000000000001</v>
      </c>
      <c r="F2056">
        <v>0.41069899999999998</v>
      </c>
      <c r="G2056">
        <v>3.4792299999999998E-2</v>
      </c>
      <c r="H2056">
        <v>0.17760200000000001</v>
      </c>
      <c r="I2056">
        <v>-0.236344</v>
      </c>
      <c r="J2056">
        <v>8.8399500000000006E-2</v>
      </c>
      <c r="K2056">
        <v>3.4611799999999999E-3</v>
      </c>
      <c r="L2056">
        <v>1.72276E-3</v>
      </c>
      <c r="M2056">
        <v>4.60597E-3</v>
      </c>
      <c r="N2056">
        <v>3.7048200000000003E-2</v>
      </c>
      <c r="O2056">
        <v>4.3054000000000002E-2</v>
      </c>
      <c r="P2056">
        <v>1.24323E-2</v>
      </c>
      <c r="Q2056" s="1" t="s">
        <v>17</v>
      </c>
    </row>
    <row r="2057" spans="1:17" x14ac:dyDescent="0.2">
      <c r="A2057">
        <v>67</v>
      </c>
      <c r="B2057">
        <v>0.9</v>
      </c>
      <c r="C2057">
        <v>1.792</v>
      </c>
      <c r="D2057">
        <v>1.2162599999999999</v>
      </c>
      <c r="E2057">
        <v>1.0516700000000001</v>
      </c>
      <c r="F2057">
        <v>0.46165800000000001</v>
      </c>
      <c r="G2057">
        <v>3.3620900000000002E-2</v>
      </c>
      <c r="H2057">
        <v>-3.35938E-2</v>
      </c>
      <c r="I2057">
        <v>-0.39263799999999999</v>
      </c>
      <c r="J2057">
        <v>1.69996E-2</v>
      </c>
      <c r="K2057">
        <v>6.5468999999999998E-4</v>
      </c>
      <c r="L2057">
        <v>3.3129399999999999E-4</v>
      </c>
      <c r="M2057">
        <v>7.6518899999999997E-3</v>
      </c>
      <c r="N2057">
        <v>4.2241399999999998E-2</v>
      </c>
      <c r="O2057">
        <v>5.3065800000000003E-2</v>
      </c>
      <c r="P2057">
        <v>1.3820000000000001E-2</v>
      </c>
      <c r="Q2057" s="1" t="s">
        <v>17</v>
      </c>
    </row>
    <row r="2058" spans="1:17" x14ac:dyDescent="0.2">
      <c r="A2058">
        <v>67</v>
      </c>
      <c r="B2058">
        <v>1</v>
      </c>
      <c r="C2058">
        <v>1.55</v>
      </c>
      <c r="D2058">
        <v>1.23149</v>
      </c>
      <c r="E2058">
        <v>1.0509299999999999</v>
      </c>
      <c r="F2058">
        <v>0.53754999999999997</v>
      </c>
      <c r="G2058">
        <v>3.1995999999999997E-2</v>
      </c>
      <c r="H2058">
        <v>-0.22486900000000001</v>
      </c>
      <c r="I2058">
        <v>-0.55021399999999998</v>
      </c>
      <c r="J2058">
        <v>-4.4921999999999997E-2</v>
      </c>
      <c r="K2058">
        <v>4.3823400000000002E-3</v>
      </c>
      <c r="L2058">
        <v>8.7545799999999997E-4</v>
      </c>
      <c r="M2058">
        <v>1.0722799999999999E-2</v>
      </c>
      <c r="N2058">
        <v>1.9302699999999999E-2</v>
      </c>
      <c r="O2058">
        <v>3.9345900000000003E-2</v>
      </c>
      <c r="P2058">
        <v>5.3228399999999997E-3</v>
      </c>
      <c r="Q2058" s="1" t="s">
        <v>17</v>
      </c>
    </row>
    <row r="2059" spans="1:17" x14ac:dyDescent="0.2">
      <c r="A2059">
        <v>67</v>
      </c>
      <c r="B2059">
        <v>1.1000000000000001</v>
      </c>
      <c r="C2059">
        <v>1.3520000000000001</v>
      </c>
      <c r="D2059">
        <v>1.23943</v>
      </c>
      <c r="E2059">
        <v>1.0479799999999999</v>
      </c>
      <c r="F2059">
        <v>0.63730500000000001</v>
      </c>
      <c r="G2059">
        <v>3.01021E-2</v>
      </c>
      <c r="H2059">
        <v>-0.28822599999999998</v>
      </c>
      <c r="I2059">
        <v>-0.623668</v>
      </c>
      <c r="J2059">
        <v>-6.17855E-2</v>
      </c>
      <c r="K2059">
        <v>5.61707E-3</v>
      </c>
      <c r="L2059">
        <v>1.2041E-3</v>
      </c>
      <c r="M2059">
        <v>1.21543E-2</v>
      </c>
      <c r="N2059">
        <v>3.3700000000000001E-2</v>
      </c>
      <c r="O2059">
        <v>7.1586900000000005E-4</v>
      </c>
      <c r="P2059">
        <v>1.2990399999999999E-2</v>
      </c>
      <c r="Q2059" s="1" t="s">
        <v>17</v>
      </c>
    </row>
    <row r="2060" spans="1:17" x14ac:dyDescent="0.2">
      <c r="A2060">
        <v>67</v>
      </c>
      <c r="B2060">
        <v>1.2</v>
      </c>
      <c r="C2060">
        <v>1.198</v>
      </c>
      <c r="D2060">
        <v>1.2237100000000001</v>
      </c>
      <c r="E2060">
        <v>1.0373699999999999</v>
      </c>
      <c r="F2060">
        <v>0.753606</v>
      </c>
      <c r="G2060">
        <v>2.8214800000000002E-2</v>
      </c>
      <c r="H2060">
        <v>-0.14652999999999999</v>
      </c>
      <c r="I2060">
        <v>-0.54200599999999999</v>
      </c>
      <c r="J2060">
        <v>-9.3247E-3</v>
      </c>
      <c r="K2060">
        <v>2.8556300000000001E-3</v>
      </c>
      <c r="L2060">
        <v>1.8172300000000001E-4</v>
      </c>
      <c r="M2060">
        <v>1.0562800000000001E-2</v>
      </c>
      <c r="N2060">
        <v>0.10002800000000001</v>
      </c>
      <c r="O2060">
        <v>5.8024300000000001E-2</v>
      </c>
      <c r="P2060">
        <v>3.5544199999999998E-2</v>
      </c>
      <c r="Q2060" s="1" t="s">
        <v>17</v>
      </c>
    </row>
    <row r="2061" spans="1:17" x14ac:dyDescent="0.2">
      <c r="A2061">
        <v>67</v>
      </c>
      <c r="B2061">
        <v>1.3</v>
      </c>
      <c r="C2061">
        <v>1.0880000000000001</v>
      </c>
      <c r="D2061">
        <v>1.1678299999999999</v>
      </c>
      <c r="E2061">
        <v>1.0132699999999999</v>
      </c>
      <c r="F2061">
        <v>0.87541999999999998</v>
      </c>
      <c r="G2061">
        <v>2.6567E-2</v>
      </c>
      <c r="H2061">
        <v>0.17145199999999999</v>
      </c>
      <c r="I2061">
        <v>-0.292827</v>
      </c>
      <c r="J2061">
        <v>0.105221</v>
      </c>
      <c r="K2061">
        <v>3.34133E-3</v>
      </c>
      <c r="L2061">
        <v>2.0505900000000001E-3</v>
      </c>
      <c r="M2061">
        <v>5.7067300000000001E-3</v>
      </c>
      <c r="N2061">
        <v>0.13730100000000001</v>
      </c>
      <c r="O2061">
        <v>0.10363799999999999</v>
      </c>
      <c r="P2061">
        <v>4.9134299999999999E-2</v>
      </c>
      <c r="Q2061" s="1" t="s">
        <v>17</v>
      </c>
    </row>
    <row r="2062" spans="1:17" x14ac:dyDescent="0.2">
      <c r="A2062">
        <v>67</v>
      </c>
      <c r="B2062">
        <v>1.4</v>
      </c>
      <c r="C2062">
        <v>1.022</v>
      </c>
      <c r="D2062">
        <v>1.0658799999999999</v>
      </c>
      <c r="E2062">
        <v>0.97236500000000003</v>
      </c>
      <c r="F2062">
        <v>0.99227399999999999</v>
      </c>
      <c r="G2062">
        <v>2.5273500000000001E-2</v>
      </c>
      <c r="H2062">
        <v>0.50628700000000004</v>
      </c>
      <c r="I2062">
        <v>3.9842700000000002E-2</v>
      </c>
      <c r="J2062">
        <v>0.23411399999999999</v>
      </c>
      <c r="K2062">
        <v>9.8667300000000006E-3</v>
      </c>
      <c r="L2062">
        <v>4.5624999999999997E-3</v>
      </c>
      <c r="M2062">
        <v>7.7647000000000002E-4</v>
      </c>
      <c r="N2062">
        <v>0.112482</v>
      </c>
      <c r="O2062">
        <v>0.10505</v>
      </c>
      <c r="P2062">
        <v>4.2220500000000001E-2</v>
      </c>
      <c r="Q2062" s="1" t="s">
        <v>17</v>
      </c>
    </row>
    <row r="2063" spans="1:17" x14ac:dyDescent="0.2">
      <c r="A2063">
        <v>67</v>
      </c>
      <c r="B2063">
        <v>1.5</v>
      </c>
      <c r="C2063">
        <v>1</v>
      </c>
      <c r="D2063">
        <v>0.92864100000000005</v>
      </c>
      <c r="E2063">
        <v>0.91604399999999997</v>
      </c>
      <c r="F2063">
        <v>1.0987100000000001</v>
      </c>
      <c r="G2063">
        <v>2.4321300000000001E-2</v>
      </c>
      <c r="H2063">
        <v>0.68200300000000003</v>
      </c>
      <c r="I2063">
        <v>0.31553799999999999</v>
      </c>
      <c r="J2063">
        <v>0.31718099999999999</v>
      </c>
      <c r="K2063">
        <v>1.32911E-2</v>
      </c>
      <c r="L2063">
        <v>6.1813500000000004E-3</v>
      </c>
      <c r="M2063">
        <v>6.1493399999999997E-3</v>
      </c>
      <c r="N2063">
        <v>4.5003700000000001E-2</v>
      </c>
      <c r="O2063">
        <v>6.03654E-2</v>
      </c>
      <c r="P2063">
        <v>1.8522899999999998E-2</v>
      </c>
      <c r="Q2063" s="1" t="s">
        <v>17</v>
      </c>
    </row>
    <row r="2064" spans="1:17" x14ac:dyDescent="0.2">
      <c r="A2064">
        <v>67</v>
      </c>
      <c r="B2064">
        <v>1.6</v>
      </c>
      <c r="C2064">
        <v>1.022</v>
      </c>
      <c r="D2064">
        <v>0.77814700000000003</v>
      </c>
      <c r="E2064">
        <v>0.849831</v>
      </c>
      <c r="F2064">
        <v>1.1950400000000001</v>
      </c>
      <c r="G2064">
        <v>2.3619399999999999E-2</v>
      </c>
      <c r="H2064">
        <v>0.65276400000000001</v>
      </c>
      <c r="I2064">
        <v>0.439442</v>
      </c>
      <c r="J2064">
        <v>0.32717299999999999</v>
      </c>
      <c r="K2064">
        <v>1.27213E-2</v>
      </c>
      <c r="L2064">
        <v>6.3760700000000002E-3</v>
      </c>
      <c r="M2064">
        <v>8.5640200000000003E-3</v>
      </c>
      <c r="N2064">
        <v>1.53142E-2</v>
      </c>
      <c r="O2064">
        <v>1.0945900000000001E-3</v>
      </c>
      <c r="P2064">
        <v>6.2001199999999999E-3</v>
      </c>
      <c r="Q2064" s="1" t="s">
        <v>17</v>
      </c>
    </row>
    <row r="2065" spans="1:17" x14ac:dyDescent="0.2">
      <c r="A2065">
        <v>67</v>
      </c>
      <c r="B2065">
        <v>1.7</v>
      </c>
      <c r="C2065">
        <v>1.0880000000000001</v>
      </c>
      <c r="D2065">
        <v>0.63531599999999999</v>
      </c>
      <c r="E2065">
        <v>0.78050299999999995</v>
      </c>
      <c r="F2065">
        <v>1.28426</v>
      </c>
      <c r="G2065">
        <v>2.3065700000000001E-2</v>
      </c>
      <c r="H2065">
        <v>0.50105699999999997</v>
      </c>
      <c r="I2065">
        <v>0.41351500000000002</v>
      </c>
      <c r="J2065">
        <v>0.28081</v>
      </c>
      <c r="K2065">
        <v>9.7648100000000005E-3</v>
      </c>
      <c r="L2065">
        <v>5.4725299999999998E-3</v>
      </c>
      <c r="M2065">
        <v>8.05874E-3</v>
      </c>
      <c r="N2065">
        <v>4.2725699999999998E-2</v>
      </c>
      <c r="O2065">
        <v>4.21553E-2</v>
      </c>
      <c r="P2065">
        <v>2.05509E-2</v>
      </c>
      <c r="Q2065" s="1" t="s">
        <v>17</v>
      </c>
    </row>
    <row r="2066" spans="1:17" x14ac:dyDescent="0.2">
      <c r="A2066">
        <v>67</v>
      </c>
      <c r="B2066">
        <v>1.8</v>
      </c>
      <c r="C2066">
        <v>1.198</v>
      </c>
      <c r="D2066">
        <v>0.512185</v>
      </c>
      <c r="E2066">
        <v>0.71343999999999996</v>
      </c>
      <c r="F2066">
        <v>1.36869</v>
      </c>
      <c r="G2066">
        <v>2.2590200000000001E-2</v>
      </c>
      <c r="H2066">
        <v>0.32883600000000002</v>
      </c>
      <c r="I2066">
        <v>0.29801899999999998</v>
      </c>
      <c r="J2066">
        <v>0.21195600000000001</v>
      </c>
      <c r="K2066">
        <v>6.4084900000000002E-3</v>
      </c>
      <c r="L2066">
        <v>4.1306800000000003E-3</v>
      </c>
      <c r="M2066">
        <v>5.8079100000000003E-3</v>
      </c>
      <c r="N2066">
        <v>4.39383E-2</v>
      </c>
      <c r="O2066">
        <v>6.0852900000000001E-2</v>
      </c>
      <c r="P2066">
        <v>2.39475E-2</v>
      </c>
      <c r="Q2066" s="1" t="s">
        <v>17</v>
      </c>
    </row>
    <row r="2067" spans="1:17" x14ac:dyDescent="0.2">
      <c r="A2067">
        <v>67</v>
      </c>
      <c r="B2067">
        <v>1.9</v>
      </c>
      <c r="C2067">
        <v>1.3520000000000001</v>
      </c>
      <c r="D2067">
        <v>0.412022</v>
      </c>
      <c r="E2067">
        <v>0.651725</v>
      </c>
      <c r="F2067">
        <v>1.4491000000000001</v>
      </c>
      <c r="G2067">
        <v>2.21593E-2</v>
      </c>
      <c r="H2067">
        <v>0.190883</v>
      </c>
      <c r="I2067">
        <v>0.154058</v>
      </c>
      <c r="J2067">
        <v>0.146032</v>
      </c>
      <c r="K2067">
        <v>3.7200000000000002E-3</v>
      </c>
      <c r="L2067">
        <v>2.84593E-3</v>
      </c>
      <c r="M2067">
        <v>3.00234E-3</v>
      </c>
      <c r="N2067">
        <v>3.4289899999999998E-2</v>
      </c>
      <c r="O2067">
        <v>6.1595200000000003E-2</v>
      </c>
      <c r="P2067">
        <v>2.1046800000000001E-2</v>
      </c>
      <c r="Q2067" s="1" t="s">
        <v>17</v>
      </c>
    </row>
    <row r="2068" spans="1:17" x14ac:dyDescent="0.2">
      <c r="A2068">
        <v>67</v>
      </c>
      <c r="B2068">
        <v>2</v>
      </c>
      <c r="C2068">
        <v>1.55</v>
      </c>
      <c r="D2068">
        <v>0.33299800000000002</v>
      </c>
      <c r="E2068">
        <v>0.59654499999999999</v>
      </c>
      <c r="F2068">
        <v>1.5252399999999999</v>
      </c>
      <c r="G2068">
        <v>2.1761800000000001E-2</v>
      </c>
      <c r="H2068">
        <v>9.8193600000000006E-2</v>
      </c>
      <c r="I2068">
        <v>1.8792199999999998E-2</v>
      </c>
      <c r="J2068">
        <v>9.3988799999999997E-2</v>
      </c>
      <c r="K2068">
        <v>1.9136400000000001E-3</v>
      </c>
      <c r="L2068">
        <v>1.83169E-3</v>
      </c>
      <c r="M2068">
        <v>3.6623E-4</v>
      </c>
      <c r="N2068">
        <v>2.3460999999999999E-2</v>
      </c>
      <c r="O2068">
        <v>5.3510299999999997E-2</v>
      </c>
      <c r="P2068">
        <v>1.60661E-2</v>
      </c>
      <c r="Q2068" s="1" t="s">
        <v>17</v>
      </c>
    </row>
    <row r="2069" spans="1:17" x14ac:dyDescent="0.2">
      <c r="A2069">
        <v>67</v>
      </c>
      <c r="B2069">
        <v>2.1</v>
      </c>
      <c r="C2069">
        <v>1.792</v>
      </c>
      <c r="D2069">
        <v>0.27143299999999998</v>
      </c>
      <c r="E2069">
        <v>0.54793599999999998</v>
      </c>
      <c r="F2069">
        <v>1.5966899999999999</v>
      </c>
      <c r="G2069">
        <v>2.13957E-2</v>
      </c>
      <c r="H2069">
        <v>4.2239800000000001E-2</v>
      </c>
      <c r="I2069">
        <v>-9.2482999999999996E-2</v>
      </c>
      <c r="J2069">
        <v>5.7197600000000001E-2</v>
      </c>
      <c r="K2069">
        <v>8.2318500000000004E-4</v>
      </c>
      <c r="L2069">
        <v>1.11469E-3</v>
      </c>
      <c r="M2069">
        <v>1.8023399999999999E-3</v>
      </c>
      <c r="N2069">
        <v>1.49211E-2</v>
      </c>
      <c r="O2069">
        <v>4.2733E-2</v>
      </c>
      <c r="P2069">
        <v>1.1233099999999999E-2</v>
      </c>
      <c r="Q2069" s="1" t="s">
        <v>17</v>
      </c>
    </row>
    <row r="2070" spans="1:17" x14ac:dyDescent="0.2">
      <c r="A2070">
        <v>67</v>
      </c>
      <c r="B2070">
        <v>2.2000000000000002</v>
      </c>
      <c r="C2070">
        <v>2.0779999999999998</v>
      </c>
      <c r="D2070">
        <v>0.22354499999999999</v>
      </c>
      <c r="E2070">
        <v>0.50536800000000004</v>
      </c>
      <c r="F2070">
        <v>1.66317</v>
      </c>
      <c r="G2070">
        <v>2.10609E-2</v>
      </c>
      <c r="H2070">
        <v>1.09713E-2</v>
      </c>
      <c r="I2070">
        <v>-0.17677200000000001</v>
      </c>
      <c r="J2070">
        <v>3.3015900000000001E-2</v>
      </c>
      <c r="K2070">
        <v>2.1381199999999999E-4</v>
      </c>
      <c r="L2070">
        <v>6.43426E-4</v>
      </c>
      <c r="M2070">
        <v>3.4450000000000001E-3</v>
      </c>
      <c r="N2070">
        <v>9.0455799999999992E-3</v>
      </c>
      <c r="O2070">
        <v>3.2226600000000001E-2</v>
      </c>
      <c r="P2070">
        <v>7.3149900000000004E-3</v>
      </c>
      <c r="Q2070" s="1" t="s">
        <v>17</v>
      </c>
    </row>
    <row r="2071" spans="1:17" x14ac:dyDescent="0.2">
      <c r="A2071">
        <v>67</v>
      </c>
      <c r="B2071">
        <v>2.2999999999999998</v>
      </c>
      <c r="C2071">
        <v>2.4079999999999999</v>
      </c>
      <c r="D2071">
        <v>0.18612799999999999</v>
      </c>
      <c r="E2071">
        <v>0.46813500000000002</v>
      </c>
      <c r="F2071">
        <v>1.7245900000000001</v>
      </c>
      <c r="G2071">
        <v>2.0757299999999999E-2</v>
      </c>
      <c r="H2071">
        <v>-5.1964300000000001E-3</v>
      </c>
      <c r="I2071">
        <v>-0.23670099999999999</v>
      </c>
      <c r="J2071">
        <v>1.8162299999999999E-2</v>
      </c>
      <c r="K2071">
        <v>1.0127E-4</v>
      </c>
      <c r="L2071">
        <v>3.5395400000000002E-4</v>
      </c>
      <c r="M2071">
        <v>4.6129300000000003E-3</v>
      </c>
      <c r="N2071">
        <v>5.2633200000000002E-3</v>
      </c>
      <c r="O2071">
        <v>2.30006E-2</v>
      </c>
      <c r="P2071">
        <v>4.3983299999999998E-3</v>
      </c>
      <c r="Q2071" s="1" t="s">
        <v>17</v>
      </c>
    </row>
    <row r="2072" spans="1:17" x14ac:dyDescent="0.2">
      <c r="A2072">
        <v>67</v>
      </c>
      <c r="B2072">
        <v>2.4</v>
      </c>
      <c r="C2072">
        <v>2.782</v>
      </c>
      <c r="D2072">
        <v>0.15663299999999999</v>
      </c>
      <c r="E2072">
        <v>0.43545200000000001</v>
      </c>
      <c r="F2072">
        <v>1.7811900000000001</v>
      </c>
      <c r="G2072">
        <v>2.04827E-2</v>
      </c>
      <c r="H2072">
        <v>-1.2836200000000001E-2</v>
      </c>
      <c r="I2072">
        <v>-0.27533600000000003</v>
      </c>
      <c r="J2072">
        <v>9.4822199999999995E-3</v>
      </c>
      <c r="K2072">
        <v>2.5015600000000002E-4</v>
      </c>
      <c r="L2072">
        <v>1.8479299999999999E-4</v>
      </c>
      <c r="M2072">
        <v>5.3658600000000001E-3</v>
      </c>
      <c r="N2072">
        <v>2.92318E-3</v>
      </c>
      <c r="O2072">
        <v>1.5147000000000001E-2</v>
      </c>
      <c r="P2072">
        <v>2.3329399999999999E-3</v>
      </c>
      <c r="Q2072" s="1" t="s">
        <v>17</v>
      </c>
    </row>
    <row r="2073" spans="1:17" x14ac:dyDescent="0.2">
      <c r="A2073">
        <v>67</v>
      </c>
      <c r="B2073">
        <v>2.5</v>
      </c>
      <c r="C2073">
        <v>3.2</v>
      </c>
      <c r="D2073">
        <v>0.13322300000000001</v>
      </c>
      <c r="E2073">
        <v>0.40675800000000001</v>
      </c>
      <c r="F2073">
        <v>1.8327800000000001</v>
      </c>
      <c r="G2073">
        <v>2.02384E-2</v>
      </c>
      <c r="H2073">
        <v>-1.57349E-2</v>
      </c>
      <c r="I2073">
        <v>-0.29693999999999998</v>
      </c>
      <c r="J2073">
        <v>5.0397200000000001E-3</v>
      </c>
      <c r="K2073">
        <v>3.0664800000000002E-4</v>
      </c>
      <c r="L2073">
        <v>9.8216100000000003E-5</v>
      </c>
      <c r="M2073">
        <v>5.7868900000000003E-3</v>
      </c>
      <c r="N2073">
        <v>1.5105800000000001E-3</v>
      </c>
      <c r="O2073">
        <v>8.52786E-3</v>
      </c>
      <c r="P2073">
        <v>8.9986500000000002E-4</v>
      </c>
      <c r="Q2073" s="1" t="s">
        <v>17</v>
      </c>
    </row>
    <row r="2074" spans="1:17" x14ac:dyDescent="0.2">
      <c r="A2074">
        <v>67</v>
      </c>
      <c r="B2074">
        <v>2.6</v>
      </c>
      <c r="C2074">
        <v>3.6619999999999999</v>
      </c>
      <c r="D2074">
        <v>0.11433500000000001</v>
      </c>
      <c r="E2074">
        <v>0.38124000000000002</v>
      </c>
      <c r="F2074">
        <v>1.8803700000000001</v>
      </c>
      <c r="G2074">
        <v>2.0017500000000001E-2</v>
      </c>
      <c r="H2074">
        <v>-1.63786E-2</v>
      </c>
      <c r="I2074">
        <v>-0.30346299999999998</v>
      </c>
      <c r="J2074">
        <v>2.9445700000000001E-3</v>
      </c>
      <c r="K2074">
        <v>3.19193E-4</v>
      </c>
      <c r="L2074">
        <v>5.7385E-5</v>
      </c>
      <c r="M2074">
        <v>5.9140099999999999E-3</v>
      </c>
      <c r="N2074">
        <v>7.29197E-4</v>
      </c>
      <c r="O2074">
        <v>2.5879499999999999E-3</v>
      </c>
      <c r="P2074">
        <v>1.37791E-5</v>
      </c>
      <c r="Q2074" s="1" t="s">
        <v>17</v>
      </c>
    </row>
    <row r="2075" spans="1:17" x14ac:dyDescent="0.2">
      <c r="A2075">
        <v>67</v>
      </c>
      <c r="B2075">
        <v>2.7</v>
      </c>
      <c r="C2075">
        <v>4.1680000000000001</v>
      </c>
      <c r="D2075">
        <v>9.9206199999999994E-2</v>
      </c>
      <c r="E2075">
        <v>0.35886400000000002</v>
      </c>
      <c r="F2075">
        <v>1.9224600000000001</v>
      </c>
      <c r="G2075">
        <v>1.98294E-2</v>
      </c>
      <c r="H2075">
        <v>-1.6134699999999998E-2</v>
      </c>
      <c r="I2075">
        <v>-0.29606100000000002</v>
      </c>
      <c r="J2075">
        <v>2.04418E-3</v>
      </c>
      <c r="K2075">
        <v>3.1443900000000002E-4</v>
      </c>
      <c r="L2075">
        <v>3.98378E-5</v>
      </c>
      <c r="M2075">
        <v>5.7697599999999996E-3</v>
      </c>
      <c r="N2075">
        <v>3.1333100000000003E-4</v>
      </c>
      <c r="O2075">
        <v>2.6556000000000001E-3</v>
      </c>
      <c r="P2075">
        <v>5.4760599999999996E-4</v>
      </c>
      <c r="Q2075" s="1" t="s">
        <v>17</v>
      </c>
    </row>
    <row r="2076" spans="1:17" x14ac:dyDescent="0.2">
      <c r="A2076">
        <v>67</v>
      </c>
      <c r="B2076">
        <v>2.8</v>
      </c>
      <c r="C2076">
        <v>4.718</v>
      </c>
      <c r="D2076">
        <v>8.6509000000000003E-2</v>
      </c>
      <c r="E2076">
        <v>0.33843499999999999</v>
      </c>
      <c r="F2076">
        <v>1.9621</v>
      </c>
      <c r="G2076">
        <v>1.9655200000000001E-2</v>
      </c>
      <c r="H2076">
        <v>-1.54678E-2</v>
      </c>
      <c r="I2076">
        <v>-0.27898299999999998</v>
      </c>
      <c r="J2076">
        <v>1.9855799999999998E-3</v>
      </c>
      <c r="K2076">
        <v>3.0144299999999998E-4</v>
      </c>
      <c r="L2076">
        <v>3.8695700000000003E-5</v>
      </c>
      <c r="M2076">
        <v>5.4369400000000003E-3</v>
      </c>
      <c r="N2076">
        <v>1.8484400000000001E-4</v>
      </c>
      <c r="O2076">
        <v>7.9121E-3</v>
      </c>
      <c r="P2076">
        <v>7.5771300000000003E-4</v>
      </c>
      <c r="Q2076" s="1" t="s">
        <v>17</v>
      </c>
    </row>
    <row r="2077" spans="1:17" x14ac:dyDescent="0.2">
      <c r="A2077">
        <v>67</v>
      </c>
      <c r="B2077">
        <v>2.9</v>
      </c>
      <c r="C2077">
        <v>5.3120000000000003</v>
      </c>
      <c r="D2077">
        <v>7.6803899999999994E-2</v>
      </c>
      <c r="E2077">
        <v>0.32112200000000002</v>
      </c>
      <c r="F2077">
        <v>1.9942299999999999</v>
      </c>
      <c r="G2077">
        <v>1.9524300000000001E-2</v>
      </c>
      <c r="H2077">
        <v>-1.56074E-2</v>
      </c>
      <c r="I2077">
        <v>-0.24313000000000001</v>
      </c>
      <c r="J2077">
        <v>8.7460599999999999E-4</v>
      </c>
      <c r="K2077">
        <v>3.04164E-4</v>
      </c>
      <c r="L2077">
        <v>1.70447E-5</v>
      </c>
      <c r="M2077">
        <v>4.7382199999999996E-3</v>
      </c>
      <c r="N2077">
        <v>2.3242400000000001E-4</v>
      </c>
      <c r="O2077">
        <v>1.3287500000000001E-2</v>
      </c>
      <c r="P2077">
        <v>7.1376000000000002E-4</v>
      </c>
      <c r="Q2077" s="1" t="s">
        <v>17</v>
      </c>
    </row>
    <row r="2078" spans="1:17" x14ac:dyDescent="0.2">
      <c r="A2078">
        <v>67</v>
      </c>
      <c r="B2078">
        <v>3</v>
      </c>
      <c r="C2078">
        <v>5.95</v>
      </c>
      <c r="D2078">
        <v>6.70988E-2</v>
      </c>
      <c r="E2078">
        <v>0.303809</v>
      </c>
      <c r="F2078">
        <v>2.0263599999999999</v>
      </c>
      <c r="G2078">
        <v>1.93983E-2</v>
      </c>
      <c r="H2078">
        <v>0</v>
      </c>
      <c r="I2078">
        <v>0</v>
      </c>
      <c r="J2078">
        <v>0</v>
      </c>
      <c r="K2078">
        <v>3.06884E-4</v>
      </c>
      <c r="L2078">
        <v>4.6063999999999996E-6</v>
      </c>
      <c r="M2078">
        <v>4.0394999999999997E-3</v>
      </c>
      <c r="N2078">
        <v>0</v>
      </c>
      <c r="O2078">
        <v>0</v>
      </c>
      <c r="P2078">
        <v>0</v>
      </c>
      <c r="Q2078" s="1" t="s">
        <v>17</v>
      </c>
    </row>
    <row r="2079" spans="1:17" x14ac:dyDescent="0.2">
      <c r="A2079">
        <v>68</v>
      </c>
      <c r="B2079">
        <v>0</v>
      </c>
      <c r="C2079">
        <v>5.95</v>
      </c>
      <c r="D2079">
        <v>1</v>
      </c>
      <c r="E2079">
        <v>1</v>
      </c>
      <c r="F2079">
        <v>0.210978</v>
      </c>
      <c r="G2079">
        <v>4.1288900000000003E-2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2.9261299999999999E-3</v>
      </c>
      <c r="N2079">
        <v>0</v>
      </c>
      <c r="O2079">
        <v>0</v>
      </c>
      <c r="P2079">
        <v>0</v>
      </c>
      <c r="Q2079" s="1" t="s">
        <v>17</v>
      </c>
    </row>
    <row r="2080" spans="1:17" x14ac:dyDescent="0.2">
      <c r="A2080">
        <v>68</v>
      </c>
      <c r="B2080">
        <v>0.1</v>
      </c>
      <c r="C2080">
        <v>5.3120000000000003</v>
      </c>
      <c r="D2080">
        <v>1.0149699999999999</v>
      </c>
      <c r="E2080">
        <v>1.0060899999999999</v>
      </c>
      <c r="F2080">
        <v>0.22689400000000001</v>
      </c>
      <c r="G2080">
        <v>4.0652599999999997E-2</v>
      </c>
      <c r="H2080">
        <v>4.16119E-2</v>
      </c>
      <c r="I2080">
        <v>-0.26590900000000001</v>
      </c>
      <c r="J2080">
        <v>1.5502699999999999E-2</v>
      </c>
      <c r="K2080">
        <v>8.1244499999999996E-4</v>
      </c>
      <c r="L2080">
        <v>3.0268E-4</v>
      </c>
      <c r="M2080">
        <v>5.1916999999999996E-3</v>
      </c>
      <c r="N2080">
        <v>1.9747299999999999E-2</v>
      </c>
      <c r="O2080">
        <v>5.6477599999999999E-3</v>
      </c>
      <c r="P2080">
        <v>7.8614900000000005E-3</v>
      </c>
      <c r="Q2080" s="1" t="s">
        <v>17</v>
      </c>
    </row>
    <row r="2081" spans="1:17" x14ac:dyDescent="0.2">
      <c r="A2081">
        <v>68</v>
      </c>
      <c r="B2081">
        <v>0.2</v>
      </c>
      <c r="C2081">
        <v>4.718</v>
      </c>
      <c r="D2081">
        <v>1.0444</v>
      </c>
      <c r="E2081">
        <v>1.0184899999999999</v>
      </c>
      <c r="F2081">
        <v>0.242809</v>
      </c>
      <c r="G2081">
        <v>3.9935699999999998E-2</v>
      </c>
      <c r="H2081">
        <v>2.1508199999999999E-3</v>
      </c>
      <c r="I2081">
        <v>-0.38194699999999998</v>
      </c>
      <c r="J2081">
        <v>-1.13474E-4</v>
      </c>
      <c r="K2081">
        <v>4.1993399999999997E-5</v>
      </c>
      <c r="L2081">
        <v>2.2155100000000001E-6</v>
      </c>
      <c r="M2081">
        <v>7.4572600000000003E-3</v>
      </c>
      <c r="N2081">
        <v>1.3125299999999999E-2</v>
      </c>
      <c r="O2081">
        <v>1.3606200000000001E-2</v>
      </c>
      <c r="P2081">
        <v>5.0561499999999997E-3</v>
      </c>
      <c r="Q2081" s="1" t="s">
        <v>17</v>
      </c>
    </row>
    <row r="2082" spans="1:17" x14ac:dyDescent="0.2">
      <c r="A2082">
        <v>68</v>
      </c>
      <c r="B2082">
        <v>0.3</v>
      </c>
      <c r="C2082">
        <v>4.1680000000000001</v>
      </c>
      <c r="D2082">
        <v>1.0808599999999999</v>
      </c>
      <c r="E2082">
        <v>1.03264</v>
      </c>
      <c r="F2082">
        <v>0.26869799999999999</v>
      </c>
      <c r="G2082">
        <v>3.8913999999999997E-2</v>
      </c>
      <c r="H2082">
        <v>-4.60203E-2</v>
      </c>
      <c r="I2082">
        <v>-0.44603500000000001</v>
      </c>
      <c r="J2082">
        <v>-1.4890499999999999E-2</v>
      </c>
      <c r="K2082">
        <v>8.9851500000000001E-4</v>
      </c>
      <c r="L2082">
        <v>2.9072700000000001E-4</v>
      </c>
      <c r="M2082">
        <v>8.7085300000000008E-3</v>
      </c>
      <c r="N2082">
        <v>4.0033400000000002E-3</v>
      </c>
      <c r="O2082">
        <v>2.1362099999999999E-3</v>
      </c>
      <c r="P2082">
        <v>1.87498E-3</v>
      </c>
      <c r="Q2082" s="1" t="s">
        <v>17</v>
      </c>
    </row>
    <row r="2083" spans="1:17" x14ac:dyDescent="0.2">
      <c r="A2083">
        <v>68</v>
      </c>
      <c r="B2083">
        <v>0.4</v>
      </c>
      <c r="C2083">
        <v>3.6619999999999999</v>
      </c>
      <c r="D2083">
        <v>1.1217299999999999</v>
      </c>
      <c r="E2083">
        <v>1.0461800000000001</v>
      </c>
      <c r="F2083">
        <v>0.30027799999999999</v>
      </c>
      <c r="G2083">
        <v>3.7789799999999998E-2</v>
      </c>
      <c r="H2083">
        <v>-3.3860399999999999E-3</v>
      </c>
      <c r="I2083">
        <v>-0.441361</v>
      </c>
      <c r="J2083">
        <v>7.7895400000000002E-3</v>
      </c>
      <c r="K2083">
        <v>6.6110099999999996E-5</v>
      </c>
      <c r="L2083">
        <v>1.5208600000000001E-4</v>
      </c>
      <c r="M2083">
        <v>8.6172799999999997E-3</v>
      </c>
      <c r="N2083">
        <v>2.77665E-2</v>
      </c>
      <c r="O2083">
        <v>1.89251E-2</v>
      </c>
      <c r="P2083">
        <v>1.09795E-2</v>
      </c>
      <c r="Q2083" s="1" t="s">
        <v>17</v>
      </c>
    </row>
    <row r="2084" spans="1:17" x14ac:dyDescent="0.2">
      <c r="A2084">
        <v>68</v>
      </c>
      <c r="B2084">
        <v>0.5</v>
      </c>
      <c r="C2084">
        <v>3.2</v>
      </c>
      <c r="D2084">
        <v>1.16039</v>
      </c>
      <c r="E2084">
        <v>1.0564899999999999</v>
      </c>
      <c r="F2084">
        <v>0.32943800000000001</v>
      </c>
      <c r="G2084">
        <v>3.6838000000000003E-2</v>
      </c>
      <c r="H2084">
        <v>0.123789</v>
      </c>
      <c r="I2084">
        <v>-0.34283799999999998</v>
      </c>
      <c r="J2084">
        <v>6.0825200000000003E-2</v>
      </c>
      <c r="K2084">
        <v>2.4169E-3</v>
      </c>
      <c r="L2084">
        <v>1.18757E-3</v>
      </c>
      <c r="M2084">
        <v>6.6936900000000004E-3</v>
      </c>
      <c r="N2084">
        <v>4.2788699999999999E-2</v>
      </c>
      <c r="O2084">
        <v>3.0975599999999999E-2</v>
      </c>
      <c r="P2084">
        <v>1.63336E-2</v>
      </c>
      <c r="Q2084" s="1" t="s">
        <v>17</v>
      </c>
    </row>
    <row r="2085" spans="1:17" x14ac:dyDescent="0.2">
      <c r="A2085">
        <v>68</v>
      </c>
      <c r="B2085">
        <v>0.6</v>
      </c>
      <c r="C2085">
        <v>2.782</v>
      </c>
      <c r="D2085">
        <v>1.1863699999999999</v>
      </c>
      <c r="E2085">
        <v>1.0604100000000001</v>
      </c>
      <c r="F2085">
        <v>0.35436899999999999</v>
      </c>
      <c r="G2085">
        <v>3.6123799999999998E-2</v>
      </c>
      <c r="H2085">
        <v>0.26253799999999999</v>
      </c>
      <c r="I2085">
        <v>-0.211426</v>
      </c>
      <c r="J2085">
        <v>0.11477900000000001</v>
      </c>
      <c r="K2085">
        <v>5.1258800000000002E-3</v>
      </c>
      <c r="L2085">
        <v>2.24099E-3</v>
      </c>
      <c r="M2085">
        <v>4.12796E-3</v>
      </c>
      <c r="N2085">
        <v>3.0867700000000001E-2</v>
      </c>
      <c r="O2085">
        <v>2.0980200000000001E-2</v>
      </c>
      <c r="P2085">
        <v>1.17763E-2</v>
      </c>
      <c r="Q2085" s="1" t="s">
        <v>17</v>
      </c>
    </row>
    <row r="2086" spans="1:17" x14ac:dyDescent="0.2">
      <c r="A2086">
        <v>68</v>
      </c>
      <c r="B2086">
        <v>0.7</v>
      </c>
      <c r="C2086">
        <v>2.4079999999999999</v>
      </c>
      <c r="D2086">
        <v>1.1998800000000001</v>
      </c>
      <c r="E2086">
        <v>1.0590299999999999</v>
      </c>
      <c r="F2086">
        <v>0.37701400000000002</v>
      </c>
      <c r="G2086">
        <v>3.5559199999999999E-2</v>
      </c>
      <c r="H2086">
        <v>0.30926500000000001</v>
      </c>
      <c r="I2086">
        <v>-0.14843200000000001</v>
      </c>
      <c r="J2086">
        <v>0.133107</v>
      </c>
      <c r="K2086">
        <v>6.0381899999999997E-3</v>
      </c>
      <c r="L2086">
        <v>2.5988199999999999E-3</v>
      </c>
      <c r="M2086">
        <v>2.8980299999999998E-3</v>
      </c>
      <c r="N2086">
        <v>1.6772099999999999E-3</v>
      </c>
      <c r="O2086">
        <v>7.9059999999999998E-3</v>
      </c>
      <c r="P2086">
        <v>2.3306200000000001E-5</v>
      </c>
      <c r="Q2086" s="1" t="s">
        <v>17</v>
      </c>
    </row>
    <row r="2087" spans="1:17" x14ac:dyDescent="0.2">
      <c r="A2087">
        <v>68</v>
      </c>
      <c r="B2087">
        <v>0.8</v>
      </c>
      <c r="C2087">
        <v>2.0779999999999998</v>
      </c>
      <c r="D2087">
        <v>1.2077</v>
      </c>
      <c r="E2087">
        <v>1.0554399999999999</v>
      </c>
      <c r="F2087">
        <v>0.40681899999999999</v>
      </c>
      <c r="G2087">
        <v>3.4863499999999999E-2</v>
      </c>
      <c r="H2087">
        <v>0.20958299999999999</v>
      </c>
      <c r="I2087">
        <v>-0.19874700000000001</v>
      </c>
      <c r="J2087">
        <v>9.9076700000000004E-2</v>
      </c>
      <c r="K2087">
        <v>4.0919600000000004E-3</v>
      </c>
      <c r="L2087">
        <v>1.9344099999999999E-3</v>
      </c>
      <c r="M2087">
        <v>3.8804099999999999E-3</v>
      </c>
      <c r="N2087">
        <v>3.1980799999999997E-2</v>
      </c>
      <c r="O2087">
        <v>3.7596600000000001E-2</v>
      </c>
      <c r="P2087">
        <v>1.06772E-2</v>
      </c>
      <c r="Q2087" s="1" t="s">
        <v>17</v>
      </c>
    </row>
    <row r="2088" spans="1:17" x14ac:dyDescent="0.2">
      <c r="A2088">
        <v>68</v>
      </c>
      <c r="B2088">
        <v>0.9</v>
      </c>
      <c r="C2088">
        <v>1.792</v>
      </c>
      <c r="D2088">
        <v>1.21645</v>
      </c>
      <c r="E2088">
        <v>1.0522899999999999</v>
      </c>
      <c r="F2088">
        <v>0.45502199999999998</v>
      </c>
      <c r="G2088">
        <v>3.3764799999999998E-2</v>
      </c>
      <c r="H2088">
        <v>1.0036700000000001E-2</v>
      </c>
      <c r="I2088">
        <v>-0.339889</v>
      </c>
      <c r="J2088">
        <v>3.1417500000000001E-2</v>
      </c>
      <c r="K2088">
        <v>1.9595999999999999E-4</v>
      </c>
      <c r="L2088">
        <v>6.1340699999999995E-4</v>
      </c>
      <c r="M2088">
        <v>6.6361099999999998E-3</v>
      </c>
      <c r="N2088">
        <v>4.3630599999999999E-2</v>
      </c>
      <c r="O2088">
        <v>5.2749299999999999E-2</v>
      </c>
      <c r="P2088">
        <v>1.4418E-2</v>
      </c>
      <c r="Q2088" s="1" t="s">
        <v>17</v>
      </c>
    </row>
    <row r="2089" spans="1:17" x14ac:dyDescent="0.2">
      <c r="A2089">
        <v>68</v>
      </c>
      <c r="B2089">
        <v>1</v>
      </c>
      <c r="C2089">
        <v>1.55</v>
      </c>
      <c r="D2089">
        <v>1.22766</v>
      </c>
      <c r="E2089">
        <v>1.0502199999999999</v>
      </c>
      <c r="F2089">
        <v>0.52771000000000001</v>
      </c>
      <c r="G2089">
        <v>3.2205900000000003E-2</v>
      </c>
      <c r="H2089">
        <v>-0.19573199999999999</v>
      </c>
      <c r="I2089">
        <v>-0.50402899999999995</v>
      </c>
      <c r="J2089">
        <v>-3.6100399999999998E-2</v>
      </c>
      <c r="K2089">
        <v>3.82154E-3</v>
      </c>
      <c r="L2089">
        <v>7.0483700000000004E-4</v>
      </c>
      <c r="M2089">
        <v>9.8408300000000001E-3</v>
      </c>
      <c r="N2089">
        <v>2.9137099999999999E-2</v>
      </c>
      <c r="O2089">
        <v>4.6184799999999998E-2</v>
      </c>
      <c r="P2089">
        <v>8.8216200000000005E-3</v>
      </c>
      <c r="Q2089" s="1" t="s">
        <v>17</v>
      </c>
    </row>
    <row r="2090" spans="1:17" x14ac:dyDescent="0.2">
      <c r="A2090">
        <v>68</v>
      </c>
      <c r="B2090">
        <v>1.1000000000000001</v>
      </c>
      <c r="C2090">
        <v>1.3520000000000001</v>
      </c>
      <c r="D2090">
        <v>1.2335100000000001</v>
      </c>
      <c r="E2090">
        <v>1.04664</v>
      </c>
      <c r="F2090">
        <v>0.62540499999999999</v>
      </c>
      <c r="G2090">
        <v>3.0331400000000001E-2</v>
      </c>
      <c r="H2090">
        <v>-0.30318499999999998</v>
      </c>
      <c r="I2090">
        <v>-0.60951900000000003</v>
      </c>
      <c r="J2090">
        <v>-6.8435599999999999E-2</v>
      </c>
      <c r="K2090">
        <v>5.9194900000000003E-3</v>
      </c>
      <c r="L2090">
        <v>1.3361600000000001E-3</v>
      </c>
      <c r="M2090">
        <v>1.19005E-2</v>
      </c>
      <c r="N2090">
        <v>1.4958600000000001E-2</v>
      </c>
      <c r="O2090">
        <v>1.41491E-2</v>
      </c>
      <c r="P2090">
        <v>6.65009E-3</v>
      </c>
      <c r="Q2090" s="1" t="s">
        <v>17</v>
      </c>
    </row>
    <row r="2091" spans="1:17" x14ac:dyDescent="0.2">
      <c r="A2091">
        <v>68</v>
      </c>
      <c r="B2091">
        <v>1.2</v>
      </c>
      <c r="C2091">
        <v>1.198</v>
      </c>
      <c r="D2091">
        <v>1.2193000000000001</v>
      </c>
      <c r="E2091">
        <v>1.0366299999999999</v>
      </c>
      <c r="F2091">
        <v>0.74225699999999994</v>
      </c>
      <c r="G2091">
        <v>2.8402500000000001E-2</v>
      </c>
      <c r="H2091">
        <v>-0.22578699999999999</v>
      </c>
      <c r="I2091">
        <v>-0.58126999999999995</v>
      </c>
      <c r="J2091">
        <v>-3.7985499999999998E-2</v>
      </c>
      <c r="K2091">
        <v>4.4083500000000001E-3</v>
      </c>
      <c r="L2091">
        <v>7.4164100000000002E-4</v>
      </c>
      <c r="M2091">
        <v>1.13489E-2</v>
      </c>
      <c r="N2091">
        <v>7.9257599999999997E-2</v>
      </c>
      <c r="O2091">
        <v>3.9263800000000001E-2</v>
      </c>
      <c r="P2091">
        <v>2.86608E-2</v>
      </c>
      <c r="Q2091" s="1" t="s">
        <v>17</v>
      </c>
    </row>
    <row r="2092" spans="1:17" x14ac:dyDescent="0.2">
      <c r="A2092">
        <v>68</v>
      </c>
      <c r="B2092">
        <v>1.3</v>
      </c>
      <c r="C2092">
        <v>1.0880000000000001</v>
      </c>
      <c r="D2092">
        <v>1.16866</v>
      </c>
      <c r="E2092">
        <v>1.0144200000000001</v>
      </c>
      <c r="F2092">
        <v>0.86790500000000004</v>
      </c>
      <c r="G2092">
        <v>2.6665399999999999E-2</v>
      </c>
      <c r="H2092">
        <v>4.2145200000000001E-2</v>
      </c>
      <c r="I2092">
        <v>-0.38491900000000001</v>
      </c>
      <c r="J2092">
        <v>5.8731199999999997E-2</v>
      </c>
      <c r="K2092">
        <v>8.2285599999999996E-4</v>
      </c>
      <c r="L2092">
        <v>1.1466899999999999E-3</v>
      </c>
      <c r="M2092">
        <v>7.5152999999999999E-3</v>
      </c>
      <c r="N2092">
        <v>0.12930700000000001</v>
      </c>
      <c r="O2092">
        <v>9.2092499999999994E-2</v>
      </c>
      <c r="P2092">
        <v>4.6489799999999998E-2</v>
      </c>
      <c r="Q2092" s="1" t="s">
        <v>17</v>
      </c>
    </row>
    <row r="2093" spans="1:17" x14ac:dyDescent="0.2">
      <c r="A2093">
        <v>68</v>
      </c>
      <c r="B2093">
        <v>1.4</v>
      </c>
      <c r="C2093">
        <v>1.022</v>
      </c>
      <c r="D2093">
        <v>1.0732999999999999</v>
      </c>
      <c r="E2093">
        <v>0.97601800000000005</v>
      </c>
      <c r="F2093">
        <v>0.99089000000000005</v>
      </c>
      <c r="G2093">
        <v>2.5267499999999998E-2</v>
      </c>
      <c r="H2093">
        <v>0.38047500000000001</v>
      </c>
      <c r="I2093">
        <v>-7.0866100000000001E-2</v>
      </c>
      <c r="J2093">
        <v>0.18709600000000001</v>
      </c>
      <c r="K2093">
        <v>7.42853E-3</v>
      </c>
      <c r="L2093">
        <v>3.65293E-3</v>
      </c>
      <c r="M2093">
        <v>1.38361E-3</v>
      </c>
      <c r="N2093">
        <v>0.12581200000000001</v>
      </c>
      <c r="O2093">
        <v>0.110709</v>
      </c>
      <c r="P2093">
        <v>4.7017200000000002E-2</v>
      </c>
      <c r="Q2093" s="1" t="s">
        <v>17</v>
      </c>
    </row>
    <row r="2094" spans="1:17" x14ac:dyDescent="0.2">
      <c r="A2094">
        <v>68</v>
      </c>
      <c r="B2094">
        <v>1.5</v>
      </c>
      <c r="C2094">
        <v>1</v>
      </c>
      <c r="D2094">
        <v>0.94059099999999995</v>
      </c>
      <c r="E2094">
        <v>0.92168600000000001</v>
      </c>
      <c r="F2094">
        <v>1.1032999999999999</v>
      </c>
      <c r="G2094">
        <v>2.4232500000000001E-2</v>
      </c>
      <c r="H2094">
        <v>0.61206099999999997</v>
      </c>
      <c r="I2094">
        <v>0.235098</v>
      </c>
      <c r="J2094">
        <v>0.28900599999999999</v>
      </c>
      <c r="K2094">
        <v>1.19501E-2</v>
      </c>
      <c r="L2094">
        <v>5.6426499999999999E-3</v>
      </c>
      <c r="M2094">
        <v>4.5901400000000004E-3</v>
      </c>
      <c r="N2094">
        <v>6.9941500000000004E-2</v>
      </c>
      <c r="O2094">
        <v>8.0440300000000006E-2</v>
      </c>
      <c r="P2094">
        <v>2.8175200000000001E-2</v>
      </c>
      <c r="Q2094" s="1" t="s">
        <v>17</v>
      </c>
    </row>
    <row r="2095" spans="1:17" x14ac:dyDescent="0.2">
      <c r="A2095">
        <v>68</v>
      </c>
      <c r="B2095">
        <v>1.6</v>
      </c>
      <c r="C2095">
        <v>1.022</v>
      </c>
      <c r="D2095">
        <v>0.790794</v>
      </c>
      <c r="E2095">
        <v>0.85616899999999996</v>
      </c>
      <c r="F2095">
        <v>1.2031799999999999</v>
      </c>
      <c r="G2095">
        <v>2.3491100000000001E-2</v>
      </c>
      <c r="H2095">
        <v>0.64776999999999996</v>
      </c>
      <c r="I2095">
        <v>0.41656500000000002</v>
      </c>
      <c r="J2095">
        <v>0.324604</v>
      </c>
      <c r="K2095">
        <v>1.26473E-2</v>
      </c>
      <c r="L2095">
        <v>6.3376700000000001E-3</v>
      </c>
      <c r="M2095">
        <v>8.1331500000000004E-3</v>
      </c>
      <c r="N2095">
        <v>4.9939800000000003E-3</v>
      </c>
      <c r="O2095">
        <v>2.2877399999999999E-2</v>
      </c>
      <c r="P2095">
        <v>2.56924E-3</v>
      </c>
      <c r="Q2095" s="1" t="s">
        <v>17</v>
      </c>
    </row>
    <row r="2096" spans="1:17" x14ac:dyDescent="0.2">
      <c r="A2096">
        <v>68</v>
      </c>
      <c r="B2096">
        <v>1.7</v>
      </c>
      <c r="C2096">
        <v>1.0880000000000001</v>
      </c>
      <c r="D2096">
        <v>0.64575000000000005</v>
      </c>
      <c r="E2096">
        <v>0.78629599999999999</v>
      </c>
      <c r="F2096">
        <v>1.29288</v>
      </c>
      <c r="G2096">
        <v>2.29398E-2</v>
      </c>
      <c r="H2096">
        <v>0.53441099999999997</v>
      </c>
      <c r="I2096">
        <v>0.44172</v>
      </c>
      <c r="J2096">
        <v>0.29670400000000002</v>
      </c>
      <c r="K2096">
        <v>1.0434000000000001E-2</v>
      </c>
      <c r="L2096">
        <v>5.7929399999999999E-3</v>
      </c>
      <c r="M2096">
        <v>8.6242899999999997E-3</v>
      </c>
      <c r="N2096">
        <v>3.3353000000000001E-2</v>
      </c>
      <c r="O2096">
        <v>2.82052E-2</v>
      </c>
      <c r="P2096">
        <v>1.5894200000000001E-2</v>
      </c>
      <c r="Q2096" s="1" t="s">
        <v>17</v>
      </c>
    </row>
    <row r="2097" spans="1:17" x14ac:dyDescent="0.2">
      <c r="A2097">
        <v>68</v>
      </c>
      <c r="B2097">
        <v>1.8</v>
      </c>
      <c r="C2097">
        <v>1.198</v>
      </c>
      <c r="D2097">
        <v>0.51943499999999998</v>
      </c>
      <c r="E2097">
        <v>0.718028</v>
      </c>
      <c r="F2097">
        <v>1.3755999999999999</v>
      </c>
      <c r="G2097">
        <v>2.2492399999999999E-2</v>
      </c>
      <c r="H2097">
        <v>0.371334</v>
      </c>
      <c r="I2097">
        <v>0.35405999999999999</v>
      </c>
      <c r="J2097">
        <v>0.234981</v>
      </c>
      <c r="K2097">
        <v>7.2500500000000001E-3</v>
      </c>
      <c r="L2097">
        <v>4.5878400000000001E-3</v>
      </c>
      <c r="M2097">
        <v>6.9128000000000002E-3</v>
      </c>
      <c r="N2097">
        <v>4.2497399999999998E-2</v>
      </c>
      <c r="O2097">
        <v>5.6041500000000001E-2</v>
      </c>
      <c r="P2097">
        <v>2.3024900000000001E-2</v>
      </c>
      <c r="Q2097" s="1" t="s">
        <v>17</v>
      </c>
    </row>
    <row r="2098" spans="1:17" x14ac:dyDescent="0.2">
      <c r="A2098">
        <v>68</v>
      </c>
      <c r="B2098">
        <v>1.9</v>
      </c>
      <c r="C2098">
        <v>1.3520000000000001</v>
      </c>
      <c r="D2098">
        <v>0.41645500000000002</v>
      </c>
      <c r="E2098">
        <v>0.65500899999999995</v>
      </c>
      <c r="F2098">
        <v>1.45333</v>
      </c>
      <c r="G2098">
        <v>2.20979E-2</v>
      </c>
      <c r="H2098">
        <v>0.22706399999999999</v>
      </c>
      <c r="I2098">
        <v>0.21687500000000001</v>
      </c>
      <c r="J2098">
        <v>0.16817799999999999</v>
      </c>
      <c r="K2098">
        <v>4.4332800000000004E-3</v>
      </c>
      <c r="L2098">
        <v>3.28356E-3</v>
      </c>
      <c r="M2098">
        <v>4.2343399999999996E-3</v>
      </c>
      <c r="N2098">
        <v>3.6181900000000003E-2</v>
      </c>
      <c r="O2098">
        <v>6.2817200000000004E-2</v>
      </c>
      <c r="P2098">
        <v>2.21458E-2</v>
      </c>
      <c r="Q2098" s="1" t="s">
        <v>17</v>
      </c>
    </row>
    <row r="2099" spans="1:17" x14ac:dyDescent="0.2">
      <c r="A2099">
        <v>68</v>
      </c>
      <c r="B2099">
        <v>2</v>
      </c>
      <c r="C2099">
        <v>1.55</v>
      </c>
      <c r="D2099">
        <v>0.335422</v>
      </c>
      <c r="E2099">
        <v>0.59872800000000004</v>
      </c>
      <c r="F2099">
        <v>1.5267299999999999</v>
      </c>
      <c r="G2099">
        <v>2.1734300000000002E-2</v>
      </c>
      <c r="H2099">
        <v>0.124165</v>
      </c>
      <c r="I2099">
        <v>7.6239199999999993E-2</v>
      </c>
      <c r="J2099">
        <v>0.111808</v>
      </c>
      <c r="K2099">
        <v>2.4242399999999998E-3</v>
      </c>
      <c r="L2099">
        <v>2.1829800000000002E-3</v>
      </c>
      <c r="M2099">
        <v>1.4885199999999999E-3</v>
      </c>
      <c r="N2099">
        <v>2.59712E-2</v>
      </c>
      <c r="O2099">
        <v>5.7446999999999998E-2</v>
      </c>
      <c r="P2099">
        <v>1.78192E-2</v>
      </c>
      <c r="Q2099" s="1" t="s">
        <v>17</v>
      </c>
    </row>
    <row r="2100" spans="1:17" x14ac:dyDescent="0.2">
      <c r="A2100">
        <v>68</v>
      </c>
      <c r="B2100">
        <v>2.1</v>
      </c>
      <c r="C2100">
        <v>1.792</v>
      </c>
      <c r="D2100">
        <v>0.27259100000000003</v>
      </c>
      <c r="E2100">
        <v>0.54930500000000004</v>
      </c>
      <c r="F2100">
        <v>1.59581</v>
      </c>
      <c r="G2100">
        <v>2.1395299999999999E-2</v>
      </c>
      <c r="H2100">
        <v>5.9286100000000001E-2</v>
      </c>
      <c r="I2100">
        <v>-4.51581E-2</v>
      </c>
      <c r="J2100">
        <v>7.0144399999999996E-2</v>
      </c>
      <c r="K2100">
        <v>1.15752E-3</v>
      </c>
      <c r="L2100">
        <v>1.3695199999999999E-3</v>
      </c>
      <c r="M2100">
        <v>8.8168199999999995E-4</v>
      </c>
      <c r="N2100">
        <v>1.70463E-2</v>
      </c>
      <c r="O2100">
        <v>4.7324900000000003E-2</v>
      </c>
      <c r="P2100">
        <v>1.29467E-2</v>
      </c>
      <c r="Q2100" s="1" t="s">
        <v>17</v>
      </c>
    </row>
    <row r="2101" spans="1:17" x14ac:dyDescent="0.2">
      <c r="A2101">
        <v>68</v>
      </c>
      <c r="B2101">
        <v>2.2000000000000002</v>
      </c>
      <c r="C2101">
        <v>2.0779999999999998</v>
      </c>
      <c r="D2101">
        <v>0.223966</v>
      </c>
      <c r="E2101">
        <v>0.50618399999999997</v>
      </c>
      <c r="F2101">
        <v>1.6604300000000001</v>
      </c>
      <c r="G2101">
        <v>2.1080100000000001E-2</v>
      </c>
      <c r="H2101">
        <v>2.1576700000000001E-2</v>
      </c>
      <c r="I2101">
        <v>-0.140235</v>
      </c>
      <c r="J2101">
        <v>4.1763300000000003E-2</v>
      </c>
      <c r="K2101">
        <v>4.2127199999999999E-4</v>
      </c>
      <c r="L2101">
        <v>8.1540200000000001E-4</v>
      </c>
      <c r="M2101">
        <v>2.73799E-3</v>
      </c>
      <c r="N2101">
        <v>1.06055E-2</v>
      </c>
      <c r="O2101">
        <v>3.6537500000000001E-2</v>
      </c>
      <c r="P2101">
        <v>8.7474800000000002E-3</v>
      </c>
      <c r="Q2101" s="1" t="s">
        <v>17</v>
      </c>
    </row>
    <row r="2102" spans="1:17" x14ac:dyDescent="0.2">
      <c r="A2102">
        <v>68</v>
      </c>
      <c r="B2102">
        <v>2.2999999999999998</v>
      </c>
      <c r="C2102">
        <v>2.4079999999999999</v>
      </c>
      <c r="D2102">
        <v>0.18615000000000001</v>
      </c>
      <c r="E2102">
        <v>0.46859800000000001</v>
      </c>
      <c r="F2102">
        <v>1.7204900000000001</v>
      </c>
      <c r="G2102">
        <v>2.0789800000000001E-2</v>
      </c>
      <c r="H2102">
        <v>1.1482300000000001E-3</v>
      </c>
      <c r="I2102">
        <v>-0.20995800000000001</v>
      </c>
      <c r="J2102">
        <v>2.3679499999999999E-2</v>
      </c>
      <c r="K2102">
        <v>2.2418499999999999E-5</v>
      </c>
      <c r="L2102">
        <v>4.6232599999999999E-4</v>
      </c>
      <c r="M2102">
        <v>4.0992800000000003E-3</v>
      </c>
      <c r="N2102">
        <v>6.3446600000000002E-3</v>
      </c>
      <c r="O2102">
        <v>2.6743599999999999E-2</v>
      </c>
      <c r="P2102">
        <v>5.5171400000000002E-3</v>
      </c>
      <c r="Q2102" s="1" t="s">
        <v>17</v>
      </c>
    </row>
    <row r="2103" spans="1:17" x14ac:dyDescent="0.2">
      <c r="A2103">
        <v>68</v>
      </c>
      <c r="B2103">
        <v>2.4</v>
      </c>
      <c r="C2103">
        <v>2.782</v>
      </c>
      <c r="D2103">
        <v>0.15645400000000001</v>
      </c>
      <c r="E2103">
        <v>0.435699</v>
      </c>
      <c r="F2103">
        <v>1.77617</v>
      </c>
      <c r="G2103">
        <v>2.0523400000000001E-2</v>
      </c>
      <c r="H2103">
        <v>-9.1802199999999994E-3</v>
      </c>
      <c r="I2103">
        <v>-0.25701600000000002</v>
      </c>
      <c r="J2103">
        <v>1.2663499999999999E-2</v>
      </c>
      <c r="K2103">
        <v>1.7923799999999999E-4</v>
      </c>
      <c r="L2103">
        <v>2.4724700000000003E-4</v>
      </c>
      <c r="M2103">
        <v>5.0180600000000004E-3</v>
      </c>
      <c r="N2103">
        <v>3.6559399999999999E-3</v>
      </c>
      <c r="O2103">
        <v>1.83205E-2</v>
      </c>
      <c r="P2103">
        <v>3.1813200000000001E-3</v>
      </c>
      <c r="Q2103" s="1" t="s">
        <v>17</v>
      </c>
    </row>
    <row r="2104" spans="1:17" x14ac:dyDescent="0.2">
      <c r="A2104">
        <v>68</v>
      </c>
      <c r="B2104">
        <v>2.5</v>
      </c>
      <c r="C2104">
        <v>3.2</v>
      </c>
      <c r="D2104">
        <v>0.13295399999999999</v>
      </c>
      <c r="E2104">
        <v>0.40688600000000003</v>
      </c>
      <c r="F2104">
        <v>1.8271999999999999</v>
      </c>
      <c r="G2104">
        <v>2.02834E-2</v>
      </c>
      <c r="H2104">
        <v>-1.37349E-2</v>
      </c>
      <c r="I2104">
        <v>-0.28569699999999998</v>
      </c>
      <c r="J2104">
        <v>6.5699E-3</v>
      </c>
      <c r="K2104">
        <v>2.68165E-4</v>
      </c>
      <c r="L2104">
        <v>1.2827300000000001E-4</v>
      </c>
      <c r="M2104">
        <v>5.5780400000000003E-3</v>
      </c>
      <c r="N2104">
        <v>2.00001E-3</v>
      </c>
      <c r="O2104">
        <v>1.12435E-2</v>
      </c>
      <c r="P2104">
        <v>1.53017E-3</v>
      </c>
      <c r="Q2104" s="1" t="s">
        <v>17</v>
      </c>
    </row>
    <row r="2105" spans="1:17" x14ac:dyDescent="0.2">
      <c r="A2105">
        <v>68</v>
      </c>
      <c r="B2105">
        <v>2.6</v>
      </c>
      <c r="C2105">
        <v>3.6619999999999999</v>
      </c>
      <c r="D2105">
        <v>0.114036</v>
      </c>
      <c r="E2105">
        <v>0.38130700000000001</v>
      </c>
      <c r="F2105">
        <v>1.8745400000000001</v>
      </c>
      <c r="G2105">
        <v>2.0063899999999999E-2</v>
      </c>
      <c r="H2105">
        <v>-1.53314E-2</v>
      </c>
      <c r="I2105">
        <v>-0.29847699999999999</v>
      </c>
      <c r="J2105">
        <v>3.4131700000000001E-3</v>
      </c>
      <c r="K2105">
        <v>2.9933599999999998E-4</v>
      </c>
      <c r="L2105">
        <v>6.6639799999999998E-5</v>
      </c>
      <c r="M2105">
        <v>5.8275699999999998E-3</v>
      </c>
      <c r="N2105">
        <v>1.04721E-3</v>
      </c>
      <c r="O2105">
        <v>4.9857800000000004E-3</v>
      </c>
      <c r="P2105">
        <v>4.68596E-4</v>
      </c>
      <c r="Q2105" s="1" t="s">
        <v>17</v>
      </c>
    </row>
    <row r="2106" spans="1:17" x14ac:dyDescent="0.2">
      <c r="A2106">
        <v>68</v>
      </c>
      <c r="B2106">
        <v>2.7</v>
      </c>
      <c r="C2106">
        <v>4.1680000000000001</v>
      </c>
      <c r="D2106">
        <v>9.8901199999999995E-2</v>
      </c>
      <c r="E2106">
        <v>0.3589</v>
      </c>
      <c r="F2106">
        <v>1.9166700000000001</v>
      </c>
      <c r="G2106">
        <v>1.9874800000000001E-2</v>
      </c>
      <c r="H2106">
        <v>-1.5622199999999999E-2</v>
      </c>
      <c r="I2106">
        <v>-0.29653099999999999</v>
      </c>
      <c r="J2106">
        <v>1.81924E-3</v>
      </c>
      <c r="K2106">
        <v>3.0501399999999999E-4</v>
      </c>
      <c r="L2106">
        <v>3.5519499999999998E-5</v>
      </c>
      <c r="M2106">
        <v>5.78957E-3</v>
      </c>
      <c r="N2106">
        <v>5.1241700000000004E-4</v>
      </c>
      <c r="O2106">
        <v>4.6988500000000002E-4</v>
      </c>
      <c r="P2106">
        <v>2.24935E-4</v>
      </c>
      <c r="Q2106" s="1" t="s">
        <v>17</v>
      </c>
    </row>
    <row r="2107" spans="1:17" x14ac:dyDescent="0.2">
      <c r="A2107">
        <v>68</v>
      </c>
      <c r="B2107">
        <v>2.8</v>
      </c>
      <c r="C2107">
        <v>4.718</v>
      </c>
      <c r="D2107">
        <v>8.6212700000000003E-2</v>
      </c>
      <c r="E2107">
        <v>0.33846199999999999</v>
      </c>
      <c r="F2107">
        <v>1.9565399999999999</v>
      </c>
      <c r="G2107">
        <v>1.96981E-2</v>
      </c>
      <c r="H2107">
        <v>-1.5177299999999999E-2</v>
      </c>
      <c r="I2107">
        <v>-0.28474699999999997</v>
      </c>
      <c r="J2107">
        <v>1.4282399999999999E-3</v>
      </c>
      <c r="K2107">
        <v>2.9632699999999998E-4</v>
      </c>
      <c r="L2107">
        <v>2.7885399999999999E-5</v>
      </c>
      <c r="M2107">
        <v>5.5595000000000002E-3</v>
      </c>
      <c r="N2107">
        <v>2.9051100000000002E-4</v>
      </c>
      <c r="O2107">
        <v>5.7639500000000003E-3</v>
      </c>
      <c r="P2107">
        <v>5.5734000000000003E-4</v>
      </c>
      <c r="Q2107" s="1" t="s">
        <v>17</v>
      </c>
    </row>
    <row r="2108" spans="1:17" x14ac:dyDescent="0.2">
      <c r="A2108">
        <v>68</v>
      </c>
      <c r="B2108">
        <v>2.9</v>
      </c>
      <c r="C2108">
        <v>5.3120000000000003</v>
      </c>
      <c r="D2108">
        <v>7.6504699999999995E-2</v>
      </c>
      <c r="E2108">
        <v>0.321127</v>
      </c>
      <c r="F2108">
        <v>1.9892700000000001</v>
      </c>
      <c r="G2108">
        <v>1.9562199999999998E-2</v>
      </c>
      <c r="H2108">
        <v>-1.53239E-2</v>
      </c>
      <c r="I2108">
        <v>-0.25425900000000001</v>
      </c>
      <c r="J2108">
        <v>2.8468500000000002E-4</v>
      </c>
      <c r="K2108">
        <v>2.99189E-4</v>
      </c>
      <c r="L2108">
        <v>5.5582800000000001E-6</v>
      </c>
      <c r="M2108">
        <v>4.96424E-3</v>
      </c>
      <c r="N2108">
        <v>2.8351299999999999E-4</v>
      </c>
      <c r="O2108">
        <v>1.1128600000000001E-2</v>
      </c>
      <c r="P2108">
        <v>5.8992199999999999E-4</v>
      </c>
      <c r="Q2108" s="1" t="s">
        <v>17</v>
      </c>
    </row>
    <row r="2109" spans="1:17" x14ac:dyDescent="0.2">
      <c r="A2109">
        <v>68</v>
      </c>
      <c r="B2109">
        <v>3</v>
      </c>
      <c r="C2109">
        <v>5.95</v>
      </c>
      <c r="D2109">
        <v>6.6796700000000001E-2</v>
      </c>
      <c r="E2109">
        <v>0.30379200000000001</v>
      </c>
      <c r="F2109">
        <v>2.0219900000000002</v>
      </c>
      <c r="G2109">
        <v>1.9431299999999999E-2</v>
      </c>
      <c r="H2109">
        <v>0</v>
      </c>
      <c r="I2109">
        <v>0</v>
      </c>
      <c r="J2109">
        <v>0</v>
      </c>
      <c r="K2109">
        <v>3.0205199999999997E-4</v>
      </c>
      <c r="L2109">
        <v>1.6768900000000001E-5</v>
      </c>
      <c r="M2109">
        <v>4.3689699999999998E-3</v>
      </c>
      <c r="N2109">
        <v>0</v>
      </c>
      <c r="O2109">
        <v>0</v>
      </c>
      <c r="P2109">
        <v>0</v>
      </c>
      <c r="Q2109" s="1" t="s">
        <v>17</v>
      </c>
    </row>
    <row r="2110" spans="1:17" x14ac:dyDescent="0.2">
      <c r="A2110">
        <v>69</v>
      </c>
      <c r="B2110">
        <v>0</v>
      </c>
      <c r="C2110">
        <v>5.95</v>
      </c>
      <c r="D2110">
        <v>1</v>
      </c>
      <c r="E2110">
        <v>1</v>
      </c>
      <c r="F2110">
        <v>0.207897</v>
      </c>
      <c r="G2110">
        <v>4.1394199999999999E-2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3.0805199999999998E-3</v>
      </c>
      <c r="N2110">
        <v>0</v>
      </c>
      <c r="O2110">
        <v>0</v>
      </c>
      <c r="P2110">
        <v>0</v>
      </c>
      <c r="Q2110" s="1" t="s">
        <v>17</v>
      </c>
    </row>
    <row r="2111" spans="1:17" x14ac:dyDescent="0.2">
      <c r="A2111">
        <v>69</v>
      </c>
      <c r="B2111">
        <v>0.1</v>
      </c>
      <c r="C2111">
        <v>5.3120000000000003</v>
      </c>
      <c r="D2111">
        <v>1.01613</v>
      </c>
      <c r="E2111">
        <v>1.0065299999999999</v>
      </c>
      <c r="F2111">
        <v>0.22176599999999999</v>
      </c>
      <c r="G2111">
        <v>4.0815400000000002E-2</v>
      </c>
      <c r="H2111">
        <v>5.9461E-2</v>
      </c>
      <c r="I2111">
        <v>-0.26209100000000002</v>
      </c>
      <c r="J2111">
        <v>2.2598300000000002E-2</v>
      </c>
      <c r="K2111">
        <v>1.1631899999999999E-3</v>
      </c>
      <c r="L2111">
        <v>4.4207200000000001E-4</v>
      </c>
      <c r="M2111">
        <v>5.12708E-3</v>
      </c>
      <c r="N2111">
        <v>1.78491E-2</v>
      </c>
      <c r="O2111">
        <v>3.8181000000000001E-3</v>
      </c>
      <c r="P2111">
        <v>7.0955300000000001E-3</v>
      </c>
      <c r="Q2111" s="1" t="s">
        <v>17</v>
      </c>
    </row>
    <row r="2112" spans="1:17" x14ac:dyDescent="0.2">
      <c r="A2112">
        <v>69</v>
      </c>
      <c r="B2112">
        <v>0.2</v>
      </c>
      <c r="C2112">
        <v>4.718</v>
      </c>
      <c r="D2112">
        <v>1.0447200000000001</v>
      </c>
      <c r="E2112">
        <v>1.0185999999999999</v>
      </c>
      <c r="F2112">
        <v>0.23563600000000001</v>
      </c>
      <c r="G2112">
        <v>4.0164199999999997E-2</v>
      </c>
      <c r="H2112">
        <v>1.6009300000000001E-2</v>
      </c>
      <c r="I2112">
        <v>-0.36670900000000001</v>
      </c>
      <c r="J2112">
        <v>5.2368400000000004E-3</v>
      </c>
      <c r="K2112">
        <v>3.13178E-4</v>
      </c>
      <c r="L2112">
        <v>1.02444E-4</v>
      </c>
      <c r="M2112">
        <v>7.1736400000000002E-3</v>
      </c>
      <c r="N2112">
        <v>1.3858499999999999E-2</v>
      </c>
      <c r="O2112">
        <v>1.52382E-2</v>
      </c>
      <c r="P2112">
        <v>5.3503099999999996E-3</v>
      </c>
      <c r="Q2112" s="1" t="s">
        <v>17</v>
      </c>
    </row>
    <row r="2113" spans="1:17" x14ac:dyDescent="0.2">
      <c r="A2113">
        <v>69</v>
      </c>
      <c r="B2113">
        <v>0.3</v>
      </c>
      <c r="C2113">
        <v>4.1680000000000001</v>
      </c>
      <c r="D2113">
        <v>1.0799700000000001</v>
      </c>
      <c r="E2113">
        <v>1.03234</v>
      </c>
      <c r="F2113">
        <v>0.2601</v>
      </c>
      <c r="G2113">
        <v>3.9180600000000003E-2</v>
      </c>
      <c r="H2113">
        <v>-4.5683000000000001E-2</v>
      </c>
      <c r="I2113">
        <v>-0.43954700000000002</v>
      </c>
      <c r="J2113">
        <v>-1.50808E-2</v>
      </c>
      <c r="K2113">
        <v>8.9366100000000002E-4</v>
      </c>
      <c r="L2113">
        <v>2.9501400000000002E-4</v>
      </c>
      <c r="M2113">
        <v>8.5985200000000001E-3</v>
      </c>
      <c r="N2113">
        <v>3.3724999999999998E-4</v>
      </c>
      <c r="O2113">
        <v>6.4872599999999999E-3</v>
      </c>
      <c r="P2113">
        <v>1.9031300000000001E-4</v>
      </c>
      <c r="Q2113" s="1" t="s">
        <v>17</v>
      </c>
    </row>
    <row r="2114" spans="1:17" x14ac:dyDescent="0.2">
      <c r="A2114">
        <v>69</v>
      </c>
      <c r="B2114">
        <v>0.4</v>
      </c>
      <c r="C2114">
        <v>3.6619999999999999</v>
      </c>
      <c r="D2114">
        <v>1.12121</v>
      </c>
      <c r="E2114">
        <v>1.04616</v>
      </c>
      <c r="F2114">
        <v>0.29137299999999999</v>
      </c>
      <c r="G2114">
        <v>3.8046200000000002E-2</v>
      </c>
      <c r="H2114">
        <v>-2.62925E-2</v>
      </c>
      <c r="I2114">
        <v>-0.45518999999999998</v>
      </c>
      <c r="J2114">
        <v>-1.3574399999999999E-3</v>
      </c>
      <c r="K2114">
        <v>5.1434099999999997E-4</v>
      </c>
      <c r="L2114">
        <v>2.6554500000000001E-5</v>
      </c>
      <c r="M2114">
        <v>8.9045400000000007E-3</v>
      </c>
      <c r="N2114">
        <v>2.29065E-2</v>
      </c>
      <c r="O2114">
        <v>1.38297E-2</v>
      </c>
      <c r="P2114">
        <v>9.1469800000000007E-3</v>
      </c>
      <c r="Q2114" s="1" t="s">
        <v>17</v>
      </c>
    </row>
    <row r="2115" spans="1:17" x14ac:dyDescent="0.2">
      <c r="A2115">
        <v>69</v>
      </c>
      <c r="B2115">
        <v>0.5</v>
      </c>
      <c r="C2115">
        <v>3.2</v>
      </c>
      <c r="D2115">
        <v>1.16198</v>
      </c>
      <c r="E2115">
        <v>1.0573600000000001</v>
      </c>
      <c r="F2115">
        <v>0.322156</v>
      </c>
      <c r="G2115">
        <v>3.7025000000000002E-2</v>
      </c>
      <c r="H2115">
        <v>8.1409899999999993E-2</v>
      </c>
      <c r="I2115">
        <v>-0.37223600000000001</v>
      </c>
      <c r="J2115">
        <v>4.4673299999999999E-2</v>
      </c>
      <c r="K2115">
        <v>1.59256E-3</v>
      </c>
      <c r="L2115">
        <v>8.7390899999999997E-4</v>
      </c>
      <c r="M2115">
        <v>7.2817699999999999E-3</v>
      </c>
      <c r="N2115">
        <v>4.2379399999999998E-2</v>
      </c>
      <c r="O2115">
        <v>2.9398199999999999E-2</v>
      </c>
      <c r="P2115">
        <v>1.61519E-2</v>
      </c>
      <c r="Q2115" s="1" t="s">
        <v>17</v>
      </c>
    </row>
    <row r="2116" spans="1:17" x14ac:dyDescent="0.2">
      <c r="A2116">
        <v>69</v>
      </c>
      <c r="B2116">
        <v>0.6</v>
      </c>
      <c r="C2116">
        <v>2.782</v>
      </c>
      <c r="D2116">
        <v>1.1907799999999999</v>
      </c>
      <c r="E2116">
        <v>1.0623800000000001</v>
      </c>
      <c r="F2116">
        <v>0.34973599999999999</v>
      </c>
      <c r="G2116">
        <v>3.6220000000000002E-2</v>
      </c>
      <c r="H2116">
        <v>0.22534799999999999</v>
      </c>
      <c r="I2116">
        <v>-0.23682600000000001</v>
      </c>
      <c r="J2116">
        <v>0.100787</v>
      </c>
      <c r="K2116">
        <v>4.4083000000000004E-3</v>
      </c>
      <c r="L2116">
        <v>1.9716299999999998E-3</v>
      </c>
      <c r="M2116">
        <v>4.63285E-3</v>
      </c>
      <c r="N2116">
        <v>3.7190099999999997E-2</v>
      </c>
      <c r="O2116">
        <v>2.5400099999999998E-2</v>
      </c>
      <c r="P2116">
        <v>1.3991999999999999E-2</v>
      </c>
      <c r="Q2116" s="1" t="s">
        <v>17</v>
      </c>
    </row>
    <row r="2117" spans="1:17" x14ac:dyDescent="0.2">
      <c r="A2117">
        <v>69</v>
      </c>
      <c r="B2117">
        <v>0.7</v>
      </c>
      <c r="C2117">
        <v>2.4079999999999999</v>
      </c>
      <c r="D2117">
        <v>1.2057800000000001</v>
      </c>
      <c r="E2117">
        <v>1.0615699999999999</v>
      </c>
      <c r="F2117">
        <v>0.37411299999999997</v>
      </c>
      <c r="G2117">
        <v>3.5601399999999998E-2</v>
      </c>
      <c r="H2117">
        <v>0.30174099999999998</v>
      </c>
      <c r="I2117">
        <v>-0.14829899999999999</v>
      </c>
      <c r="J2117">
        <v>0.12984399999999999</v>
      </c>
      <c r="K2117">
        <v>5.9027200000000002E-3</v>
      </c>
      <c r="L2117">
        <v>2.54003E-3</v>
      </c>
      <c r="M2117">
        <v>2.90106E-3</v>
      </c>
      <c r="N2117">
        <v>7.5242900000000003E-3</v>
      </c>
      <c r="O2117">
        <v>1.32349E-4</v>
      </c>
      <c r="P2117">
        <v>3.2629899999999999E-3</v>
      </c>
      <c r="Q2117" s="1" t="s">
        <v>17</v>
      </c>
    </row>
    <row r="2118" spans="1:17" x14ac:dyDescent="0.2">
      <c r="A2118">
        <v>69</v>
      </c>
      <c r="B2118">
        <v>0.8</v>
      </c>
      <c r="C2118">
        <v>2.0779999999999998</v>
      </c>
      <c r="D2118">
        <v>1.2122999999999999</v>
      </c>
      <c r="E2118">
        <v>1.0575399999999999</v>
      </c>
      <c r="F2118">
        <v>0.40354099999999998</v>
      </c>
      <c r="G2118">
        <v>3.4918400000000002E-2</v>
      </c>
      <c r="H2118">
        <v>0.23516899999999999</v>
      </c>
      <c r="I2118">
        <v>-0.16758100000000001</v>
      </c>
      <c r="J2118">
        <v>0.107526</v>
      </c>
      <c r="K2118">
        <v>4.6004399999999999E-3</v>
      </c>
      <c r="L2118">
        <v>2.1034600000000001E-3</v>
      </c>
      <c r="M2118">
        <v>3.2782599999999999E-3</v>
      </c>
      <c r="N2118">
        <v>2.55867E-2</v>
      </c>
      <c r="O2118">
        <v>3.11664E-2</v>
      </c>
      <c r="P2118">
        <v>8.4496399999999996E-3</v>
      </c>
      <c r="Q2118" s="1" t="s">
        <v>17</v>
      </c>
    </row>
    <row r="2119" spans="1:17" x14ac:dyDescent="0.2">
      <c r="A2119">
        <v>69</v>
      </c>
      <c r="B2119">
        <v>0.9</v>
      </c>
      <c r="C2119">
        <v>1.792</v>
      </c>
      <c r="D2119">
        <v>1.21749</v>
      </c>
      <c r="E2119">
        <v>1.05318</v>
      </c>
      <c r="F2119">
        <v>0.44936700000000002</v>
      </c>
      <c r="G2119">
        <v>3.3884200000000003E-2</v>
      </c>
      <c r="H2119">
        <v>5.3150999999999997E-2</v>
      </c>
      <c r="I2119">
        <v>-0.28908800000000001</v>
      </c>
      <c r="J2119">
        <v>4.5754900000000001E-2</v>
      </c>
      <c r="K2119">
        <v>1.0397500000000001E-3</v>
      </c>
      <c r="L2119">
        <v>8.9506799999999995E-4</v>
      </c>
      <c r="M2119">
        <v>5.6552099999999999E-3</v>
      </c>
      <c r="N2119">
        <v>4.3114300000000001E-2</v>
      </c>
      <c r="O2119">
        <v>5.08008E-2</v>
      </c>
      <c r="P2119">
        <v>1.43374E-2</v>
      </c>
      <c r="Q2119" s="1" t="s">
        <v>17</v>
      </c>
    </row>
    <row r="2120" spans="1:17" x14ac:dyDescent="0.2">
      <c r="A2120">
        <v>69</v>
      </c>
      <c r="B2120">
        <v>1</v>
      </c>
      <c r="C2120">
        <v>1.55</v>
      </c>
      <c r="D2120">
        <v>1.22455</v>
      </c>
      <c r="E2120">
        <v>1.0497399999999999</v>
      </c>
      <c r="F2120">
        <v>0.51884200000000003</v>
      </c>
      <c r="G2120">
        <v>3.2395800000000002E-2</v>
      </c>
      <c r="H2120">
        <v>-0.15934999999999999</v>
      </c>
      <c r="I2120">
        <v>-0.45328800000000002</v>
      </c>
      <c r="J2120">
        <v>-2.4640200000000001E-2</v>
      </c>
      <c r="K2120">
        <v>3.1172399999999999E-3</v>
      </c>
      <c r="L2120">
        <v>4.8201599999999999E-4</v>
      </c>
      <c r="M2120">
        <v>8.8673199999999997E-3</v>
      </c>
      <c r="N2120">
        <v>3.6382100000000001E-2</v>
      </c>
      <c r="O2120">
        <v>5.0740800000000003E-2</v>
      </c>
      <c r="P2120">
        <v>1.14602E-2</v>
      </c>
      <c r="Q2120" s="1" t="s">
        <v>17</v>
      </c>
    </row>
    <row r="2121" spans="1:17" x14ac:dyDescent="0.2">
      <c r="A2121">
        <v>69</v>
      </c>
      <c r="B2121">
        <v>1.1000000000000001</v>
      </c>
      <c r="C2121">
        <v>1.3520000000000001</v>
      </c>
      <c r="D2121">
        <v>1.2276100000000001</v>
      </c>
      <c r="E2121">
        <v>1.04528</v>
      </c>
      <c r="F2121">
        <v>0.61400299999999997</v>
      </c>
      <c r="G2121">
        <v>3.0554999999999999E-2</v>
      </c>
      <c r="H2121">
        <v>-0.30182999999999999</v>
      </c>
      <c r="I2121">
        <v>-0.58285100000000001</v>
      </c>
      <c r="J2121">
        <v>-6.9486099999999995E-2</v>
      </c>
      <c r="K2121">
        <v>5.9044700000000002E-3</v>
      </c>
      <c r="L2121">
        <v>1.3592999999999999E-3</v>
      </c>
      <c r="M2121">
        <v>1.14019E-2</v>
      </c>
      <c r="N2121">
        <v>1.35491E-3</v>
      </c>
      <c r="O2121">
        <v>2.6667300000000001E-2</v>
      </c>
      <c r="P2121">
        <v>1.0504900000000001E-3</v>
      </c>
      <c r="Q2121" s="1" t="s">
        <v>17</v>
      </c>
    </row>
    <row r="2122" spans="1:17" x14ac:dyDescent="0.2">
      <c r="A2122">
        <v>69</v>
      </c>
      <c r="B2122">
        <v>1.2</v>
      </c>
      <c r="C2122">
        <v>1.198</v>
      </c>
      <c r="D2122">
        <v>1.2137500000000001</v>
      </c>
      <c r="E2122">
        <v>1.0354699999999999</v>
      </c>
      <c r="F2122">
        <v>0.73048000000000002</v>
      </c>
      <c r="G2122">
        <v>2.8603199999999999E-2</v>
      </c>
      <c r="H2122">
        <v>-0.28359200000000001</v>
      </c>
      <c r="I2122">
        <v>-0.60206000000000004</v>
      </c>
      <c r="J2122">
        <v>-5.9474899999999997E-2</v>
      </c>
      <c r="K2122">
        <v>5.5477E-3</v>
      </c>
      <c r="L2122">
        <v>1.1634600000000001E-3</v>
      </c>
      <c r="M2122">
        <v>1.1777599999999999E-2</v>
      </c>
      <c r="N2122">
        <v>5.7805000000000002E-2</v>
      </c>
      <c r="O2122">
        <v>2.07899E-2</v>
      </c>
      <c r="P2122">
        <v>2.1489399999999999E-2</v>
      </c>
      <c r="Q2122" s="1" t="s">
        <v>17</v>
      </c>
    </row>
    <row r="2123" spans="1:17" x14ac:dyDescent="0.2">
      <c r="A2123">
        <v>69</v>
      </c>
      <c r="B2123">
        <v>1.3</v>
      </c>
      <c r="C2123">
        <v>1.0880000000000001</v>
      </c>
      <c r="D2123">
        <v>1.1672199999999999</v>
      </c>
      <c r="E2123">
        <v>1.01475</v>
      </c>
      <c r="F2123">
        <v>0.85887599999999997</v>
      </c>
      <c r="G2123">
        <v>2.6792099999999999E-2</v>
      </c>
      <c r="H2123">
        <v>-7.3205199999999998E-2</v>
      </c>
      <c r="I2123">
        <v>-0.461507</v>
      </c>
      <c r="J2123">
        <v>1.6896999999999999E-2</v>
      </c>
      <c r="K2123">
        <v>1.43206E-3</v>
      </c>
      <c r="L2123">
        <v>3.30544E-4</v>
      </c>
      <c r="M2123">
        <v>9.0281000000000007E-3</v>
      </c>
      <c r="N2123">
        <v>0.11534999999999999</v>
      </c>
      <c r="O2123">
        <v>7.6587600000000006E-2</v>
      </c>
      <c r="P2123">
        <v>4.1834099999999999E-2</v>
      </c>
      <c r="Q2123" s="1" t="s">
        <v>17</v>
      </c>
    </row>
    <row r="2124" spans="1:17" x14ac:dyDescent="0.2">
      <c r="A2124">
        <v>69</v>
      </c>
      <c r="B2124">
        <v>1.4</v>
      </c>
      <c r="C2124">
        <v>1.022</v>
      </c>
      <c r="D2124">
        <v>1.0781799999999999</v>
      </c>
      <c r="E2124">
        <v>0.97871699999999995</v>
      </c>
      <c r="F2124">
        <v>0.98735600000000001</v>
      </c>
      <c r="G2124">
        <v>2.52952E-2</v>
      </c>
      <c r="H2124">
        <v>0.249005</v>
      </c>
      <c r="I2124">
        <v>-0.18066699999999999</v>
      </c>
      <c r="J2124">
        <v>0.13797200000000001</v>
      </c>
      <c r="K2124">
        <v>4.8710899999999998E-3</v>
      </c>
      <c r="L2124">
        <v>2.6990400000000002E-3</v>
      </c>
      <c r="M2124">
        <v>3.5342400000000001E-3</v>
      </c>
      <c r="N2124">
        <v>0.131471</v>
      </c>
      <c r="O2124">
        <v>0.109801</v>
      </c>
      <c r="P2124">
        <v>4.91242E-2</v>
      </c>
      <c r="Q2124" s="1" t="s">
        <v>17</v>
      </c>
    </row>
    <row r="2125" spans="1:17" x14ac:dyDescent="0.2">
      <c r="A2125">
        <v>69</v>
      </c>
      <c r="B2125">
        <v>1.5</v>
      </c>
      <c r="C2125">
        <v>1</v>
      </c>
      <c r="D2125">
        <v>0.95076799999999995</v>
      </c>
      <c r="E2125">
        <v>0.92662299999999997</v>
      </c>
      <c r="F2125">
        <v>1.1060099999999999</v>
      </c>
      <c r="G2125">
        <v>2.41707E-2</v>
      </c>
      <c r="H2125">
        <v>0.52022299999999999</v>
      </c>
      <c r="I2125">
        <v>0.13860900000000001</v>
      </c>
      <c r="J2125">
        <v>0.25239099999999998</v>
      </c>
      <c r="K2125">
        <v>1.01767E-2</v>
      </c>
      <c r="L2125">
        <v>4.9373400000000001E-3</v>
      </c>
      <c r="M2125">
        <v>2.7114999999999999E-3</v>
      </c>
      <c r="N2125">
        <v>9.1838600000000006E-2</v>
      </c>
      <c r="O2125">
        <v>9.6489400000000003E-2</v>
      </c>
      <c r="P2125">
        <v>3.6614399999999998E-2</v>
      </c>
      <c r="Q2125" s="1" t="s">
        <v>17</v>
      </c>
    </row>
    <row r="2126" spans="1:17" x14ac:dyDescent="0.2">
      <c r="A2126">
        <v>69</v>
      </c>
      <c r="B2126">
        <v>1.6</v>
      </c>
      <c r="C2126">
        <v>1.022</v>
      </c>
      <c r="D2126">
        <v>0.802925</v>
      </c>
      <c r="E2126">
        <v>0.86228000000000005</v>
      </c>
      <c r="F2126">
        <v>1.2104299999999999</v>
      </c>
      <c r="G2126">
        <v>2.3375199999999999E-2</v>
      </c>
      <c r="H2126">
        <v>0.62012800000000001</v>
      </c>
      <c r="I2126">
        <v>0.37093599999999999</v>
      </c>
      <c r="J2126">
        <v>0.31239699999999998</v>
      </c>
      <c r="K2126">
        <v>1.2131100000000001E-2</v>
      </c>
      <c r="L2126">
        <v>6.1111799999999999E-3</v>
      </c>
      <c r="M2126">
        <v>7.25634E-3</v>
      </c>
      <c r="N2126">
        <v>2.7642199999999999E-2</v>
      </c>
      <c r="O2126">
        <v>4.56284E-2</v>
      </c>
      <c r="P2126">
        <v>1.22065E-2</v>
      </c>
      <c r="Q2126" s="1" t="s">
        <v>17</v>
      </c>
    </row>
    <row r="2127" spans="1:17" x14ac:dyDescent="0.2">
      <c r="A2127">
        <v>69</v>
      </c>
      <c r="B2127">
        <v>1.7</v>
      </c>
      <c r="C2127">
        <v>1.0880000000000001</v>
      </c>
      <c r="D2127">
        <v>0.65659999999999996</v>
      </c>
      <c r="E2127">
        <v>0.79228699999999996</v>
      </c>
      <c r="F2127">
        <v>1.3017300000000001</v>
      </c>
      <c r="G2127">
        <v>2.2811999999999999E-2</v>
      </c>
      <c r="H2127">
        <v>0.55463700000000005</v>
      </c>
      <c r="I2127">
        <v>0.452266</v>
      </c>
      <c r="J2127">
        <v>0.30624499999999999</v>
      </c>
      <c r="K2127">
        <v>1.0849900000000001E-2</v>
      </c>
      <c r="L2127">
        <v>5.9908299999999999E-3</v>
      </c>
      <c r="M2127">
        <v>8.8473300000000005E-3</v>
      </c>
      <c r="N2127">
        <v>2.02268E-2</v>
      </c>
      <c r="O2127">
        <v>1.05457E-2</v>
      </c>
      <c r="P2127">
        <v>9.5413500000000005E-3</v>
      </c>
      <c r="Q2127" s="1" t="s">
        <v>17</v>
      </c>
    </row>
    <row r="2128" spans="1:17" x14ac:dyDescent="0.2">
      <c r="A2128">
        <v>69</v>
      </c>
      <c r="B2128">
        <v>1.8</v>
      </c>
      <c r="C2128">
        <v>1.198</v>
      </c>
      <c r="D2128">
        <v>0.52745399999999998</v>
      </c>
      <c r="E2128">
        <v>0.72303099999999998</v>
      </c>
      <c r="F2128">
        <v>1.38347</v>
      </c>
      <c r="G2128">
        <v>2.23836E-2</v>
      </c>
      <c r="H2128">
        <v>0.40989700000000001</v>
      </c>
      <c r="I2128">
        <v>0.40183999999999997</v>
      </c>
      <c r="J2128">
        <v>0.25575199999999998</v>
      </c>
      <c r="K2128">
        <v>8.0184999999999996E-3</v>
      </c>
      <c r="L2128">
        <v>5.0030700000000001E-3</v>
      </c>
      <c r="M2128">
        <v>7.8608800000000006E-3</v>
      </c>
      <c r="N2128">
        <v>3.8563500000000001E-2</v>
      </c>
      <c r="O2128">
        <v>4.7779299999999997E-2</v>
      </c>
      <c r="P2128">
        <v>2.0770799999999999E-2</v>
      </c>
      <c r="Q2128" s="1" t="s">
        <v>17</v>
      </c>
    </row>
    <row r="2129" spans="1:17" x14ac:dyDescent="0.2">
      <c r="A2129">
        <v>69</v>
      </c>
      <c r="B2129">
        <v>1.9</v>
      </c>
      <c r="C2129">
        <v>1.3520000000000001</v>
      </c>
      <c r="D2129">
        <v>0.42162100000000002</v>
      </c>
      <c r="E2129">
        <v>0.65873999999999999</v>
      </c>
      <c r="F2129">
        <v>1.45879</v>
      </c>
      <c r="G2129">
        <v>2.2022400000000001E-2</v>
      </c>
      <c r="H2129">
        <v>0.26409300000000002</v>
      </c>
      <c r="I2129">
        <v>0.27890100000000001</v>
      </c>
      <c r="J2129">
        <v>0.190752</v>
      </c>
      <c r="K2129">
        <v>5.1662499999999998E-3</v>
      </c>
      <c r="L2129">
        <v>3.7315400000000002E-3</v>
      </c>
      <c r="M2129">
        <v>5.4559200000000004E-3</v>
      </c>
      <c r="N2129">
        <v>3.7028699999999998E-2</v>
      </c>
      <c r="O2129">
        <v>6.2026199999999997E-2</v>
      </c>
      <c r="P2129">
        <v>2.2574299999999999E-2</v>
      </c>
      <c r="Q2129" s="1" t="s">
        <v>17</v>
      </c>
    </row>
    <row r="2130" spans="1:17" x14ac:dyDescent="0.2">
      <c r="A2130">
        <v>69</v>
      </c>
      <c r="B2130">
        <v>2</v>
      </c>
      <c r="C2130">
        <v>1.55</v>
      </c>
      <c r="D2130">
        <v>0.33840300000000001</v>
      </c>
      <c r="E2130">
        <v>0.60129500000000002</v>
      </c>
      <c r="F2130">
        <v>1.5294099999999999</v>
      </c>
      <c r="G2130">
        <v>2.1693500000000001E-2</v>
      </c>
      <c r="H2130">
        <v>0.15240100000000001</v>
      </c>
      <c r="I2130">
        <v>0.136852</v>
      </c>
      <c r="J2130">
        <v>0.13117599999999999</v>
      </c>
      <c r="K2130">
        <v>2.98131E-3</v>
      </c>
      <c r="L2130">
        <v>2.5661E-3</v>
      </c>
      <c r="M2130">
        <v>2.6771400000000002E-3</v>
      </c>
      <c r="N2130">
        <v>2.8236600000000001E-2</v>
      </c>
      <c r="O2130">
        <v>6.0613100000000003E-2</v>
      </c>
      <c r="P2130">
        <v>1.9368300000000001E-2</v>
      </c>
      <c r="Q2130" s="1" t="s">
        <v>17</v>
      </c>
    </row>
    <row r="2131" spans="1:17" x14ac:dyDescent="0.2">
      <c r="A2131">
        <v>69</v>
      </c>
      <c r="B2131">
        <v>2.1</v>
      </c>
      <c r="C2131">
        <v>1.792</v>
      </c>
      <c r="D2131">
        <v>0.27412599999999998</v>
      </c>
      <c r="E2131">
        <v>0.55096500000000004</v>
      </c>
      <c r="F2131">
        <v>1.5959399999999999</v>
      </c>
      <c r="G2131">
        <v>2.1383900000000001E-2</v>
      </c>
      <c r="H2131">
        <v>7.85111E-2</v>
      </c>
      <c r="I2131">
        <v>6.6880400000000001E-3</v>
      </c>
      <c r="J2131">
        <v>8.4824700000000003E-2</v>
      </c>
      <c r="K2131">
        <v>1.5358500000000001E-3</v>
      </c>
      <c r="L2131">
        <v>1.6593599999999999E-3</v>
      </c>
      <c r="M2131">
        <v>1.3083300000000001E-4</v>
      </c>
      <c r="N2131">
        <v>1.9224999999999999E-2</v>
      </c>
      <c r="O2131">
        <v>5.1846099999999999E-2</v>
      </c>
      <c r="P2131">
        <v>1.46803E-2</v>
      </c>
      <c r="Q2131" s="1" t="s">
        <v>17</v>
      </c>
    </row>
    <row r="2132" spans="1:17" x14ac:dyDescent="0.2">
      <c r="A2132">
        <v>69</v>
      </c>
      <c r="B2132">
        <v>2.2000000000000002</v>
      </c>
      <c r="C2132">
        <v>2.0779999999999998</v>
      </c>
      <c r="D2132">
        <v>0.224629</v>
      </c>
      <c r="E2132">
        <v>0.50720200000000004</v>
      </c>
      <c r="F2132">
        <v>1.65849</v>
      </c>
      <c r="G2132">
        <v>2.1090999999999999E-2</v>
      </c>
      <c r="H2132">
        <v>3.3861200000000001E-2</v>
      </c>
      <c r="I2132">
        <v>-9.9168800000000001E-2</v>
      </c>
      <c r="J2132">
        <v>5.2038500000000001E-2</v>
      </c>
      <c r="K2132">
        <v>6.6239999999999995E-4</v>
      </c>
      <c r="L2132">
        <v>1.0179900000000001E-3</v>
      </c>
      <c r="M2132">
        <v>1.9399599999999999E-3</v>
      </c>
      <c r="N2132">
        <v>1.22845E-2</v>
      </c>
      <c r="O2132">
        <v>4.1065699999999997E-2</v>
      </c>
      <c r="P2132">
        <v>1.02752E-2</v>
      </c>
      <c r="Q2132" s="1" t="s">
        <v>17</v>
      </c>
    </row>
    <row r="2133" spans="1:17" x14ac:dyDescent="0.2">
      <c r="A2133">
        <v>69</v>
      </c>
      <c r="B2133">
        <v>2.2999999999999998</v>
      </c>
      <c r="C2133">
        <v>2.4079999999999999</v>
      </c>
      <c r="D2133">
        <v>0.18632000000000001</v>
      </c>
      <c r="E2133">
        <v>0.46919300000000003</v>
      </c>
      <c r="F2133">
        <v>1.71698</v>
      </c>
      <c r="G2133">
        <v>2.0816299999999999E-2</v>
      </c>
      <c r="H2133">
        <v>8.6816199999999993E-3</v>
      </c>
      <c r="I2133">
        <v>-0.17918600000000001</v>
      </c>
      <c r="J2133">
        <v>3.0419000000000002E-2</v>
      </c>
      <c r="K2133">
        <v>1.69832E-4</v>
      </c>
      <c r="L2133">
        <v>5.9506299999999995E-4</v>
      </c>
      <c r="M2133">
        <v>3.5052799999999999E-3</v>
      </c>
      <c r="N2133">
        <v>7.5333900000000001E-3</v>
      </c>
      <c r="O2133">
        <v>3.0771699999999999E-2</v>
      </c>
      <c r="P2133">
        <v>6.7395299999999997E-3</v>
      </c>
      <c r="Q2133" s="1" t="s">
        <v>17</v>
      </c>
    </row>
    <row r="2134" spans="1:17" x14ac:dyDescent="0.2">
      <c r="A2134">
        <v>69</v>
      </c>
      <c r="B2134">
        <v>2.4</v>
      </c>
      <c r="C2134">
        <v>2.782</v>
      </c>
      <c r="D2134">
        <v>0.156362</v>
      </c>
      <c r="E2134">
        <v>0.43602800000000003</v>
      </c>
      <c r="F2134">
        <v>1.7715700000000001</v>
      </c>
      <c r="G2134">
        <v>2.0560100000000001E-2</v>
      </c>
      <c r="H2134">
        <v>-4.7109400000000003E-3</v>
      </c>
      <c r="I2134">
        <v>-0.235262</v>
      </c>
      <c r="J2134">
        <v>1.6782600000000002E-2</v>
      </c>
      <c r="K2134">
        <v>9.2156499999999998E-5</v>
      </c>
      <c r="L2134">
        <v>3.2830400000000002E-4</v>
      </c>
      <c r="M2134">
        <v>4.6022399999999996E-3</v>
      </c>
      <c r="N2134">
        <v>4.46928E-3</v>
      </c>
      <c r="O2134">
        <v>2.1753999999999999E-2</v>
      </c>
      <c r="P2134">
        <v>4.1190300000000001E-3</v>
      </c>
      <c r="Q2134" s="1" t="s">
        <v>17</v>
      </c>
    </row>
    <row r="2135" spans="1:17" x14ac:dyDescent="0.2">
      <c r="A2135">
        <v>69</v>
      </c>
      <c r="B2135">
        <v>2.5</v>
      </c>
      <c r="C2135">
        <v>3.2</v>
      </c>
      <c r="D2135">
        <v>0.13273499999999999</v>
      </c>
      <c r="E2135">
        <v>0.40705799999999998</v>
      </c>
      <c r="F2135">
        <v>1.82189</v>
      </c>
      <c r="G2135">
        <v>2.03261E-2</v>
      </c>
      <c r="H2135">
        <v>-1.1187600000000001E-2</v>
      </c>
      <c r="I2135">
        <v>-0.271534</v>
      </c>
      <c r="J2135">
        <v>8.8027699999999997E-3</v>
      </c>
      <c r="K2135">
        <v>2.18855E-4</v>
      </c>
      <c r="L2135">
        <v>1.7220199999999999E-4</v>
      </c>
      <c r="M2135">
        <v>5.3118100000000001E-3</v>
      </c>
      <c r="N2135">
        <v>2.5472899999999998E-3</v>
      </c>
      <c r="O2135">
        <v>1.4162900000000001E-2</v>
      </c>
      <c r="P2135">
        <v>2.2328700000000001E-3</v>
      </c>
      <c r="Q2135" s="1" t="s">
        <v>17</v>
      </c>
    </row>
    <row r="2136" spans="1:17" x14ac:dyDescent="0.2">
      <c r="A2136">
        <v>69</v>
      </c>
      <c r="B2136">
        <v>2.6</v>
      </c>
      <c r="C2136">
        <v>3.6619999999999999</v>
      </c>
      <c r="D2136">
        <v>0.113763</v>
      </c>
      <c r="E2136">
        <v>0.38139299999999998</v>
      </c>
      <c r="F2136">
        <v>1.8688499999999999</v>
      </c>
      <c r="G2136">
        <v>2.01093E-2</v>
      </c>
      <c r="H2136">
        <v>-1.3924199999999999E-2</v>
      </c>
      <c r="I2136">
        <v>-0.29094799999999998</v>
      </c>
      <c r="J2136">
        <v>4.39421E-3</v>
      </c>
      <c r="K2136">
        <v>2.72389E-4</v>
      </c>
      <c r="L2136">
        <v>8.5960399999999998E-5</v>
      </c>
      <c r="M2136">
        <v>5.6915799999999999E-3</v>
      </c>
      <c r="N2136">
        <v>1.4071699999999999E-3</v>
      </c>
      <c r="O2136">
        <v>7.5296499999999997E-3</v>
      </c>
      <c r="P2136">
        <v>9.8103800000000005E-4</v>
      </c>
      <c r="Q2136" s="1" t="s">
        <v>17</v>
      </c>
    </row>
    <row r="2137" spans="1:17" x14ac:dyDescent="0.2">
      <c r="A2137">
        <v>69</v>
      </c>
      <c r="B2137">
        <v>2.7</v>
      </c>
      <c r="C2137">
        <v>4.1680000000000001</v>
      </c>
      <c r="D2137">
        <v>9.8610100000000006E-2</v>
      </c>
      <c r="E2137">
        <v>0.35893799999999998</v>
      </c>
      <c r="F2137">
        <v>1.9109100000000001</v>
      </c>
      <c r="G2137">
        <v>1.9920199999999999E-2</v>
      </c>
      <c r="H2137">
        <v>-1.48793E-2</v>
      </c>
      <c r="I2137">
        <v>-0.29472399999999999</v>
      </c>
      <c r="J2137">
        <v>1.9631800000000001E-3</v>
      </c>
      <c r="K2137">
        <v>2.9107200000000002E-4</v>
      </c>
      <c r="L2137">
        <v>3.8404200000000001E-5</v>
      </c>
      <c r="M2137">
        <v>5.76546E-3</v>
      </c>
      <c r="N2137">
        <v>7.4294599999999997E-4</v>
      </c>
      <c r="O2137">
        <v>1.80697E-3</v>
      </c>
      <c r="P2137">
        <v>1.4393899999999999E-4</v>
      </c>
      <c r="Q2137" s="1" t="s">
        <v>17</v>
      </c>
    </row>
    <row r="2138" spans="1:17" x14ac:dyDescent="0.2">
      <c r="A2138">
        <v>69</v>
      </c>
      <c r="B2138">
        <v>2.8</v>
      </c>
      <c r="C2138">
        <v>4.718</v>
      </c>
      <c r="D2138">
        <v>8.5924E-2</v>
      </c>
      <c r="E2138">
        <v>0.33848400000000001</v>
      </c>
      <c r="F2138">
        <v>1.9509000000000001</v>
      </c>
      <c r="G2138">
        <v>1.97418E-2</v>
      </c>
      <c r="H2138">
        <v>-1.47571E-2</v>
      </c>
      <c r="I2138">
        <v>-0.288327</v>
      </c>
      <c r="J2138">
        <v>1.1096000000000001E-3</v>
      </c>
      <c r="K2138">
        <v>2.88681E-4</v>
      </c>
      <c r="L2138">
        <v>2.1706199999999999E-5</v>
      </c>
      <c r="M2138">
        <v>5.6403099999999999E-3</v>
      </c>
      <c r="N2138">
        <v>4.2025199999999997E-4</v>
      </c>
      <c r="O2138">
        <v>3.5796000000000001E-3</v>
      </c>
      <c r="P2138">
        <v>3.18642E-4</v>
      </c>
      <c r="Q2138" s="1" t="s">
        <v>17</v>
      </c>
    </row>
    <row r="2139" spans="1:17" x14ac:dyDescent="0.2">
      <c r="A2139">
        <v>69</v>
      </c>
      <c r="B2139">
        <v>2.9</v>
      </c>
      <c r="C2139">
        <v>5.3120000000000003</v>
      </c>
      <c r="D2139">
        <v>7.6211799999999996E-2</v>
      </c>
      <c r="E2139">
        <v>0.32112400000000002</v>
      </c>
      <c r="F2139">
        <v>1.9841200000000001</v>
      </c>
      <c r="G2139">
        <v>1.96017E-2</v>
      </c>
      <c r="H2139">
        <v>-1.49727E-2</v>
      </c>
      <c r="I2139">
        <v>-0.26321499999999998</v>
      </c>
      <c r="J2139">
        <v>-1.5405799999999999E-4</v>
      </c>
      <c r="K2139">
        <v>2.9290000000000002E-4</v>
      </c>
      <c r="L2139">
        <v>3.01373E-6</v>
      </c>
      <c r="M2139">
        <v>5.1490800000000003E-3</v>
      </c>
      <c r="N2139">
        <v>3.5116200000000002E-4</v>
      </c>
      <c r="O2139">
        <v>8.9565800000000004E-3</v>
      </c>
      <c r="P2139">
        <v>4.3874300000000001E-4</v>
      </c>
      <c r="Q2139" s="1" t="s">
        <v>17</v>
      </c>
    </row>
    <row r="2140" spans="1:17" x14ac:dyDescent="0.2">
      <c r="A2140">
        <v>69</v>
      </c>
      <c r="B2140">
        <v>3</v>
      </c>
      <c r="C2140">
        <v>5.95</v>
      </c>
      <c r="D2140">
        <v>6.6499600000000006E-2</v>
      </c>
      <c r="E2140">
        <v>0.30376399999999998</v>
      </c>
      <c r="F2140">
        <v>2.0173299999999998</v>
      </c>
      <c r="G2140">
        <v>1.94667E-2</v>
      </c>
      <c r="H2140">
        <v>0</v>
      </c>
      <c r="I2140">
        <v>0</v>
      </c>
      <c r="J2140">
        <v>0</v>
      </c>
      <c r="K2140">
        <v>2.9712E-4</v>
      </c>
      <c r="L2140">
        <v>2.7733600000000002E-5</v>
      </c>
      <c r="M2140">
        <v>4.6578399999999999E-3</v>
      </c>
      <c r="N2140">
        <v>0</v>
      </c>
      <c r="O2140">
        <v>0</v>
      </c>
      <c r="P2140">
        <v>0</v>
      </c>
      <c r="Q2140" s="1" t="s">
        <v>17</v>
      </c>
    </row>
    <row r="2141" spans="1:17" x14ac:dyDescent="0.2">
      <c r="A2141">
        <v>70</v>
      </c>
      <c r="B2141">
        <v>0</v>
      </c>
      <c r="C2141">
        <v>5.95</v>
      </c>
      <c r="D2141">
        <v>1</v>
      </c>
      <c r="E2141">
        <v>1</v>
      </c>
      <c r="F2141">
        <v>0.204568</v>
      </c>
      <c r="G2141">
        <v>4.15086E-2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3.3289999999999999E-3</v>
      </c>
      <c r="N2141">
        <v>0</v>
      </c>
      <c r="O2141">
        <v>0</v>
      </c>
      <c r="P2141">
        <v>0</v>
      </c>
      <c r="Q2141" s="1" t="s">
        <v>17</v>
      </c>
    </row>
    <row r="2142" spans="1:17" x14ac:dyDescent="0.2">
      <c r="A2142">
        <v>70</v>
      </c>
      <c r="B2142">
        <v>0.1</v>
      </c>
      <c r="C2142">
        <v>5.3120000000000003</v>
      </c>
      <c r="D2142">
        <v>1.0176000000000001</v>
      </c>
      <c r="E2142">
        <v>1.00709</v>
      </c>
      <c r="F2142">
        <v>0.216666</v>
      </c>
      <c r="G2142">
        <v>4.0976699999999998E-2</v>
      </c>
      <c r="H2142">
        <v>7.4723100000000001E-2</v>
      </c>
      <c r="I2142">
        <v>-0.26020500000000002</v>
      </c>
      <c r="J2142">
        <v>2.8653100000000001E-2</v>
      </c>
      <c r="K2142">
        <v>1.4647E-3</v>
      </c>
      <c r="L2142">
        <v>5.6165000000000002E-4</v>
      </c>
      <c r="M2142">
        <v>5.1004700000000002E-3</v>
      </c>
      <c r="N2142">
        <v>1.5262100000000001E-2</v>
      </c>
      <c r="O2142">
        <v>1.88587E-3</v>
      </c>
      <c r="P2142">
        <v>6.0548199999999998E-3</v>
      </c>
      <c r="Q2142" s="1" t="s">
        <v>17</v>
      </c>
    </row>
    <row r="2143" spans="1:17" x14ac:dyDescent="0.2">
      <c r="A2143">
        <v>70</v>
      </c>
      <c r="B2143">
        <v>0.2</v>
      </c>
      <c r="C2143">
        <v>4.718</v>
      </c>
      <c r="D2143">
        <v>1.0452999999999999</v>
      </c>
      <c r="E2143">
        <v>1.0187999999999999</v>
      </c>
      <c r="F2143">
        <v>0.228764</v>
      </c>
      <c r="G2143">
        <v>4.0383799999999997E-2</v>
      </c>
      <c r="H2143">
        <v>2.9847800000000001E-2</v>
      </c>
      <c r="I2143">
        <v>-0.350578</v>
      </c>
      <c r="J2143">
        <v>1.05839E-2</v>
      </c>
      <c r="K2143">
        <v>5.85068E-4</v>
      </c>
      <c r="L2143">
        <v>2.07462E-4</v>
      </c>
      <c r="M2143">
        <v>6.87194E-3</v>
      </c>
      <c r="N2143">
        <v>1.38385E-2</v>
      </c>
      <c r="O2143">
        <v>1.6130599999999998E-2</v>
      </c>
      <c r="P2143">
        <v>5.3470200000000001E-3</v>
      </c>
      <c r="Q2143" s="1" t="s">
        <v>17</v>
      </c>
    </row>
    <row r="2144" spans="1:17" x14ac:dyDescent="0.2">
      <c r="A2144">
        <v>70</v>
      </c>
      <c r="B2144">
        <v>0.3</v>
      </c>
      <c r="C2144">
        <v>4.1680000000000001</v>
      </c>
      <c r="D2144">
        <v>1.0791500000000001</v>
      </c>
      <c r="E2144">
        <v>1.03207</v>
      </c>
      <c r="F2144">
        <v>0.25168400000000002</v>
      </c>
      <c r="G2144">
        <v>3.9444800000000002E-2</v>
      </c>
      <c r="H2144">
        <v>-4.1551999999999999E-2</v>
      </c>
      <c r="I2144">
        <v>-0.429336</v>
      </c>
      <c r="J2144">
        <v>-1.3794600000000001E-2</v>
      </c>
      <c r="K2144">
        <v>8.1449099999999998E-4</v>
      </c>
      <c r="L2144">
        <v>2.7039700000000002E-4</v>
      </c>
      <c r="M2144">
        <v>8.4157299999999997E-3</v>
      </c>
      <c r="N2144">
        <v>4.1310299999999999E-3</v>
      </c>
      <c r="O2144">
        <v>1.02115E-2</v>
      </c>
      <c r="P2144">
        <v>1.2862399999999999E-3</v>
      </c>
      <c r="Q2144" s="1" t="s">
        <v>17</v>
      </c>
    </row>
    <row r="2145" spans="1:17" x14ac:dyDescent="0.2">
      <c r="A2145">
        <v>70</v>
      </c>
      <c r="B2145">
        <v>0.4</v>
      </c>
      <c r="C2145">
        <v>3.6619999999999999</v>
      </c>
      <c r="D2145">
        <v>1.12035</v>
      </c>
      <c r="E2145">
        <v>1.04599</v>
      </c>
      <c r="F2145">
        <v>0.28228300000000001</v>
      </c>
      <c r="G2145">
        <v>3.8313600000000003E-2</v>
      </c>
      <c r="H2145">
        <v>-4.4016399999999997E-2</v>
      </c>
      <c r="I2145">
        <v>-0.463731</v>
      </c>
      <c r="J2145">
        <v>-8.5528300000000008E-3</v>
      </c>
      <c r="K2145">
        <v>8.6279800000000002E-4</v>
      </c>
      <c r="L2145">
        <v>1.6765000000000001E-4</v>
      </c>
      <c r="M2145">
        <v>9.0899399999999995E-3</v>
      </c>
      <c r="N2145">
        <v>1.7723900000000001E-2</v>
      </c>
      <c r="O2145">
        <v>8.5410099999999999E-3</v>
      </c>
      <c r="P2145">
        <v>7.1954000000000002E-3</v>
      </c>
      <c r="Q2145" s="1" t="s">
        <v>17</v>
      </c>
    </row>
    <row r="2146" spans="1:17" x14ac:dyDescent="0.2">
      <c r="A2146">
        <v>70</v>
      </c>
      <c r="B2146">
        <v>0.5</v>
      </c>
      <c r="C2146">
        <v>3.2</v>
      </c>
      <c r="D2146">
        <v>1.1627799999999999</v>
      </c>
      <c r="E2146">
        <v>1.0579400000000001</v>
      </c>
      <c r="F2146">
        <v>0.31433800000000001</v>
      </c>
      <c r="G2146">
        <v>3.7232899999999999E-2</v>
      </c>
      <c r="H2146">
        <v>4.0931200000000001E-2</v>
      </c>
      <c r="I2146">
        <v>-0.39882699999999999</v>
      </c>
      <c r="J2146">
        <v>2.9233200000000001E-2</v>
      </c>
      <c r="K2146">
        <v>8.0232299999999997E-4</v>
      </c>
      <c r="L2146">
        <v>5.7302000000000004E-4</v>
      </c>
      <c r="M2146">
        <v>7.8177000000000003E-3</v>
      </c>
      <c r="N2146">
        <v>4.0478600000000003E-2</v>
      </c>
      <c r="O2146">
        <v>2.6590699999999998E-2</v>
      </c>
      <c r="P2146">
        <v>1.54401E-2</v>
      </c>
      <c r="Q2146" s="1" t="s">
        <v>17</v>
      </c>
    </row>
    <row r="2147" spans="1:17" x14ac:dyDescent="0.2">
      <c r="A2147">
        <v>70</v>
      </c>
      <c r="B2147">
        <v>0.6</v>
      </c>
      <c r="C2147">
        <v>2.782</v>
      </c>
      <c r="D2147">
        <v>1.1943699999999999</v>
      </c>
      <c r="E2147">
        <v>1.0640499999999999</v>
      </c>
      <c r="F2147">
        <v>0.34453600000000001</v>
      </c>
      <c r="G2147">
        <v>3.63355E-2</v>
      </c>
      <c r="H2147">
        <v>0.18329799999999999</v>
      </c>
      <c r="I2147">
        <v>-0.26527200000000001</v>
      </c>
      <c r="J2147">
        <v>8.5101999999999997E-2</v>
      </c>
      <c r="K2147">
        <v>3.5929500000000001E-3</v>
      </c>
      <c r="L2147">
        <v>1.66815E-3</v>
      </c>
      <c r="M2147">
        <v>5.1997900000000001E-3</v>
      </c>
      <c r="N2147">
        <v>4.2049900000000001E-2</v>
      </c>
      <c r="O2147">
        <v>2.84459E-2</v>
      </c>
      <c r="P2147">
        <v>1.5685500000000002E-2</v>
      </c>
      <c r="Q2147" s="1" t="s">
        <v>17</v>
      </c>
    </row>
    <row r="2148" spans="1:17" x14ac:dyDescent="0.2">
      <c r="A2148">
        <v>70</v>
      </c>
      <c r="B2148">
        <v>0.7</v>
      </c>
      <c r="C2148">
        <v>2.4079999999999999</v>
      </c>
      <c r="D2148">
        <v>1.2113700000000001</v>
      </c>
      <c r="E2148">
        <v>1.06399</v>
      </c>
      <c r="F2148">
        <v>0.37106299999999998</v>
      </c>
      <c r="G2148">
        <v>3.5649E-2</v>
      </c>
      <c r="H2148">
        <v>0.28508099999999997</v>
      </c>
      <c r="I2148">
        <v>-0.15559300000000001</v>
      </c>
      <c r="J2148">
        <v>0.12338300000000001</v>
      </c>
      <c r="K2148">
        <v>5.5880900000000004E-3</v>
      </c>
      <c r="L2148">
        <v>2.41852E-3</v>
      </c>
      <c r="M2148">
        <v>3.0498999999999999E-3</v>
      </c>
      <c r="N2148">
        <v>1.6659199999999999E-2</v>
      </c>
      <c r="O2148">
        <v>7.2942700000000003E-3</v>
      </c>
      <c r="P2148">
        <v>6.4607600000000003E-3</v>
      </c>
      <c r="Q2148" s="1" t="s">
        <v>17</v>
      </c>
    </row>
    <row r="2149" spans="1:17" x14ac:dyDescent="0.2">
      <c r="A2149">
        <v>70</v>
      </c>
      <c r="B2149">
        <v>0.8</v>
      </c>
      <c r="C2149">
        <v>2.0779999999999998</v>
      </c>
      <c r="D2149">
        <v>1.2172700000000001</v>
      </c>
      <c r="E2149">
        <v>1.05976</v>
      </c>
      <c r="F2149">
        <v>0.40072600000000003</v>
      </c>
      <c r="G2149">
        <v>3.49608E-2</v>
      </c>
      <c r="H2149">
        <v>0.25322</v>
      </c>
      <c r="I2149">
        <v>-0.14360700000000001</v>
      </c>
      <c r="J2149">
        <v>0.113348</v>
      </c>
      <c r="K2149">
        <v>4.9635399999999998E-3</v>
      </c>
      <c r="L2149">
        <v>2.2218099999999998E-3</v>
      </c>
      <c r="M2149">
        <v>2.8149400000000002E-3</v>
      </c>
      <c r="N2149">
        <v>1.8050099999999999E-2</v>
      </c>
      <c r="O2149">
        <v>2.3974499999999999E-2</v>
      </c>
      <c r="P2149">
        <v>5.82141E-3</v>
      </c>
      <c r="Q2149" s="1" t="s">
        <v>17</v>
      </c>
    </row>
    <row r="2150" spans="1:17" x14ac:dyDescent="0.2">
      <c r="A2150">
        <v>70</v>
      </c>
      <c r="B2150">
        <v>0.9</v>
      </c>
      <c r="C2150">
        <v>1.792</v>
      </c>
      <c r="D2150">
        <v>1.2193400000000001</v>
      </c>
      <c r="E2150">
        <v>1.0543400000000001</v>
      </c>
      <c r="F2150">
        <v>0.444629</v>
      </c>
      <c r="G2150">
        <v>3.3980299999999998E-2</v>
      </c>
      <c r="H2150">
        <v>9.4006900000000004E-2</v>
      </c>
      <c r="I2150">
        <v>-0.24168600000000001</v>
      </c>
      <c r="J2150">
        <v>5.9387000000000002E-2</v>
      </c>
      <c r="K2150">
        <v>1.8427000000000001E-3</v>
      </c>
      <c r="L2150">
        <v>1.16409E-3</v>
      </c>
      <c r="M2150">
        <v>4.7374699999999997E-3</v>
      </c>
      <c r="N2150">
        <v>4.0855900000000001E-2</v>
      </c>
      <c r="O2150">
        <v>4.7401899999999997E-2</v>
      </c>
      <c r="P2150">
        <v>1.3632E-2</v>
      </c>
      <c r="Q2150" s="1" t="s">
        <v>17</v>
      </c>
    </row>
    <row r="2151" spans="1:17" x14ac:dyDescent="0.2">
      <c r="A2151">
        <v>70</v>
      </c>
      <c r="B2151">
        <v>1</v>
      </c>
      <c r="C2151">
        <v>1.55</v>
      </c>
      <c r="D2151">
        <v>1.2222299999999999</v>
      </c>
      <c r="E2151">
        <v>1.04952</v>
      </c>
      <c r="F2151">
        <v>0.51100000000000001</v>
      </c>
      <c r="G2151">
        <v>3.2563500000000002E-2</v>
      </c>
      <c r="H2151">
        <v>-0.118116</v>
      </c>
      <c r="I2151">
        <v>-0.400084</v>
      </c>
      <c r="J2151">
        <v>-1.13528E-2</v>
      </c>
      <c r="K2151">
        <v>2.3152699999999999E-3</v>
      </c>
      <c r="L2151">
        <v>2.22535E-4</v>
      </c>
      <c r="M2151">
        <v>7.8423399999999997E-3</v>
      </c>
      <c r="N2151">
        <v>4.12345E-2</v>
      </c>
      <c r="O2151">
        <v>5.3203800000000002E-2</v>
      </c>
      <c r="P2151">
        <v>1.32874E-2</v>
      </c>
      <c r="Q2151" s="1" t="s">
        <v>17</v>
      </c>
    </row>
    <row r="2152" spans="1:17" x14ac:dyDescent="0.2">
      <c r="A2152">
        <v>70</v>
      </c>
      <c r="B2152">
        <v>1.1000000000000001</v>
      </c>
      <c r="C2152">
        <v>1.3520000000000001</v>
      </c>
      <c r="D2152">
        <v>1.2219800000000001</v>
      </c>
      <c r="E2152">
        <v>1.04399</v>
      </c>
      <c r="F2152">
        <v>0.60329699999999997</v>
      </c>
      <c r="G2152">
        <v>3.0768199999999999E-2</v>
      </c>
      <c r="H2152">
        <v>-0.28686899999999999</v>
      </c>
      <c r="I2152">
        <v>-0.54615400000000003</v>
      </c>
      <c r="J2152">
        <v>-6.5785999999999997E-2</v>
      </c>
      <c r="K2152">
        <v>5.6231299999999996E-3</v>
      </c>
      <c r="L2152">
        <v>1.2895199999999999E-3</v>
      </c>
      <c r="M2152">
        <v>1.0705599999999999E-2</v>
      </c>
      <c r="N2152">
        <v>1.4961199999999999E-2</v>
      </c>
      <c r="O2152">
        <v>3.6697899999999999E-2</v>
      </c>
      <c r="P2152">
        <v>3.7000900000000001E-3</v>
      </c>
      <c r="Q2152" s="1" t="s">
        <v>17</v>
      </c>
    </row>
    <row r="2153" spans="1:17" x14ac:dyDescent="0.2">
      <c r="A2153">
        <v>70</v>
      </c>
      <c r="B2153">
        <v>1.2</v>
      </c>
      <c r="C2153">
        <v>1.198</v>
      </c>
      <c r="D2153">
        <v>1.20747</v>
      </c>
      <c r="E2153">
        <v>1.0340199999999999</v>
      </c>
      <c r="F2153">
        <v>0.71860800000000002</v>
      </c>
      <c r="G2153">
        <v>2.8810599999999999E-2</v>
      </c>
      <c r="H2153">
        <v>-0.32067899999999999</v>
      </c>
      <c r="I2153">
        <v>-0.60565800000000003</v>
      </c>
      <c r="J2153">
        <v>-7.3959800000000006E-2</v>
      </c>
      <c r="K2153">
        <v>6.2858699999999998E-3</v>
      </c>
      <c r="L2153">
        <v>1.4497399999999999E-3</v>
      </c>
      <c r="M2153">
        <v>1.1871899999999999E-2</v>
      </c>
      <c r="N2153">
        <v>3.7087000000000002E-2</v>
      </c>
      <c r="O2153">
        <v>3.5983500000000002E-3</v>
      </c>
      <c r="P2153">
        <v>1.44849E-2</v>
      </c>
      <c r="Q2153" s="1" t="s">
        <v>17</v>
      </c>
    </row>
    <row r="2154" spans="1:17" x14ac:dyDescent="0.2">
      <c r="A2154">
        <v>70</v>
      </c>
      <c r="B2154">
        <v>1.3</v>
      </c>
      <c r="C2154">
        <v>1.0880000000000001</v>
      </c>
      <c r="D2154">
        <v>1.16388</v>
      </c>
      <c r="E2154">
        <v>1.0143800000000001</v>
      </c>
      <c r="F2154">
        <v>0.84868100000000002</v>
      </c>
      <c r="G2154">
        <v>2.6941900000000001E-2</v>
      </c>
      <c r="H2154">
        <v>-0.170434</v>
      </c>
      <c r="I2154">
        <v>-0.52015299999999998</v>
      </c>
      <c r="J2154">
        <v>-1.8843499999999999E-2</v>
      </c>
      <c r="K2154">
        <v>3.3408000000000001E-3</v>
      </c>
      <c r="L2154">
        <v>3.6936400000000001E-4</v>
      </c>
      <c r="M2154">
        <v>1.0195900000000001E-2</v>
      </c>
      <c r="N2154">
        <v>9.7228599999999998E-2</v>
      </c>
      <c r="O2154">
        <v>5.8645700000000002E-2</v>
      </c>
      <c r="P2154">
        <v>3.5740500000000001E-2</v>
      </c>
      <c r="Q2154" s="1" t="s">
        <v>17</v>
      </c>
    </row>
    <row r="2155" spans="1:17" x14ac:dyDescent="0.2">
      <c r="A2155">
        <v>70</v>
      </c>
      <c r="B2155">
        <v>1.4</v>
      </c>
      <c r="C2155">
        <v>1.022</v>
      </c>
      <c r="D2155">
        <v>1.0805199999999999</v>
      </c>
      <c r="E2155">
        <v>0.98046999999999995</v>
      </c>
      <c r="F2155">
        <v>0.98180100000000003</v>
      </c>
      <c r="G2155">
        <v>2.5355099999999998E-2</v>
      </c>
      <c r="H2155">
        <v>0.119606</v>
      </c>
      <c r="I2155">
        <v>-0.28337000000000001</v>
      </c>
      <c r="J2155">
        <v>8.9442599999999997E-2</v>
      </c>
      <c r="K2155">
        <v>2.3444799999999999E-3</v>
      </c>
      <c r="L2155">
        <v>1.7532299999999999E-3</v>
      </c>
      <c r="M2155">
        <v>5.5545400000000002E-3</v>
      </c>
      <c r="N2155">
        <v>0.12939899999999999</v>
      </c>
      <c r="O2155">
        <v>0.102703</v>
      </c>
      <c r="P2155">
        <v>4.8529500000000003E-2</v>
      </c>
      <c r="Q2155" s="1" t="s">
        <v>17</v>
      </c>
    </row>
    <row r="2156" spans="1:17" x14ac:dyDescent="0.2">
      <c r="A2156">
        <v>70</v>
      </c>
      <c r="B2156">
        <v>1.5</v>
      </c>
      <c r="C2156">
        <v>1</v>
      </c>
      <c r="D2156">
        <v>0.95883799999999997</v>
      </c>
      <c r="E2156">
        <v>0.93072600000000005</v>
      </c>
      <c r="F2156">
        <v>1.10663</v>
      </c>
      <c r="G2156">
        <v>2.41386E-2</v>
      </c>
      <c r="H2156">
        <v>0.41168100000000002</v>
      </c>
      <c r="I2156">
        <v>3.1636400000000002E-2</v>
      </c>
      <c r="J2156">
        <v>0.209312</v>
      </c>
      <c r="K2156">
        <v>8.0696499999999994E-3</v>
      </c>
      <c r="L2156">
        <v>4.1028799999999997E-3</v>
      </c>
      <c r="M2156">
        <v>6.2012799999999996E-4</v>
      </c>
      <c r="N2156">
        <v>0.108542</v>
      </c>
      <c r="O2156">
        <v>0.106972</v>
      </c>
      <c r="P2156">
        <v>4.3079399999999997E-2</v>
      </c>
      <c r="Q2156" s="1" t="s">
        <v>17</v>
      </c>
    </row>
    <row r="2157" spans="1:17" x14ac:dyDescent="0.2">
      <c r="A2157">
        <v>70</v>
      </c>
      <c r="B2157">
        <v>1.6</v>
      </c>
      <c r="C2157">
        <v>1.022</v>
      </c>
      <c r="D2157">
        <v>0.81408400000000003</v>
      </c>
      <c r="E2157">
        <v>0.86797199999999997</v>
      </c>
      <c r="F2157">
        <v>1.21638</v>
      </c>
      <c r="G2157">
        <v>2.3277099999999998E-2</v>
      </c>
      <c r="H2157">
        <v>0.56929700000000005</v>
      </c>
      <c r="I2157">
        <v>0.30343399999999998</v>
      </c>
      <c r="J2157">
        <v>0.29041800000000001</v>
      </c>
      <c r="K2157">
        <v>1.1159199999999999E-2</v>
      </c>
      <c r="L2157">
        <v>5.6926900000000002E-3</v>
      </c>
      <c r="M2157">
        <v>5.9478300000000003E-3</v>
      </c>
      <c r="N2157">
        <v>5.08312E-2</v>
      </c>
      <c r="O2157">
        <v>6.7502300000000001E-2</v>
      </c>
      <c r="P2157">
        <v>2.19794E-2</v>
      </c>
      <c r="Q2157" s="1" t="s">
        <v>17</v>
      </c>
    </row>
    <row r="2158" spans="1:17" x14ac:dyDescent="0.2">
      <c r="A2158">
        <v>70</v>
      </c>
      <c r="B2158">
        <v>1.7</v>
      </c>
      <c r="C2158">
        <v>1.0880000000000001</v>
      </c>
      <c r="D2158">
        <v>0.66754199999999997</v>
      </c>
      <c r="E2158">
        <v>0.798323</v>
      </c>
      <c r="F2158">
        <v>1.3103899999999999</v>
      </c>
      <c r="G2158">
        <v>2.2687200000000001E-2</v>
      </c>
      <c r="H2158">
        <v>0.55824600000000002</v>
      </c>
      <c r="I2158">
        <v>0.44207400000000002</v>
      </c>
      <c r="J2158">
        <v>0.30789899999999998</v>
      </c>
      <c r="K2158">
        <v>1.09426E-2</v>
      </c>
      <c r="L2158">
        <v>6.0353500000000001E-3</v>
      </c>
      <c r="M2158">
        <v>8.6654200000000001E-3</v>
      </c>
      <c r="N2158">
        <v>3.6088499999999998E-3</v>
      </c>
      <c r="O2158">
        <v>1.01914E-2</v>
      </c>
      <c r="P2158">
        <v>1.6536999999999999E-3</v>
      </c>
      <c r="Q2158" s="1" t="s">
        <v>17</v>
      </c>
    </row>
    <row r="2159" spans="1:17" x14ac:dyDescent="0.2">
      <c r="A2159">
        <v>70</v>
      </c>
      <c r="B2159">
        <v>1.8</v>
      </c>
      <c r="C2159">
        <v>1.198</v>
      </c>
      <c r="D2159">
        <v>0.53610899999999995</v>
      </c>
      <c r="E2159">
        <v>0.72837700000000005</v>
      </c>
      <c r="F2159">
        <v>1.3920399999999999</v>
      </c>
      <c r="G2159">
        <v>2.22668E-2</v>
      </c>
      <c r="H2159">
        <v>0.44153999999999999</v>
      </c>
      <c r="I2159">
        <v>0.437502</v>
      </c>
      <c r="J2159">
        <v>0.27271899999999999</v>
      </c>
      <c r="K2159">
        <v>8.6549499999999998E-3</v>
      </c>
      <c r="L2159">
        <v>5.3457599999999997E-3</v>
      </c>
      <c r="M2159">
        <v>8.5757999999999997E-3</v>
      </c>
      <c r="N2159">
        <v>3.16426E-2</v>
      </c>
      <c r="O2159">
        <v>3.5662399999999997E-2</v>
      </c>
      <c r="P2159">
        <v>1.6967099999999999E-2</v>
      </c>
      <c r="Q2159" s="1" t="s">
        <v>17</v>
      </c>
    </row>
    <row r="2160" spans="1:17" x14ac:dyDescent="0.2">
      <c r="A2160">
        <v>70</v>
      </c>
      <c r="B2160">
        <v>1.9</v>
      </c>
      <c r="C2160">
        <v>1.3520000000000001</v>
      </c>
      <c r="D2160">
        <v>0.42751099999999997</v>
      </c>
      <c r="E2160">
        <v>0.66291199999999995</v>
      </c>
      <c r="F2160">
        <v>1.4654</v>
      </c>
      <c r="G2160">
        <v>2.19337E-2</v>
      </c>
      <c r="H2160">
        <v>0.30046299999999998</v>
      </c>
      <c r="I2160">
        <v>0.33747100000000002</v>
      </c>
      <c r="J2160">
        <v>0.21282599999999999</v>
      </c>
      <c r="K2160">
        <v>5.8895900000000001E-3</v>
      </c>
      <c r="L2160">
        <v>4.1717600000000001E-3</v>
      </c>
      <c r="M2160">
        <v>6.6150200000000001E-3</v>
      </c>
      <c r="N2160">
        <v>3.6369699999999998E-2</v>
      </c>
      <c r="O2160">
        <v>5.8569999999999997E-2</v>
      </c>
      <c r="P2160">
        <v>2.2073700000000002E-2</v>
      </c>
      <c r="Q2160" s="1" t="s">
        <v>17</v>
      </c>
    </row>
    <row r="2161" spans="1:17" x14ac:dyDescent="0.2">
      <c r="A2161">
        <v>70</v>
      </c>
      <c r="B2161">
        <v>2</v>
      </c>
      <c r="C2161">
        <v>1.55</v>
      </c>
      <c r="D2161">
        <v>0.34197899999999998</v>
      </c>
      <c r="E2161">
        <v>0.60426899999999995</v>
      </c>
      <c r="F2161">
        <v>1.53332</v>
      </c>
      <c r="G2161">
        <v>2.16388E-2</v>
      </c>
      <c r="H2161">
        <v>0.182421</v>
      </c>
      <c r="I2161">
        <v>0.19938800000000001</v>
      </c>
      <c r="J2161">
        <v>0.151727</v>
      </c>
      <c r="K2161">
        <v>3.5757599999999999E-3</v>
      </c>
      <c r="L2161">
        <v>2.9741199999999998E-3</v>
      </c>
      <c r="M2161">
        <v>3.9083599999999996E-3</v>
      </c>
      <c r="N2161">
        <v>3.0019199999999999E-2</v>
      </c>
      <c r="O2161">
        <v>6.2536099999999997E-2</v>
      </c>
      <c r="P2161">
        <v>2.05509E-2</v>
      </c>
      <c r="Q2161" s="1" t="s">
        <v>17</v>
      </c>
    </row>
    <row r="2162" spans="1:17" x14ac:dyDescent="0.2">
      <c r="A2162">
        <v>70</v>
      </c>
      <c r="B2162">
        <v>2.1</v>
      </c>
      <c r="C2162">
        <v>1.792</v>
      </c>
      <c r="D2162">
        <v>0.276084</v>
      </c>
      <c r="E2162">
        <v>0.552948</v>
      </c>
      <c r="F2162">
        <v>1.59717</v>
      </c>
      <c r="G2162">
        <v>2.1360400000000002E-2</v>
      </c>
      <c r="H2162">
        <v>9.9881899999999996E-2</v>
      </c>
      <c r="I2162">
        <v>6.2746099999999999E-2</v>
      </c>
      <c r="J2162">
        <v>0.101186</v>
      </c>
      <c r="K2162">
        <v>1.9578600000000001E-3</v>
      </c>
      <c r="L2162">
        <v>1.9834200000000001E-3</v>
      </c>
      <c r="M2162">
        <v>1.22993E-3</v>
      </c>
      <c r="N2162">
        <v>2.1370799999999999E-2</v>
      </c>
      <c r="O2162">
        <v>5.60581E-2</v>
      </c>
      <c r="P2162">
        <v>1.6361299999999999E-2</v>
      </c>
      <c r="Q2162" s="1" t="s">
        <v>17</v>
      </c>
    </row>
    <row r="2163" spans="1:17" x14ac:dyDescent="0.2">
      <c r="A2163">
        <v>70</v>
      </c>
      <c r="B2163">
        <v>2.2000000000000002</v>
      </c>
      <c r="C2163">
        <v>2.0779999999999998</v>
      </c>
      <c r="D2163">
        <v>0.22556799999999999</v>
      </c>
      <c r="E2163">
        <v>0.50845499999999999</v>
      </c>
      <c r="F2163">
        <v>1.6574500000000001</v>
      </c>
      <c r="G2163">
        <v>2.10925E-2</v>
      </c>
      <c r="H2163">
        <v>4.7924700000000001E-2</v>
      </c>
      <c r="I2163">
        <v>-5.3441900000000001E-2</v>
      </c>
      <c r="J2163">
        <v>6.3914700000000005E-2</v>
      </c>
      <c r="K2163">
        <v>9.3940799999999997E-4</v>
      </c>
      <c r="L2163">
        <v>1.2528400000000001E-3</v>
      </c>
      <c r="M2163">
        <v>1.04755E-3</v>
      </c>
      <c r="N2163">
        <v>1.40635E-2</v>
      </c>
      <c r="O2163">
        <v>4.5726900000000001E-2</v>
      </c>
      <c r="P2163">
        <v>1.18762E-2</v>
      </c>
      <c r="Q2163" s="1" t="s">
        <v>17</v>
      </c>
    </row>
    <row r="2164" spans="1:17" x14ac:dyDescent="0.2">
      <c r="A2164">
        <v>70</v>
      </c>
      <c r="B2164">
        <v>2.2999999999999998</v>
      </c>
      <c r="C2164">
        <v>2.4079999999999999</v>
      </c>
      <c r="D2164">
        <v>0.186664</v>
      </c>
      <c r="E2164">
        <v>0.469947</v>
      </c>
      <c r="F2164">
        <v>1.7141599999999999</v>
      </c>
      <c r="G2164">
        <v>2.08361E-2</v>
      </c>
      <c r="H2164">
        <v>1.7514200000000001E-2</v>
      </c>
      <c r="I2164">
        <v>-0.14410899999999999</v>
      </c>
      <c r="J2164">
        <v>3.8484200000000003E-2</v>
      </c>
      <c r="K2164">
        <v>3.4330800000000001E-4</v>
      </c>
      <c r="L2164">
        <v>7.5435599999999997E-4</v>
      </c>
      <c r="M2164">
        <v>2.8247900000000002E-3</v>
      </c>
      <c r="N2164">
        <v>8.8325399999999998E-3</v>
      </c>
      <c r="O2164">
        <v>3.5076499999999997E-2</v>
      </c>
      <c r="P2164">
        <v>8.06516E-3</v>
      </c>
      <c r="Q2164" s="1" t="s">
        <v>17</v>
      </c>
    </row>
    <row r="2165" spans="1:17" x14ac:dyDescent="0.2">
      <c r="A2165">
        <v>70</v>
      </c>
      <c r="B2165">
        <v>2.4</v>
      </c>
      <c r="C2165">
        <v>2.782</v>
      </c>
      <c r="D2165">
        <v>0.15637499999999999</v>
      </c>
      <c r="E2165">
        <v>0.43645800000000001</v>
      </c>
      <c r="F2165">
        <v>1.76746</v>
      </c>
      <c r="G2165">
        <v>2.0592200000000001E-2</v>
      </c>
      <c r="H2165">
        <v>6.5954800000000004E-4</v>
      </c>
      <c r="I2165">
        <v>-0.20979300000000001</v>
      </c>
      <c r="J2165">
        <v>2.1935E-2</v>
      </c>
      <c r="K2165">
        <v>1.29283E-5</v>
      </c>
      <c r="L2165">
        <v>4.29963E-4</v>
      </c>
      <c r="M2165">
        <v>4.11232E-3</v>
      </c>
      <c r="N2165">
        <v>5.3704900000000003E-3</v>
      </c>
      <c r="O2165">
        <v>2.54682E-2</v>
      </c>
      <c r="P2165">
        <v>5.1523899999999997E-3</v>
      </c>
      <c r="Q2165" s="1" t="s">
        <v>17</v>
      </c>
    </row>
    <row r="2166" spans="1:17" x14ac:dyDescent="0.2">
      <c r="A2166">
        <v>70</v>
      </c>
      <c r="B2166">
        <v>2.5</v>
      </c>
      <c r="C2166">
        <v>3.2</v>
      </c>
      <c r="D2166">
        <v>0.132578</v>
      </c>
      <c r="E2166">
        <v>0.40728999999999999</v>
      </c>
      <c r="F2166">
        <v>1.8169</v>
      </c>
      <c r="G2166">
        <v>2.03658E-2</v>
      </c>
      <c r="H2166">
        <v>-8.0290899999999991E-3</v>
      </c>
      <c r="I2166">
        <v>-0.25422</v>
      </c>
      <c r="J2166">
        <v>1.18175E-2</v>
      </c>
      <c r="K2166">
        <v>1.57384E-4</v>
      </c>
      <c r="L2166">
        <v>2.3164299999999999E-4</v>
      </c>
      <c r="M2166">
        <v>4.9831500000000004E-3</v>
      </c>
      <c r="N2166">
        <v>3.1585300000000001E-3</v>
      </c>
      <c r="O2166">
        <v>1.7314300000000001E-2</v>
      </c>
      <c r="P2166">
        <v>3.0147199999999998E-3</v>
      </c>
      <c r="Q2166" s="1" t="s">
        <v>17</v>
      </c>
    </row>
    <row r="2167" spans="1:17" x14ac:dyDescent="0.2">
      <c r="A2167">
        <v>70</v>
      </c>
      <c r="B2167">
        <v>2.6</v>
      </c>
      <c r="C2167">
        <v>3.6619999999999999</v>
      </c>
      <c r="D2167">
        <v>0.113526</v>
      </c>
      <c r="E2167">
        <v>0.38151000000000002</v>
      </c>
      <c r="F2167">
        <v>1.86334</v>
      </c>
      <c r="G2167">
        <v>2.01531E-2</v>
      </c>
      <c r="H2167">
        <v>-1.2111E-2</v>
      </c>
      <c r="I2167">
        <v>-0.28070099999999998</v>
      </c>
      <c r="J2167">
        <v>5.9509200000000002E-3</v>
      </c>
      <c r="K2167">
        <v>2.3739599999999999E-4</v>
      </c>
      <c r="L2167">
        <v>1.16648E-4</v>
      </c>
      <c r="M2167">
        <v>5.5022300000000003E-3</v>
      </c>
      <c r="N2167">
        <v>1.81324E-3</v>
      </c>
      <c r="O2167">
        <v>1.02462E-2</v>
      </c>
      <c r="P2167">
        <v>1.5567199999999999E-3</v>
      </c>
      <c r="Q2167" s="1" t="s">
        <v>17</v>
      </c>
    </row>
    <row r="2168" spans="1:17" x14ac:dyDescent="0.2">
      <c r="A2168">
        <v>70</v>
      </c>
      <c r="B2168">
        <v>2.7</v>
      </c>
      <c r="C2168">
        <v>4.1680000000000001</v>
      </c>
      <c r="D2168">
        <v>9.8338200000000001E-2</v>
      </c>
      <c r="E2168">
        <v>0.35898799999999997</v>
      </c>
      <c r="F2168">
        <v>1.9052100000000001</v>
      </c>
      <c r="G2168">
        <v>1.99651E-2</v>
      </c>
      <c r="H2168">
        <v>-1.3871700000000001E-2</v>
      </c>
      <c r="I2168">
        <v>-0.29052499999999998</v>
      </c>
      <c r="J2168">
        <v>2.5264799999999998E-3</v>
      </c>
      <c r="K2168">
        <v>2.7190899999999997E-4</v>
      </c>
      <c r="L2168">
        <v>4.9523400000000001E-5</v>
      </c>
      <c r="M2168">
        <v>5.69478E-3</v>
      </c>
      <c r="N2168">
        <v>1.00764E-3</v>
      </c>
      <c r="O2168">
        <v>4.1994600000000003E-3</v>
      </c>
      <c r="P2168">
        <v>5.6329899999999996E-4</v>
      </c>
      <c r="Q2168" s="1" t="s">
        <v>17</v>
      </c>
    </row>
    <row r="2169" spans="1:17" x14ac:dyDescent="0.2">
      <c r="A2169">
        <v>70</v>
      </c>
      <c r="B2169">
        <v>2.8</v>
      </c>
      <c r="C2169">
        <v>4.718</v>
      </c>
      <c r="D2169">
        <v>8.5646100000000003E-2</v>
      </c>
      <c r="E2169">
        <v>0.338505</v>
      </c>
      <c r="F2169">
        <v>1.9452199999999999</v>
      </c>
      <c r="G2169">
        <v>1.9786000000000002E-2</v>
      </c>
      <c r="H2169">
        <v>-1.41808E-2</v>
      </c>
      <c r="I2169">
        <v>-0.28966500000000001</v>
      </c>
      <c r="J2169">
        <v>1.0716300000000001E-3</v>
      </c>
      <c r="K2169">
        <v>2.7796800000000002E-4</v>
      </c>
      <c r="L2169">
        <v>2.1005800000000001E-5</v>
      </c>
      <c r="M2169">
        <v>5.6779500000000002E-3</v>
      </c>
      <c r="N2169">
        <v>5.7625299999999999E-4</v>
      </c>
      <c r="O2169">
        <v>1.3386100000000001E-3</v>
      </c>
      <c r="P2169">
        <v>3.7967099999999998E-5</v>
      </c>
      <c r="Q2169" s="1" t="s">
        <v>17</v>
      </c>
    </row>
    <row r="2170" spans="1:17" x14ac:dyDescent="0.2">
      <c r="A2170">
        <v>70</v>
      </c>
      <c r="B2170">
        <v>2.9</v>
      </c>
      <c r="C2170">
        <v>5.3120000000000003</v>
      </c>
      <c r="D2170">
        <v>7.5926900000000005E-2</v>
      </c>
      <c r="E2170">
        <v>0.32111600000000001</v>
      </c>
      <c r="F2170">
        <v>1.97882</v>
      </c>
      <c r="G2170">
        <v>1.96425E-2</v>
      </c>
      <c r="H2170">
        <v>-1.45351E-2</v>
      </c>
      <c r="I2170">
        <v>-0.26997399999999999</v>
      </c>
      <c r="J2170">
        <v>-4.1020100000000001E-4</v>
      </c>
      <c r="K2170">
        <v>2.8491399999999999E-4</v>
      </c>
      <c r="L2170">
        <v>8.0406500000000007E-6</v>
      </c>
      <c r="M2170">
        <v>5.29197E-3</v>
      </c>
      <c r="N2170">
        <v>4.3762800000000002E-4</v>
      </c>
      <c r="O2170">
        <v>6.75905E-3</v>
      </c>
      <c r="P2170">
        <v>2.5614300000000002E-4</v>
      </c>
      <c r="Q2170" s="1" t="s">
        <v>17</v>
      </c>
    </row>
    <row r="2171" spans="1:17" x14ac:dyDescent="0.2">
      <c r="A2171">
        <v>70</v>
      </c>
      <c r="B2171">
        <v>3</v>
      </c>
      <c r="C2171">
        <v>5.95</v>
      </c>
      <c r="D2171">
        <v>6.6207799999999997E-2</v>
      </c>
      <c r="E2171">
        <v>0.30372700000000002</v>
      </c>
      <c r="F2171">
        <v>2.0124300000000002</v>
      </c>
      <c r="G2171">
        <v>1.9504299999999999E-2</v>
      </c>
      <c r="H2171">
        <v>0</v>
      </c>
      <c r="I2171">
        <v>0</v>
      </c>
      <c r="J2171">
        <v>0</v>
      </c>
      <c r="K2171">
        <v>2.91859E-4</v>
      </c>
      <c r="L2171">
        <v>3.7087099999999999E-5</v>
      </c>
      <c r="M2171">
        <v>4.9059899999999998E-3</v>
      </c>
      <c r="N2171">
        <v>0</v>
      </c>
      <c r="O2171">
        <v>0</v>
      </c>
      <c r="P2171">
        <v>0</v>
      </c>
      <c r="Q2171" s="1" t="s">
        <v>17</v>
      </c>
    </row>
    <row r="2172" spans="1:17" x14ac:dyDescent="0.2">
      <c r="A2172">
        <v>71</v>
      </c>
      <c r="B2172">
        <v>0</v>
      </c>
      <c r="C2172">
        <v>5.95</v>
      </c>
      <c r="D2172">
        <v>1</v>
      </c>
      <c r="E2172">
        <v>1</v>
      </c>
      <c r="F2172">
        <v>0.20091000000000001</v>
      </c>
      <c r="G2172">
        <v>4.1635100000000001E-2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3.6583100000000001E-3</v>
      </c>
      <c r="N2172">
        <v>0</v>
      </c>
      <c r="O2172">
        <v>0</v>
      </c>
      <c r="P2172">
        <v>0</v>
      </c>
      <c r="Q2172" s="1" t="s">
        <v>17</v>
      </c>
    </row>
    <row r="2173" spans="1:17" x14ac:dyDescent="0.2">
      <c r="A2173">
        <v>71</v>
      </c>
      <c r="B2173">
        <v>0.1</v>
      </c>
      <c r="C2173">
        <v>5.3120000000000003</v>
      </c>
      <c r="D2173">
        <v>1.0193000000000001</v>
      </c>
      <c r="E2173">
        <v>1.0077499999999999</v>
      </c>
      <c r="F2173">
        <v>0.21155399999999999</v>
      </c>
      <c r="G2173">
        <v>4.1138000000000001E-2</v>
      </c>
      <c r="H2173">
        <v>8.6838799999999994E-2</v>
      </c>
      <c r="I2173">
        <v>-0.26025599999999999</v>
      </c>
      <c r="J2173">
        <v>3.3446400000000001E-2</v>
      </c>
      <c r="K2173">
        <v>1.7057299999999999E-3</v>
      </c>
      <c r="L2173">
        <v>6.5697300000000004E-4</v>
      </c>
      <c r="M2173">
        <v>5.1120899999999997E-3</v>
      </c>
      <c r="N2173">
        <v>1.2115600000000001E-2</v>
      </c>
      <c r="O2173">
        <v>5.1015299999999999E-5</v>
      </c>
      <c r="P2173">
        <v>4.7933699999999999E-3</v>
      </c>
      <c r="Q2173" s="1" t="s">
        <v>17</v>
      </c>
    </row>
    <row r="2174" spans="1:17" x14ac:dyDescent="0.2">
      <c r="A2174">
        <v>71</v>
      </c>
      <c r="B2174">
        <v>0.2</v>
      </c>
      <c r="C2174">
        <v>4.718</v>
      </c>
      <c r="D2174">
        <v>1.0461499999999999</v>
      </c>
      <c r="E2174">
        <v>1.01911</v>
      </c>
      <c r="F2174">
        <v>0.22219800000000001</v>
      </c>
      <c r="G2174">
        <v>4.0593999999999998E-2</v>
      </c>
      <c r="H2174">
        <v>4.2973600000000001E-2</v>
      </c>
      <c r="I2174">
        <v>-0.33426800000000001</v>
      </c>
      <c r="J2174">
        <v>1.5654399999999999E-2</v>
      </c>
      <c r="K2174">
        <v>8.4411100000000004E-4</v>
      </c>
      <c r="L2174">
        <v>3.0749199999999998E-4</v>
      </c>
      <c r="M2174">
        <v>6.5658699999999997E-3</v>
      </c>
      <c r="N2174">
        <v>1.3125899999999999E-2</v>
      </c>
      <c r="O2174">
        <v>1.6310399999999999E-2</v>
      </c>
      <c r="P2174">
        <v>5.0705400000000001E-3</v>
      </c>
      <c r="Q2174" s="1" t="s">
        <v>17</v>
      </c>
    </row>
    <row r="2175" spans="1:17" x14ac:dyDescent="0.2">
      <c r="A2175">
        <v>71</v>
      </c>
      <c r="B2175">
        <v>0.3</v>
      </c>
      <c r="C2175">
        <v>4.1680000000000001</v>
      </c>
      <c r="D2175">
        <v>1.0784800000000001</v>
      </c>
      <c r="E2175">
        <v>1.0318499999999999</v>
      </c>
      <c r="F2175">
        <v>0.24351100000000001</v>
      </c>
      <c r="G2175">
        <v>3.9704299999999998E-2</v>
      </c>
      <c r="H2175">
        <v>-3.42733E-2</v>
      </c>
      <c r="I2175">
        <v>-0.41610999999999998</v>
      </c>
      <c r="J2175">
        <v>-1.12786E-2</v>
      </c>
      <c r="K2175">
        <v>6.7321500000000001E-4</v>
      </c>
      <c r="L2175">
        <v>2.2154E-4</v>
      </c>
      <c r="M2175">
        <v>8.1734500000000005E-3</v>
      </c>
      <c r="N2175">
        <v>7.2786500000000002E-3</v>
      </c>
      <c r="O2175">
        <v>1.3226E-2</v>
      </c>
      <c r="P2175">
        <v>2.5159900000000001E-3</v>
      </c>
      <c r="Q2175" s="1" t="s">
        <v>17</v>
      </c>
    </row>
    <row r="2176" spans="1:17" x14ac:dyDescent="0.2">
      <c r="A2176">
        <v>71</v>
      </c>
      <c r="B2176">
        <v>0.4</v>
      </c>
      <c r="C2176">
        <v>3.6619999999999999</v>
      </c>
      <c r="D2176">
        <v>1.11924</v>
      </c>
      <c r="E2176">
        <v>1.04572</v>
      </c>
      <c r="F2176">
        <v>0.27311000000000002</v>
      </c>
      <c r="G2176">
        <v>3.8588799999999999E-2</v>
      </c>
      <c r="H2176">
        <v>-5.6510299999999999E-2</v>
      </c>
      <c r="I2176">
        <v>-0.46702700000000003</v>
      </c>
      <c r="J2176">
        <v>-1.3777299999999999E-2</v>
      </c>
      <c r="K2176">
        <v>1.1100000000000001E-3</v>
      </c>
      <c r="L2176">
        <v>2.7062100000000002E-4</v>
      </c>
      <c r="M2176">
        <v>9.1735900000000006E-3</v>
      </c>
      <c r="N2176">
        <v>1.2493799999999999E-2</v>
      </c>
      <c r="O2176">
        <v>3.2950700000000002E-3</v>
      </c>
      <c r="P2176">
        <v>5.2244500000000003E-3</v>
      </c>
      <c r="Q2176" s="1" t="s">
        <v>17</v>
      </c>
    </row>
    <row r="2177" spans="1:17" x14ac:dyDescent="0.2">
      <c r="A2177">
        <v>71</v>
      </c>
      <c r="B2177">
        <v>0.5</v>
      </c>
      <c r="C2177">
        <v>3.2</v>
      </c>
      <c r="D2177">
        <v>1.16286</v>
      </c>
      <c r="E2177">
        <v>1.05823</v>
      </c>
      <c r="F2177">
        <v>0.30605700000000002</v>
      </c>
      <c r="G2177">
        <v>3.7459899999999997E-2</v>
      </c>
      <c r="H2177">
        <v>3.6362E-3</v>
      </c>
      <c r="I2177">
        <v>-0.42159099999999999</v>
      </c>
      <c r="J2177">
        <v>1.4960299999999999E-2</v>
      </c>
      <c r="K2177">
        <v>7.14242E-5</v>
      </c>
      <c r="L2177">
        <v>2.9385899999999999E-4</v>
      </c>
      <c r="M2177">
        <v>8.2811099999999995E-3</v>
      </c>
      <c r="N2177">
        <v>3.7295000000000002E-2</v>
      </c>
      <c r="O2177">
        <v>2.27634E-2</v>
      </c>
      <c r="P2177">
        <v>1.42728E-2</v>
      </c>
      <c r="Q2177" s="1" t="s">
        <v>17</v>
      </c>
    </row>
    <row r="2178" spans="1:17" x14ac:dyDescent="0.2">
      <c r="A2178">
        <v>71</v>
      </c>
      <c r="B2178">
        <v>0.6</v>
      </c>
      <c r="C2178">
        <v>2.782</v>
      </c>
      <c r="D2178">
        <v>1.1970799999999999</v>
      </c>
      <c r="E2178">
        <v>1.0653900000000001</v>
      </c>
      <c r="F2178">
        <v>0.33873599999999998</v>
      </c>
      <c r="G2178">
        <v>3.6471999999999997E-2</v>
      </c>
      <c r="H2178">
        <v>0.138042</v>
      </c>
      <c r="I2178">
        <v>-0.295292</v>
      </c>
      <c r="J2178">
        <v>6.8305500000000005E-2</v>
      </c>
      <c r="K2178">
        <v>2.7114999999999999E-3</v>
      </c>
      <c r="L2178">
        <v>1.34169E-3</v>
      </c>
      <c r="M2178">
        <v>5.8002899999999996E-3</v>
      </c>
      <c r="N2178">
        <v>4.52556E-2</v>
      </c>
      <c r="O2178">
        <v>3.00202E-2</v>
      </c>
      <c r="P2178">
        <v>1.6796499999999999E-2</v>
      </c>
      <c r="Q2178" s="1" t="s">
        <v>17</v>
      </c>
    </row>
    <row r="2179" spans="1:17" x14ac:dyDescent="0.2">
      <c r="A2179">
        <v>71</v>
      </c>
      <c r="B2179">
        <v>0.7</v>
      </c>
      <c r="C2179">
        <v>2.4079999999999999</v>
      </c>
      <c r="D2179">
        <v>1.2164699999999999</v>
      </c>
      <c r="E2179">
        <v>1.06623</v>
      </c>
      <c r="F2179">
        <v>0.36773</v>
      </c>
      <c r="G2179">
        <v>3.5706300000000003E-2</v>
      </c>
      <c r="H2179">
        <v>0.25974599999999998</v>
      </c>
      <c r="I2179">
        <v>-0.169658</v>
      </c>
      <c r="J2179">
        <v>0.113901</v>
      </c>
      <c r="K2179">
        <v>5.1020600000000003E-3</v>
      </c>
      <c r="L2179">
        <v>2.2372999999999998E-3</v>
      </c>
      <c r="M2179">
        <v>3.3325099999999999E-3</v>
      </c>
      <c r="N2179">
        <v>2.5335799999999999E-2</v>
      </c>
      <c r="O2179">
        <v>1.40646E-2</v>
      </c>
      <c r="P2179">
        <v>9.4823100000000007E-3</v>
      </c>
      <c r="Q2179" s="1" t="s">
        <v>17</v>
      </c>
    </row>
    <row r="2180" spans="1:17" x14ac:dyDescent="0.2">
      <c r="A2180">
        <v>71</v>
      </c>
      <c r="B2180">
        <v>0.8</v>
      </c>
      <c r="C2180">
        <v>2.0779999999999998</v>
      </c>
      <c r="D2180">
        <v>1.2224299999999999</v>
      </c>
      <c r="E2180">
        <v>1.0620400000000001</v>
      </c>
      <c r="F2180">
        <v>0.39822400000000002</v>
      </c>
      <c r="G2180">
        <v>3.4994900000000002E-2</v>
      </c>
      <c r="H2180">
        <v>0.26281599999999999</v>
      </c>
      <c r="I2180">
        <v>-0.12734799999999999</v>
      </c>
      <c r="J2180">
        <v>0.116226</v>
      </c>
      <c r="K2180">
        <v>5.1623700000000003E-3</v>
      </c>
      <c r="L2180">
        <v>2.2829700000000001E-3</v>
      </c>
      <c r="M2180">
        <v>2.5014500000000001E-3</v>
      </c>
      <c r="N2180">
        <v>9.5960500000000001E-3</v>
      </c>
      <c r="O2180">
        <v>1.6258100000000001E-2</v>
      </c>
      <c r="P2180">
        <v>2.8780799999999999E-3</v>
      </c>
      <c r="Q2180" s="1" t="s">
        <v>17</v>
      </c>
    </row>
    <row r="2181" spans="1:17" x14ac:dyDescent="0.2">
      <c r="A2181">
        <v>71</v>
      </c>
      <c r="B2181">
        <v>0.9</v>
      </c>
      <c r="C2181">
        <v>1.792</v>
      </c>
      <c r="D2181">
        <v>1.2219100000000001</v>
      </c>
      <c r="E2181">
        <v>1.05575</v>
      </c>
      <c r="F2181">
        <v>0.44072099999999997</v>
      </c>
      <c r="G2181">
        <v>3.4054800000000003E-2</v>
      </c>
      <c r="H2181">
        <v>0.13100600000000001</v>
      </c>
      <c r="I2181">
        <v>-0.198962</v>
      </c>
      <c r="J2181">
        <v>7.1739200000000003E-2</v>
      </c>
      <c r="K2181">
        <v>2.5732799999999998E-3</v>
      </c>
      <c r="L2181">
        <v>1.4091399999999999E-3</v>
      </c>
      <c r="M2181">
        <v>3.9081200000000002E-3</v>
      </c>
      <c r="N2181">
        <v>3.6998799999999998E-2</v>
      </c>
      <c r="O2181">
        <v>4.2724199999999997E-2</v>
      </c>
      <c r="P2181">
        <v>1.23523E-2</v>
      </c>
      <c r="Q2181" s="1" t="s">
        <v>17</v>
      </c>
    </row>
    <row r="2182" spans="1:17" x14ac:dyDescent="0.2">
      <c r="A2182">
        <v>71</v>
      </c>
      <c r="B2182">
        <v>1</v>
      </c>
      <c r="C2182">
        <v>1.55</v>
      </c>
      <c r="D2182">
        <v>1.2207699999999999</v>
      </c>
      <c r="E2182">
        <v>1.04958</v>
      </c>
      <c r="F2182">
        <v>0.50419800000000004</v>
      </c>
      <c r="G2182">
        <v>3.2707800000000002E-2</v>
      </c>
      <c r="H2182">
        <v>-7.4207099999999998E-2</v>
      </c>
      <c r="I2182">
        <v>-0.346306</v>
      </c>
      <c r="J2182">
        <v>3.0081299999999999E-3</v>
      </c>
      <c r="K2182">
        <v>1.45762E-3</v>
      </c>
      <c r="L2182">
        <v>5.9087399999999999E-5</v>
      </c>
      <c r="M2182">
        <v>6.8023299999999997E-3</v>
      </c>
      <c r="N2182">
        <v>4.3908500000000003E-2</v>
      </c>
      <c r="O2182">
        <v>5.3778300000000001E-2</v>
      </c>
      <c r="P2182">
        <v>1.4360899999999999E-2</v>
      </c>
      <c r="Q2182" s="1" t="s">
        <v>17</v>
      </c>
    </row>
    <row r="2183" spans="1:17" x14ac:dyDescent="0.2">
      <c r="A2183">
        <v>71</v>
      </c>
      <c r="B2183">
        <v>1.1000000000000001</v>
      </c>
      <c r="C2183">
        <v>1.3520000000000001</v>
      </c>
      <c r="D2183">
        <v>1.2168600000000001</v>
      </c>
      <c r="E2183">
        <v>1.0428500000000001</v>
      </c>
      <c r="F2183">
        <v>0.59343900000000005</v>
      </c>
      <c r="G2183">
        <v>3.09667E-2</v>
      </c>
      <c r="H2183">
        <v>-0.261048</v>
      </c>
      <c r="I2183">
        <v>-0.50188500000000003</v>
      </c>
      <c r="J2183">
        <v>-5.8217600000000001E-2</v>
      </c>
      <c r="K2183">
        <v>5.1276400000000001E-3</v>
      </c>
      <c r="L2183">
        <v>1.14354E-3</v>
      </c>
      <c r="M2183">
        <v>9.8582900000000005E-3</v>
      </c>
      <c r="N2183">
        <v>2.5821E-2</v>
      </c>
      <c r="O2183">
        <v>4.4269000000000003E-2</v>
      </c>
      <c r="P2183">
        <v>7.5684100000000002E-3</v>
      </c>
      <c r="Q2183" s="1" t="s">
        <v>17</v>
      </c>
    </row>
    <row r="2184" spans="1:17" x14ac:dyDescent="0.2">
      <c r="A2184">
        <v>71</v>
      </c>
      <c r="B2184">
        <v>1.2</v>
      </c>
      <c r="C2184">
        <v>1.198</v>
      </c>
      <c r="D2184">
        <v>1.2008099999999999</v>
      </c>
      <c r="E2184">
        <v>1.03241</v>
      </c>
      <c r="F2184">
        <v>0.70693899999999998</v>
      </c>
      <c r="G2184">
        <v>2.90189E-2</v>
      </c>
      <c r="H2184">
        <v>-0.33880399999999999</v>
      </c>
      <c r="I2184">
        <v>-0.594032</v>
      </c>
      <c r="J2184">
        <v>-8.1945199999999996E-2</v>
      </c>
      <c r="K2184">
        <v>6.6549699999999996E-3</v>
      </c>
      <c r="L2184">
        <v>1.60961E-3</v>
      </c>
      <c r="M2184">
        <v>1.16683E-2</v>
      </c>
      <c r="N2184">
        <v>1.8124500000000002E-2</v>
      </c>
      <c r="O2184">
        <v>1.16256E-2</v>
      </c>
      <c r="P2184">
        <v>7.9854499999999998E-3</v>
      </c>
      <c r="Q2184" s="1" t="s">
        <v>17</v>
      </c>
    </row>
    <row r="2185" spans="1:17" x14ac:dyDescent="0.2">
      <c r="A2185">
        <v>71</v>
      </c>
      <c r="B2185">
        <v>1.3</v>
      </c>
      <c r="C2185">
        <v>1.0880000000000001</v>
      </c>
      <c r="D2185">
        <v>1.15903</v>
      </c>
      <c r="E2185">
        <v>1.0134399999999999</v>
      </c>
      <c r="F2185">
        <v>0.83768200000000004</v>
      </c>
      <c r="G2185">
        <v>2.7109399999999999E-2</v>
      </c>
      <c r="H2185">
        <v>-0.24726699999999999</v>
      </c>
      <c r="I2185">
        <v>-0.559917</v>
      </c>
      <c r="J2185">
        <v>-4.7658800000000001E-2</v>
      </c>
      <c r="K2185">
        <v>4.8569499999999996E-3</v>
      </c>
      <c r="L2185">
        <v>9.3614000000000002E-4</v>
      </c>
      <c r="M2185">
        <v>1.09982E-2</v>
      </c>
      <c r="N2185">
        <v>7.6832999999999999E-2</v>
      </c>
      <c r="O2185">
        <v>3.97642E-2</v>
      </c>
      <c r="P2185">
        <v>2.8815400000000001E-2</v>
      </c>
      <c r="Q2185" s="1" t="s">
        <v>17</v>
      </c>
    </row>
    <row r="2186" spans="1:17" x14ac:dyDescent="0.2">
      <c r="A2186">
        <v>71</v>
      </c>
      <c r="B2186">
        <v>1.4</v>
      </c>
      <c r="C2186">
        <v>1.022</v>
      </c>
      <c r="D2186">
        <v>1.0805</v>
      </c>
      <c r="E2186">
        <v>0.98133300000000001</v>
      </c>
      <c r="F2186">
        <v>0.97445899999999996</v>
      </c>
      <c r="G2186">
        <v>2.54442E-2</v>
      </c>
      <c r="H2186">
        <v>-8.2830299999999996E-4</v>
      </c>
      <c r="I2186">
        <v>-0.37379299999999999</v>
      </c>
      <c r="J2186">
        <v>4.3931400000000002E-2</v>
      </c>
      <c r="K2186">
        <v>1.6269999999999998E-5</v>
      </c>
      <c r="L2186">
        <v>8.6292400000000005E-4</v>
      </c>
      <c r="M2186">
        <v>7.3422499999999998E-3</v>
      </c>
      <c r="N2186">
        <v>0.120434</v>
      </c>
      <c r="O2186">
        <v>9.0423400000000001E-2</v>
      </c>
      <c r="P2186">
        <v>4.5511200000000002E-2</v>
      </c>
      <c r="Q2186" s="1" t="s">
        <v>17</v>
      </c>
    </row>
    <row r="2187" spans="1:17" x14ac:dyDescent="0.2">
      <c r="A2187">
        <v>71</v>
      </c>
      <c r="B2187">
        <v>1.5</v>
      </c>
      <c r="C2187">
        <v>1</v>
      </c>
      <c r="D2187">
        <v>0.96459600000000001</v>
      </c>
      <c r="E2187">
        <v>0.93391400000000002</v>
      </c>
      <c r="F2187">
        <v>1.10507</v>
      </c>
      <c r="G2187">
        <v>2.4137499999999999E-2</v>
      </c>
      <c r="H2187">
        <v>0.29316399999999998</v>
      </c>
      <c r="I2187">
        <v>-7.9331799999999994E-2</v>
      </c>
      <c r="J2187">
        <v>0.16228000000000001</v>
      </c>
      <c r="K2187">
        <v>5.7584799999999998E-3</v>
      </c>
      <c r="L2187">
        <v>3.1875800000000002E-3</v>
      </c>
      <c r="M2187">
        <v>1.55828E-3</v>
      </c>
      <c r="N2187">
        <v>0.118517</v>
      </c>
      <c r="O2187">
        <v>0.110968</v>
      </c>
      <c r="P2187">
        <v>4.7032400000000002E-2</v>
      </c>
      <c r="Q2187" s="1" t="s">
        <v>17</v>
      </c>
    </row>
    <row r="2188" spans="1:17" x14ac:dyDescent="0.2">
      <c r="A2188">
        <v>71</v>
      </c>
      <c r="B2188">
        <v>1.6</v>
      </c>
      <c r="C2188">
        <v>1.022</v>
      </c>
      <c r="D2188">
        <v>0.82384500000000005</v>
      </c>
      <c r="E2188">
        <v>0.87306700000000004</v>
      </c>
      <c r="F2188">
        <v>1.2206399999999999</v>
      </c>
      <c r="G2188">
        <v>2.3201599999999999E-2</v>
      </c>
      <c r="H2188">
        <v>0.49690099999999998</v>
      </c>
      <c r="I2188">
        <v>0.216948</v>
      </c>
      <c r="J2188">
        <v>0.25938299999999997</v>
      </c>
      <c r="K2188">
        <v>9.7604000000000007E-3</v>
      </c>
      <c r="L2188">
        <v>5.0949400000000001E-3</v>
      </c>
      <c r="M2188">
        <v>4.2614100000000002E-3</v>
      </c>
      <c r="N2188">
        <v>7.2395500000000002E-2</v>
      </c>
      <c r="O2188">
        <v>8.6486099999999996E-2</v>
      </c>
      <c r="P2188">
        <v>3.1034699999999998E-2</v>
      </c>
      <c r="Q2188" s="1" t="s">
        <v>17</v>
      </c>
    </row>
    <row r="2189" spans="1:17" x14ac:dyDescent="0.2">
      <c r="A2189">
        <v>71</v>
      </c>
      <c r="B2189">
        <v>1.7</v>
      </c>
      <c r="C2189">
        <v>1.0880000000000001</v>
      </c>
      <c r="D2189">
        <v>0.67820000000000003</v>
      </c>
      <c r="E2189">
        <v>0.804226</v>
      </c>
      <c r="F2189">
        <v>1.31843</v>
      </c>
      <c r="G2189">
        <v>2.25711E-2</v>
      </c>
      <c r="H2189">
        <v>0.54257999999999995</v>
      </c>
      <c r="I2189">
        <v>0.40926499999999999</v>
      </c>
      <c r="J2189">
        <v>0.30053200000000002</v>
      </c>
      <c r="K2189">
        <v>1.06576E-2</v>
      </c>
      <c r="L2189">
        <v>5.9032199999999998E-3</v>
      </c>
      <c r="M2189">
        <v>8.0389999999999993E-3</v>
      </c>
      <c r="N2189">
        <v>1.56665E-2</v>
      </c>
      <c r="O2189">
        <v>3.28098E-2</v>
      </c>
      <c r="P2189">
        <v>7.36646E-3</v>
      </c>
      <c r="Q2189" s="1" t="s">
        <v>17</v>
      </c>
    </row>
    <row r="2190" spans="1:17" x14ac:dyDescent="0.2">
      <c r="A2190">
        <v>71</v>
      </c>
      <c r="B2190">
        <v>1.8</v>
      </c>
      <c r="C2190">
        <v>1.198</v>
      </c>
      <c r="D2190">
        <v>0.54520299999999999</v>
      </c>
      <c r="E2190">
        <v>0.73395999999999995</v>
      </c>
      <c r="F2190">
        <v>1.4010199999999999</v>
      </c>
      <c r="G2190">
        <v>2.2146099999999998E-2</v>
      </c>
      <c r="H2190">
        <v>0.46298400000000001</v>
      </c>
      <c r="I2190">
        <v>0.45711400000000002</v>
      </c>
      <c r="J2190">
        <v>0.28422599999999998</v>
      </c>
      <c r="K2190">
        <v>9.0941800000000003E-3</v>
      </c>
      <c r="L2190">
        <v>5.58291E-3</v>
      </c>
      <c r="M2190">
        <v>8.9788799999999998E-3</v>
      </c>
      <c r="N2190">
        <v>2.1444100000000001E-2</v>
      </c>
      <c r="O2190">
        <v>1.96121E-2</v>
      </c>
      <c r="P2190">
        <v>1.1507E-2</v>
      </c>
      <c r="Q2190" s="1" t="s">
        <v>17</v>
      </c>
    </row>
    <row r="2191" spans="1:17" x14ac:dyDescent="0.2">
      <c r="A2191">
        <v>71</v>
      </c>
      <c r="B2191">
        <v>1.9</v>
      </c>
      <c r="C2191">
        <v>1.3520000000000001</v>
      </c>
      <c r="D2191">
        <v>0.43407499999999999</v>
      </c>
      <c r="E2191">
        <v>0.667493</v>
      </c>
      <c r="F2191">
        <v>1.47305</v>
      </c>
      <c r="G2191">
        <v>2.1833600000000002E-2</v>
      </c>
      <c r="H2191">
        <v>0.33416699999999999</v>
      </c>
      <c r="I2191">
        <v>0.38927899999999999</v>
      </c>
      <c r="J2191">
        <v>0.23320099999999999</v>
      </c>
      <c r="K2191">
        <v>6.5638900000000002E-3</v>
      </c>
      <c r="L2191">
        <v>4.5806500000000003E-3</v>
      </c>
      <c r="M2191">
        <v>7.6464200000000001E-3</v>
      </c>
      <c r="N2191">
        <v>3.3704100000000001E-2</v>
      </c>
      <c r="O2191">
        <v>5.1807699999999998E-2</v>
      </c>
      <c r="P2191">
        <v>2.0374799999999998E-2</v>
      </c>
      <c r="Q2191" s="1" t="s">
        <v>17</v>
      </c>
    </row>
    <row r="2192" spans="1:17" x14ac:dyDescent="0.2">
      <c r="A2192">
        <v>71</v>
      </c>
      <c r="B2192">
        <v>2</v>
      </c>
      <c r="C2192">
        <v>1.55</v>
      </c>
      <c r="D2192">
        <v>0.34617100000000001</v>
      </c>
      <c r="E2192">
        <v>0.60766500000000001</v>
      </c>
      <c r="F2192">
        <v>1.5384599999999999</v>
      </c>
      <c r="G2192">
        <v>2.15704E-2</v>
      </c>
      <c r="H2192">
        <v>0.213425</v>
      </c>
      <c r="I2192">
        <v>0.26202300000000001</v>
      </c>
      <c r="J2192">
        <v>0.17288700000000001</v>
      </c>
      <c r="K2192">
        <v>4.19221E-3</v>
      </c>
      <c r="L2192">
        <v>3.3959400000000001E-3</v>
      </c>
      <c r="M2192">
        <v>5.14679E-3</v>
      </c>
      <c r="N2192">
        <v>3.1004199999999999E-2</v>
      </c>
      <c r="O2192">
        <v>6.2634300000000004E-2</v>
      </c>
      <c r="P2192">
        <v>2.1159899999999999E-2</v>
      </c>
      <c r="Q2192" s="1" t="s">
        <v>17</v>
      </c>
    </row>
    <row r="2193" spans="1:17" x14ac:dyDescent="0.2">
      <c r="A2193">
        <v>71</v>
      </c>
      <c r="B2193">
        <v>2.1</v>
      </c>
      <c r="C2193">
        <v>1.792</v>
      </c>
      <c r="D2193">
        <v>0.278505</v>
      </c>
      <c r="E2193">
        <v>0.55528699999999998</v>
      </c>
      <c r="F2193">
        <v>1.5995699999999999</v>
      </c>
      <c r="G2193">
        <v>2.1324200000000001E-2</v>
      </c>
      <c r="H2193">
        <v>0.123233</v>
      </c>
      <c r="I2193">
        <v>0.122368</v>
      </c>
      <c r="J2193">
        <v>0.11906899999999999</v>
      </c>
      <c r="K2193">
        <v>2.4206000000000002E-3</v>
      </c>
      <c r="L2193">
        <v>2.3388200000000001E-3</v>
      </c>
      <c r="M2193">
        <v>2.40362E-3</v>
      </c>
      <c r="N2193">
        <v>2.3350699999999999E-2</v>
      </c>
      <c r="O2193">
        <v>5.9622000000000001E-2</v>
      </c>
      <c r="P2193">
        <v>1.7883199999999998E-2</v>
      </c>
      <c r="Q2193" s="1" t="s">
        <v>17</v>
      </c>
    </row>
    <row r="2194" spans="1:17" x14ac:dyDescent="0.2">
      <c r="A2194">
        <v>71</v>
      </c>
      <c r="B2194">
        <v>2.2000000000000002</v>
      </c>
      <c r="C2194">
        <v>2.0779999999999998</v>
      </c>
      <c r="D2194">
        <v>0.226822</v>
      </c>
      <c r="E2194">
        <v>0.50997599999999998</v>
      </c>
      <c r="F2194">
        <v>1.6573899999999999</v>
      </c>
      <c r="G2194">
        <v>2.1083600000000001E-2</v>
      </c>
      <c r="H2194">
        <v>6.3828700000000002E-2</v>
      </c>
      <c r="I2194">
        <v>-3.0635900000000001E-3</v>
      </c>
      <c r="J2194">
        <v>7.74257E-2</v>
      </c>
      <c r="K2194">
        <v>1.25376E-3</v>
      </c>
      <c r="L2194">
        <v>1.5208400000000001E-3</v>
      </c>
      <c r="M2194">
        <v>6.0176600000000003E-5</v>
      </c>
      <c r="N2194">
        <v>1.5903899999999999E-2</v>
      </c>
      <c r="O2194">
        <v>5.0378300000000001E-2</v>
      </c>
      <c r="P2194">
        <v>1.3511E-2</v>
      </c>
      <c r="Q2194" s="1" t="s">
        <v>17</v>
      </c>
    </row>
    <row r="2195" spans="1:17" x14ac:dyDescent="0.2">
      <c r="A2195">
        <v>71</v>
      </c>
      <c r="B2195">
        <v>2.2999999999999998</v>
      </c>
      <c r="C2195">
        <v>2.4079999999999999</v>
      </c>
      <c r="D2195">
        <v>0.18720899999999999</v>
      </c>
      <c r="E2195">
        <v>0.470889</v>
      </c>
      <c r="F2195">
        <v>1.7121</v>
      </c>
      <c r="G2195">
        <v>2.0847899999999999E-2</v>
      </c>
      <c r="H2195">
        <v>2.7753099999999999E-2</v>
      </c>
      <c r="I2195">
        <v>-0.104486</v>
      </c>
      <c r="J2195">
        <v>4.7970899999999997E-2</v>
      </c>
      <c r="K2195">
        <v>5.4514099999999996E-4</v>
      </c>
      <c r="L2195">
        <v>9.4227000000000004E-4</v>
      </c>
      <c r="M2195">
        <v>2.05237E-3</v>
      </c>
      <c r="N2195">
        <v>1.02389E-2</v>
      </c>
      <c r="O2195">
        <v>3.9623499999999999E-2</v>
      </c>
      <c r="P2195">
        <v>9.4867300000000005E-3</v>
      </c>
      <c r="Q2195" s="1" t="s">
        <v>17</v>
      </c>
    </row>
    <row r="2196" spans="1:17" x14ac:dyDescent="0.2">
      <c r="A2196">
        <v>71</v>
      </c>
      <c r="B2196">
        <v>2.4</v>
      </c>
      <c r="C2196">
        <v>2.782</v>
      </c>
      <c r="D2196">
        <v>0.15651300000000001</v>
      </c>
      <c r="E2196">
        <v>0.43701200000000001</v>
      </c>
      <c r="F2196">
        <v>1.7639199999999999</v>
      </c>
      <c r="G2196">
        <v>2.06187E-2</v>
      </c>
      <c r="H2196">
        <v>7.0253199999999998E-3</v>
      </c>
      <c r="I2196">
        <v>-0.18031800000000001</v>
      </c>
      <c r="J2196">
        <v>2.8220800000000001E-2</v>
      </c>
      <c r="K2196">
        <v>1.37995E-4</v>
      </c>
      <c r="L2196">
        <v>5.5432799999999998E-4</v>
      </c>
      <c r="M2196">
        <v>3.5419100000000001E-3</v>
      </c>
      <c r="N2196">
        <v>6.3657799999999997E-3</v>
      </c>
      <c r="O2196">
        <v>2.9475299999999999E-2</v>
      </c>
      <c r="P2196">
        <v>6.28584E-3</v>
      </c>
      <c r="Q2196" s="1" t="s">
        <v>17</v>
      </c>
    </row>
    <row r="2197" spans="1:17" x14ac:dyDescent="0.2">
      <c r="A2197">
        <v>71</v>
      </c>
      <c r="B2197">
        <v>2.5</v>
      </c>
      <c r="C2197">
        <v>3.2</v>
      </c>
      <c r="D2197">
        <v>0.132496</v>
      </c>
      <c r="E2197">
        <v>0.40759800000000002</v>
      </c>
      <c r="F2197">
        <v>1.8123199999999999</v>
      </c>
      <c r="G2197">
        <v>2.0401900000000001E-2</v>
      </c>
      <c r="H2197">
        <v>-4.1887499999999998E-3</v>
      </c>
      <c r="I2197">
        <v>-0.23349500000000001</v>
      </c>
      <c r="J2197">
        <v>1.5700100000000002E-2</v>
      </c>
      <c r="K2197">
        <v>8.22776E-5</v>
      </c>
      <c r="L2197">
        <v>3.0839000000000002E-4</v>
      </c>
      <c r="M2197">
        <v>4.5864399999999998E-3</v>
      </c>
      <c r="N2197">
        <v>3.8403500000000002E-3</v>
      </c>
      <c r="O2197">
        <v>2.07244E-2</v>
      </c>
      <c r="P2197">
        <v>3.8826199999999998E-3</v>
      </c>
      <c r="Q2197" s="1" t="s">
        <v>17</v>
      </c>
    </row>
    <row r="2198" spans="1:17" x14ac:dyDescent="0.2">
      <c r="A2198">
        <v>71</v>
      </c>
      <c r="B2198">
        <v>2.6</v>
      </c>
      <c r="C2198">
        <v>3.6619999999999999</v>
      </c>
      <c r="D2198">
        <v>0.113333</v>
      </c>
      <c r="E2198">
        <v>0.38167000000000001</v>
      </c>
      <c r="F2198">
        <v>1.85809</v>
      </c>
      <c r="G2198">
        <v>2.0194799999999999E-2</v>
      </c>
      <c r="H2198">
        <v>-9.8407900000000003E-3</v>
      </c>
      <c r="I2198">
        <v>-0.267538</v>
      </c>
      <c r="J2198">
        <v>8.1527600000000002E-3</v>
      </c>
      <c r="K2198">
        <v>1.93298E-4</v>
      </c>
      <c r="L2198">
        <v>1.6014100000000001E-4</v>
      </c>
      <c r="M2198">
        <v>5.2551200000000003E-3</v>
      </c>
      <c r="N2198">
        <v>2.2702E-3</v>
      </c>
      <c r="O2198">
        <v>1.31634E-2</v>
      </c>
      <c r="P2198">
        <v>2.20184E-3</v>
      </c>
      <c r="Q2198" s="1" t="s">
        <v>17</v>
      </c>
    </row>
    <row r="2199" spans="1:17" x14ac:dyDescent="0.2">
      <c r="A2199">
        <v>71</v>
      </c>
      <c r="B2199">
        <v>2.7</v>
      </c>
      <c r="C2199">
        <v>4.1680000000000001</v>
      </c>
      <c r="D2199">
        <v>9.8091399999999995E-2</v>
      </c>
      <c r="E2199">
        <v>0.35905799999999999</v>
      </c>
      <c r="F2199">
        <v>1.89964</v>
      </c>
      <c r="G2199">
        <v>2.0009200000000001E-2</v>
      </c>
      <c r="H2199">
        <v>-1.2562E-2</v>
      </c>
      <c r="I2199">
        <v>-0.28379100000000002</v>
      </c>
      <c r="J2199">
        <v>3.5644100000000001E-3</v>
      </c>
      <c r="K2199">
        <v>2.4675000000000001E-4</v>
      </c>
      <c r="L2199">
        <v>7.0013999999999997E-5</v>
      </c>
      <c r="M2199">
        <v>5.5743700000000004E-3</v>
      </c>
      <c r="N2199">
        <v>1.3096200000000001E-3</v>
      </c>
      <c r="O2199">
        <v>6.7336899999999996E-3</v>
      </c>
      <c r="P2199">
        <v>1.0379199999999999E-3</v>
      </c>
      <c r="Q2199" s="1" t="s">
        <v>17</v>
      </c>
    </row>
    <row r="2200" spans="1:17" x14ac:dyDescent="0.2">
      <c r="A2200">
        <v>71</v>
      </c>
      <c r="B2200">
        <v>2.8</v>
      </c>
      <c r="C2200">
        <v>4.718</v>
      </c>
      <c r="D2200">
        <v>8.53825E-2</v>
      </c>
      <c r="E2200">
        <v>0.338532</v>
      </c>
      <c r="F2200">
        <v>1.9395500000000001</v>
      </c>
      <c r="G2200">
        <v>1.9830400000000001E-2</v>
      </c>
      <c r="H2200">
        <v>-1.342E-2</v>
      </c>
      <c r="I2200">
        <v>-0.288684</v>
      </c>
      <c r="J2200">
        <v>1.36017E-3</v>
      </c>
      <c r="K2200">
        <v>2.63603E-4</v>
      </c>
      <c r="L2200">
        <v>2.6717199999999999E-5</v>
      </c>
      <c r="M2200">
        <v>5.6704800000000003E-3</v>
      </c>
      <c r="N2200">
        <v>7.6081200000000003E-4</v>
      </c>
      <c r="O2200">
        <v>9.8166399999999993E-4</v>
      </c>
      <c r="P2200">
        <v>2.8853899999999998E-4</v>
      </c>
      <c r="Q2200" s="1" t="s">
        <v>17</v>
      </c>
    </row>
    <row r="2201" spans="1:17" x14ac:dyDescent="0.2">
      <c r="A2201">
        <v>71</v>
      </c>
      <c r="B2201">
        <v>2.9</v>
      </c>
      <c r="C2201">
        <v>5.3120000000000003</v>
      </c>
      <c r="D2201">
        <v>7.56521E-2</v>
      </c>
      <c r="E2201">
        <v>0.32110699999999998</v>
      </c>
      <c r="F2201">
        <v>1.97343</v>
      </c>
      <c r="G2201">
        <v>1.9684299999999998E-2</v>
      </c>
      <c r="H2201">
        <v>-1.3990000000000001E-2</v>
      </c>
      <c r="I2201">
        <v>-0.27449499999999999</v>
      </c>
      <c r="J2201">
        <v>-4.4829800000000002E-4</v>
      </c>
      <c r="K2201">
        <v>2.74799E-4</v>
      </c>
      <c r="L2201">
        <v>8.8056999999999994E-6</v>
      </c>
      <c r="M2201">
        <v>5.3917799999999997E-3</v>
      </c>
      <c r="N2201">
        <v>5.4513000000000001E-4</v>
      </c>
      <c r="O2201">
        <v>4.5205000000000002E-3</v>
      </c>
      <c r="P2201">
        <v>3.8096599999999997E-5</v>
      </c>
      <c r="Q2201" s="1" t="s">
        <v>17</v>
      </c>
    </row>
    <row r="2202" spans="1:17" x14ac:dyDescent="0.2">
      <c r="A2202">
        <v>71</v>
      </c>
      <c r="B2202">
        <v>3</v>
      </c>
      <c r="C2202">
        <v>5.95</v>
      </c>
      <c r="D2202">
        <v>6.5921800000000003E-2</v>
      </c>
      <c r="E2202">
        <v>0.30368299999999998</v>
      </c>
      <c r="F2202">
        <v>2.0073099999999999</v>
      </c>
      <c r="G2202">
        <v>1.9543499999999998E-2</v>
      </c>
      <c r="H2202">
        <v>0</v>
      </c>
      <c r="I2202">
        <v>0</v>
      </c>
      <c r="J2202">
        <v>0</v>
      </c>
      <c r="K2202">
        <v>2.8599499999999999E-4</v>
      </c>
      <c r="L2202">
        <v>4.4328600000000001E-5</v>
      </c>
      <c r="M2202">
        <v>5.1130699999999999E-3</v>
      </c>
      <c r="N2202">
        <v>0</v>
      </c>
      <c r="O2202">
        <v>0</v>
      </c>
      <c r="P2202">
        <v>0</v>
      </c>
      <c r="Q2202" s="1" t="s">
        <v>17</v>
      </c>
    </row>
    <row r="2203" spans="1:17" x14ac:dyDescent="0.2">
      <c r="A2203">
        <v>72</v>
      </c>
      <c r="B2203">
        <v>0</v>
      </c>
      <c r="C2203">
        <v>5.95</v>
      </c>
      <c r="D2203">
        <v>1</v>
      </c>
      <c r="E2203">
        <v>1</v>
      </c>
      <c r="F2203">
        <v>0.19685800000000001</v>
      </c>
      <c r="G2203">
        <v>4.1776099999999997E-2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4.0524300000000001E-3</v>
      </c>
      <c r="N2203">
        <v>0</v>
      </c>
      <c r="O2203">
        <v>0</v>
      </c>
      <c r="P2203">
        <v>0</v>
      </c>
      <c r="Q2203" s="1" t="s">
        <v>17</v>
      </c>
    </row>
    <row r="2204" spans="1:17" x14ac:dyDescent="0.2">
      <c r="A2204">
        <v>72</v>
      </c>
      <c r="B2204">
        <v>0.1</v>
      </c>
      <c r="C2204">
        <v>5.3120000000000003</v>
      </c>
      <c r="D2204">
        <v>1.02118</v>
      </c>
      <c r="E2204">
        <v>1.00848</v>
      </c>
      <c r="F2204">
        <v>0.20639399999999999</v>
      </c>
      <c r="G2204">
        <v>4.13011E-2</v>
      </c>
      <c r="H2204">
        <v>9.5390500000000003E-2</v>
      </c>
      <c r="I2204">
        <v>-0.262156</v>
      </c>
      <c r="J2204">
        <v>3.6816700000000001E-2</v>
      </c>
      <c r="K2204">
        <v>1.87769E-3</v>
      </c>
      <c r="L2204">
        <v>7.2471000000000005E-4</v>
      </c>
      <c r="M2204">
        <v>5.1603700000000001E-3</v>
      </c>
      <c r="N2204">
        <v>8.5517700000000002E-3</v>
      </c>
      <c r="O2204">
        <v>1.9005300000000001E-3</v>
      </c>
      <c r="P2204">
        <v>3.37024E-3</v>
      </c>
      <c r="Q2204" s="1" t="s">
        <v>17</v>
      </c>
    </row>
    <row r="2205" spans="1:17" x14ac:dyDescent="0.2">
      <c r="A2205">
        <v>72</v>
      </c>
      <c r="B2205">
        <v>0.2</v>
      </c>
      <c r="C2205">
        <v>4.718</v>
      </c>
      <c r="D2205">
        <v>1.04722</v>
      </c>
      <c r="E2205">
        <v>1.0195099999999999</v>
      </c>
      <c r="F2205">
        <v>0.21593000000000001</v>
      </c>
      <c r="G2205">
        <v>4.0795100000000001E-2</v>
      </c>
      <c r="H2205">
        <v>5.4773299999999997E-2</v>
      </c>
      <c r="I2205">
        <v>-0.318442</v>
      </c>
      <c r="J2205">
        <v>2.0207200000000002E-2</v>
      </c>
      <c r="K2205">
        <v>1.07817E-3</v>
      </c>
      <c r="L2205">
        <v>3.97764E-4</v>
      </c>
      <c r="M2205">
        <v>6.2683000000000001E-3</v>
      </c>
      <c r="N2205">
        <v>1.17997E-2</v>
      </c>
      <c r="O2205">
        <v>1.5825700000000002E-2</v>
      </c>
      <c r="P2205">
        <v>4.5527700000000003E-3</v>
      </c>
      <c r="Q2205" s="1" t="s">
        <v>17</v>
      </c>
    </row>
    <row r="2206" spans="1:17" x14ac:dyDescent="0.2">
      <c r="A2206">
        <v>72</v>
      </c>
      <c r="B2206">
        <v>0.3</v>
      </c>
      <c r="C2206">
        <v>4.1680000000000001</v>
      </c>
      <c r="D2206">
        <v>1.0780000000000001</v>
      </c>
      <c r="E2206">
        <v>1.0317000000000001</v>
      </c>
      <c r="F2206">
        <v>0.235625</v>
      </c>
      <c r="G2206">
        <v>3.9956899999999997E-2</v>
      </c>
      <c r="H2206">
        <v>-2.45551E-2</v>
      </c>
      <c r="I2206">
        <v>-0.40062399999999998</v>
      </c>
      <c r="J2206">
        <v>-7.8043699999999997E-3</v>
      </c>
      <c r="K2206">
        <v>4.8335000000000001E-4</v>
      </c>
      <c r="L2206">
        <v>1.53623E-4</v>
      </c>
      <c r="M2206">
        <v>7.8860000000000006E-3</v>
      </c>
      <c r="N2206">
        <v>9.7182199999999996E-3</v>
      </c>
      <c r="O2206">
        <v>1.54859E-2</v>
      </c>
      <c r="P2206">
        <v>3.4742000000000002E-3</v>
      </c>
      <c r="Q2206" s="1" t="s">
        <v>17</v>
      </c>
    </row>
    <row r="2207" spans="1:17" x14ac:dyDescent="0.2">
      <c r="A2207">
        <v>72</v>
      </c>
      <c r="B2207">
        <v>0.4</v>
      </c>
      <c r="C2207">
        <v>3.6619999999999999</v>
      </c>
      <c r="D2207">
        <v>1.11798</v>
      </c>
      <c r="E2207">
        <v>1.04538</v>
      </c>
      <c r="F2207">
        <v>0.26395000000000002</v>
      </c>
      <c r="G2207">
        <v>3.88685E-2</v>
      </c>
      <c r="H2207">
        <v>-6.3970299999999994E-2</v>
      </c>
      <c r="I2207">
        <v>-0.46532400000000002</v>
      </c>
      <c r="J2207">
        <v>-1.7100299999999999E-2</v>
      </c>
      <c r="K2207">
        <v>1.25921E-3</v>
      </c>
      <c r="L2207">
        <v>3.36607E-4</v>
      </c>
      <c r="M2207">
        <v>9.1595800000000005E-3</v>
      </c>
      <c r="N2207">
        <v>7.4600600000000001E-3</v>
      </c>
      <c r="O2207">
        <v>1.70211E-3</v>
      </c>
      <c r="P2207">
        <v>3.3230099999999999E-3</v>
      </c>
      <c r="Q2207" s="1" t="s">
        <v>17</v>
      </c>
    </row>
    <row r="2208" spans="1:17" x14ac:dyDescent="0.2">
      <c r="A2208">
        <v>72</v>
      </c>
      <c r="B2208">
        <v>0.5</v>
      </c>
      <c r="C2208">
        <v>3.2</v>
      </c>
      <c r="D2208">
        <v>1.16228</v>
      </c>
      <c r="E2208">
        <v>1.05827</v>
      </c>
      <c r="F2208">
        <v>0.29740100000000003</v>
      </c>
      <c r="G2208">
        <v>3.7703800000000003E-2</v>
      </c>
      <c r="H2208">
        <v>-2.94576E-2</v>
      </c>
      <c r="I2208">
        <v>-0.43975399999999998</v>
      </c>
      <c r="J2208">
        <v>2.2172099999999998E-3</v>
      </c>
      <c r="K2208">
        <v>5.7985299999999997E-4</v>
      </c>
      <c r="L2208">
        <v>4.3644299999999998E-5</v>
      </c>
      <c r="M2208">
        <v>8.6562500000000007E-3</v>
      </c>
      <c r="N2208">
        <v>3.30938E-2</v>
      </c>
      <c r="O2208">
        <v>1.8163700000000001E-2</v>
      </c>
      <c r="P2208">
        <v>1.27431E-2</v>
      </c>
      <c r="Q2208" s="1" t="s">
        <v>17</v>
      </c>
    </row>
    <row r="2209" spans="1:17" x14ac:dyDescent="0.2">
      <c r="A2209">
        <v>72</v>
      </c>
      <c r="B2209">
        <v>0.6</v>
      </c>
      <c r="C2209">
        <v>2.782</v>
      </c>
      <c r="D2209">
        <v>1.1988799999999999</v>
      </c>
      <c r="E2209">
        <v>1.0663899999999999</v>
      </c>
      <c r="F2209">
        <v>0.33233000000000001</v>
      </c>
      <c r="G2209">
        <v>3.6630200000000002E-2</v>
      </c>
      <c r="H2209">
        <v>9.1324100000000005E-2</v>
      </c>
      <c r="I2209">
        <v>-0.32540200000000002</v>
      </c>
      <c r="J2209">
        <v>5.1006200000000002E-2</v>
      </c>
      <c r="K2209">
        <v>1.79765E-3</v>
      </c>
      <c r="L2209">
        <v>1.00402E-3</v>
      </c>
      <c r="M2209">
        <v>6.40531E-3</v>
      </c>
      <c r="N2209">
        <v>4.6718000000000003E-2</v>
      </c>
      <c r="O2209">
        <v>3.0109500000000001E-2</v>
      </c>
      <c r="P2209">
        <v>1.72993E-2</v>
      </c>
      <c r="Q2209" s="1" t="s">
        <v>17</v>
      </c>
    </row>
    <row r="2210" spans="1:17" x14ac:dyDescent="0.2">
      <c r="A2210">
        <v>72</v>
      </c>
      <c r="B2210">
        <v>0.7</v>
      </c>
      <c r="C2210">
        <v>2.4079999999999999</v>
      </c>
      <c r="D2210">
        <v>1.2209300000000001</v>
      </c>
      <c r="E2210">
        <v>1.06823</v>
      </c>
      <c r="F2210">
        <v>0.36399900000000002</v>
      </c>
      <c r="G2210">
        <v>3.57769E-2</v>
      </c>
      <c r="H2210">
        <v>0.22658300000000001</v>
      </c>
      <c r="I2210">
        <v>-0.18954699999999999</v>
      </c>
      <c r="J2210">
        <v>0.101704</v>
      </c>
      <c r="K2210">
        <v>4.4601299999999997E-3</v>
      </c>
      <c r="L2210">
        <v>2.00198E-3</v>
      </c>
      <c r="M2210">
        <v>3.7310899999999998E-3</v>
      </c>
      <c r="N2210">
        <v>3.3162299999999999E-2</v>
      </c>
      <c r="O2210">
        <v>1.9888800000000002E-2</v>
      </c>
      <c r="P2210">
        <v>1.21963E-2</v>
      </c>
      <c r="Q2210" s="1" t="s">
        <v>17</v>
      </c>
    </row>
    <row r="2211" spans="1:17" x14ac:dyDescent="0.2">
      <c r="A2211">
        <v>72</v>
      </c>
      <c r="B2211">
        <v>0.8</v>
      </c>
      <c r="C2211">
        <v>2.0779999999999998</v>
      </c>
      <c r="D2211">
        <v>1.2276100000000001</v>
      </c>
      <c r="E2211">
        <v>1.06433</v>
      </c>
      <c r="F2211">
        <v>0.39588099999999998</v>
      </c>
      <c r="G2211">
        <v>3.5025199999999999E-2</v>
      </c>
      <c r="H2211">
        <v>0.26331700000000002</v>
      </c>
      <c r="I2211">
        <v>-0.119064</v>
      </c>
      <c r="J2211">
        <v>0.11594699999999999</v>
      </c>
      <c r="K2211">
        <v>5.1832099999999997E-3</v>
      </c>
      <c r="L2211">
        <v>2.2823399999999999E-3</v>
      </c>
      <c r="M2211">
        <v>2.3436899999999998E-3</v>
      </c>
      <c r="N2211">
        <v>5.0146999999999995E-4</v>
      </c>
      <c r="O2211">
        <v>8.28453E-3</v>
      </c>
      <c r="P2211">
        <v>2.7859899999999998E-4</v>
      </c>
      <c r="Q2211" s="1" t="s">
        <v>17</v>
      </c>
    </row>
    <row r="2212" spans="1:17" x14ac:dyDescent="0.2">
      <c r="A2212">
        <v>72</v>
      </c>
      <c r="B2212">
        <v>0.9</v>
      </c>
      <c r="C2212">
        <v>1.792</v>
      </c>
      <c r="D2212">
        <v>1.2251099999999999</v>
      </c>
      <c r="E2212">
        <v>1.0573699999999999</v>
      </c>
      <c r="F2212">
        <v>0.43753199999999998</v>
      </c>
      <c r="G2212">
        <v>3.4110599999999998E-2</v>
      </c>
      <c r="H2212">
        <v>0.162685</v>
      </c>
      <c r="I2212">
        <v>-0.162023</v>
      </c>
      <c r="J2212">
        <v>8.2288500000000001E-2</v>
      </c>
      <c r="K2212">
        <v>3.2023400000000001E-3</v>
      </c>
      <c r="L2212">
        <v>1.6197900000000001E-3</v>
      </c>
      <c r="M2212">
        <v>3.1893199999999998E-3</v>
      </c>
      <c r="N2212">
        <v>3.1679199999999998E-2</v>
      </c>
      <c r="O2212">
        <v>3.6938600000000002E-2</v>
      </c>
      <c r="P2212">
        <v>1.0549299999999999E-2</v>
      </c>
      <c r="Q2212" s="1" t="s">
        <v>17</v>
      </c>
    </row>
    <row r="2213" spans="1:17" x14ac:dyDescent="0.2">
      <c r="A2213">
        <v>72</v>
      </c>
      <c r="B2213">
        <v>1</v>
      </c>
      <c r="C2213">
        <v>1.55</v>
      </c>
      <c r="D2213">
        <v>1.2201900000000001</v>
      </c>
      <c r="E2213">
        <v>1.04993</v>
      </c>
      <c r="F2213">
        <v>0.498417</v>
      </c>
      <c r="G2213">
        <v>3.2828299999999998E-2</v>
      </c>
      <c r="H2213">
        <v>-2.96026E-2</v>
      </c>
      <c r="I2213">
        <v>-0.29364400000000002</v>
      </c>
      <c r="J2213">
        <v>1.7746499999999998E-2</v>
      </c>
      <c r="K2213">
        <v>5.8270700000000002E-4</v>
      </c>
      <c r="L2213">
        <v>3.4932700000000003E-4</v>
      </c>
      <c r="M2213">
        <v>5.7801800000000002E-3</v>
      </c>
      <c r="N2213">
        <v>4.4604499999999998E-2</v>
      </c>
      <c r="O2213">
        <v>5.26615E-2</v>
      </c>
      <c r="P2213">
        <v>1.4738299999999999E-2</v>
      </c>
      <c r="Q2213" s="1" t="s">
        <v>17</v>
      </c>
    </row>
    <row r="2214" spans="1:17" x14ac:dyDescent="0.2">
      <c r="A2214">
        <v>72</v>
      </c>
      <c r="B2214">
        <v>1.1000000000000001</v>
      </c>
      <c r="C2214">
        <v>1.3520000000000001</v>
      </c>
      <c r="D2214">
        <v>1.2123900000000001</v>
      </c>
      <c r="E2214">
        <v>1.0419099999999999</v>
      </c>
      <c r="F2214">
        <v>0.584534</v>
      </c>
      <c r="G2214">
        <v>3.1147299999999999E-2</v>
      </c>
      <c r="H2214">
        <v>-0.226997</v>
      </c>
      <c r="I2214">
        <v>-0.45236700000000002</v>
      </c>
      <c r="J2214">
        <v>-4.7645600000000003E-2</v>
      </c>
      <c r="K2214">
        <v>4.4682799999999998E-3</v>
      </c>
      <c r="L2214">
        <v>9.3786900000000003E-4</v>
      </c>
      <c r="M2214">
        <v>8.9045300000000008E-3</v>
      </c>
      <c r="N2214">
        <v>3.4050900000000002E-2</v>
      </c>
      <c r="O2214">
        <v>4.9517199999999997E-2</v>
      </c>
      <c r="P2214">
        <v>1.0572099999999999E-2</v>
      </c>
      <c r="Q2214" s="1" t="s">
        <v>17</v>
      </c>
    </row>
    <row r="2215" spans="1:17" x14ac:dyDescent="0.2">
      <c r="A2215">
        <v>72</v>
      </c>
      <c r="B2215">
        <v>1.2</v>
      </c>
      <c r="C2215">
        <v>1.198</v>
      </c>
      <c r="D2215">
        <v>1.19411</v>
      </c>
      <c r="E2215">
        <v>1.0307500000000001</v>
      </c>
      <c r="F2215">
        <v>0.69572800000000001</v>
      </c>
      <c r="G2215">
        <v>2.92229E-2</v>
      </c>
      <c r="H2215">
        <v>-0.34034999999999999</v>
      </c>
      <c r="I2215">
        <v>-0.56954199999999999</v>
      </c>
      <c r="J2215">
        <v>-8.4155999999999995E-2</v>
      </c>
      <c r="K2215">
        <v>6.6995400000000004E-3</v>
      </c>
      <c r="L2215">
        <v>1.6565499999999999E-3</v>
      </c>
      <c r="M2215">
        <v>1.1211E-2</v>
      </c>
      <c r="N2215">
        <v>1.54568E-3</v>
      </c>
      <c r="O2215">
        <v>2.4490499999999998E-2</v>
      </c>
      <c r="P2215">
        <v>2.2107199999999998E-3</v>
      </c>
      <c r="Q2215" s="1" t="s">
        <v>17</v>
      </c>
    </row>
    <row r="2216" spans="1:17" x14ac:dyDescent="0.2">
      <c r="A2216">
        <v>72</v>
      </c>
      <c r="B2216">
        <v>1.3</v>
      </c>
      <c r="C2216">
        <v>1.0880000000000001</v>
      </c>
      <c r="D2216">
        <v>1.15306</v>
      </c>
      <c r="E2216">
        <v>1.0120800000000001</v>
      </c>
      <c r="F2216">
        <v>0.82624299999999995</v>
      </c>
      <c r="G2216">
        <v>2.72886E-2</v>
      </c>
      <c r="H2216">
        <v>-0.30314999999999998</v>
      </c>
      <c r="I2216">
        <v>-0.58116000000000001</v>
      </c>
      <c r="J2216">
        <v>-6.9277099999999994E-2</v>
      </c>
      <c r="K2216">
        <v>5.9673E-3</v>
      </c>
      <c r="L2216">
        <v>1.36367E-3</v>
      </c>
      <c r="M2216">
        <v>1.1439700000000001E-2</v>
      </c>
      <c r="N2216">
        <v>5.5883599999999999E-2</v>
      </c>
      <c r="O2216">
        <v>2.1243000000000001E-2</v>
      </c>
      <c r="P2216">
        <v>2.16183E-2</v>
      </c>
      <c r="Q2216" s="1" t="s">
        <v>17</v>
      </c>
    </row>
    <row r="2217" spans="1:17" x14ac:dyDescent="0.2">
      <c r="A2217">
        <v>72</v>
      </c>
      <c r="B2217">
        <v>1.4</v>
      </c>
      <c r="C2217">
        <v>1.022</v>
      </c>
      <c r="D2217">
        <v>1.0784</v>
      </c>
      <c r="E2217">
        <v>0.98140000000000005</v>
      </c>
      <c r="F2217">
        <v>0.96563699999999997</v>
      </c>
      <c r="G2217">
        <v>2.5558500000000001E-2</v>
      </c>
      <c r="H2217">
        <v>-0.10689800000000001</v>
      </c>
      <c r="I2217">
        <v>-0.44817800000000002</v>
      </c>
      <c r="J2217">
        <v>3.3701099999999999E-3</v>
      </c>
      <c r="K2217">
        <v>2.10421E-3</v>
      </c>
      <c r="L2217">
        <v>6.6338299999999995E-5</v>
      </c>
      <c r="M2217">
        <v>8.8220799999999995E-3</v>
      </c>
      <c r="N2217">
        <v>0.106069</v>
      </c>
      <c r="O2217">
        <v>7.4385099999999996E-2</v>
      </c>
      <c r="P2217">
        <v>4.0561300000000002E-2</v>
      </c>
      <c r="Q2217" s="1" t="s">
        <v>17</v>
      </c>
    </row>
    <row r="2218" spans="1:17" x14ac:dyDescent="0.2">
      <c r="A2218">
        <v>72</v>
      </c>
      <c r="B2218">
        <v>1.5</v>
      </c>
      <c r="C2218">
        <v>1</v>
      </c>
      <c r="D2218">
        <v>0.96798300000000004</v>
      </c>
      <c r="E2218">
        <v>0.93615899999999996</v>
      </c>
      <c r="F2218">
        <v>1.10138</v>
      </c>
      <c r="G2218">
        <v>2.41671E-2</v>
      </c>
      <c r="H2218">
        <v>0.17205400000000001</v>
      </c>
      <c r="I2218">
        <v>-0.18765599999999999</v>
      </c>
      <c r="J2218">
        <v>0.114036</v>
      </c>
      <c r="K2218">
        <v>3.38675E-3</v>
      </c>
      <c r="L2218">
        <v>2.2447299999999999E-3</v>
      </c>
      <c r="M2218">
        <v>3.6938800000000001E-3</v>
      </c>
      <c r="N2218">
        <v>0.12111</v>
      </c>
      <c r="O2218">
        <v>0.108324</v>
      </c>
      <c r="P2218">
        <v>4.8243099999999997E-2</v>
      </c>
      <c r="Q2218" s="1" t="s">
        <v>17</v>
      </c>
    </row>
    <row r="2219" spans="1:17" x14ac:dyDescent="0.2">
      <c r="A2219">
        <v>72</v>
      </c>
      <c r="B2219">
        <v>1.6</v>
      </c>
      <c r="C2219">
        <v>1.022</v>
      </c>
      <c r="D2219">
        <v>0.83185100000000001</v>
      </c>
      <c r="E2219">
        <v>0.87741499999999994</v>
      </c>
      <c r="F2219">
        <v>1.2229300000000001</v>
      </c>
      <c r="G2219">
        <v>2.3152099999999998E-2</v>
      </c>
      <c r="H2219">
        <v>0.40673999999999999</v>
      </c>
      <c r="I2219">
        <v>0.11622300000000001</v>
      </c>
      <c r="J2219">
        <v>0.22085099999999999</v>
      </c>
      <c r="K2219">
        <v>8.0063900000000004E-3</v>
      </c>
      <c r="L2219">
        <v>4.3473000000000001E-3</v>
      </c>
      <c r="M2219">
        <v>2.2877700000000002E-3</v>
      </c>
      <c r="N2219">
        <v>9.0161199999999997E-2</v>
      </c>
      <c r="O2219">
        <v>0.100725</v>
      </c>
      <c r="P2219">
        <v>3.8531700000000002E-2</v>
      </c>
      <c r="Q2219" s="1" t="s">
        <v>17</v>
      </c>
    </row>
    <row r="2220" spans="1:17" x14ac:dyDescent="0.2">
      <c r="A2220">
        <v>72</v>
      </c>
      <c r="B2220">
        <v>1.7</v>
      </c>
      <c r="C2220">
        <v>1.0880000000000001</v>
      </c>
      <c r="D2220">
        <v>0.688168</v>
      </c>
      <c r="E2220">
        <v>0.809809</v>
      </c>
      <c r="F2220">
        <v>1.3253900000000001</v>
      </c>
      <c r="G2220">
        <v>2.2468999999999999E-2</v>
      </c>
      <c r="H2220">
        <v>0.50640099999999999</v>
      </c>
      <c r="I2220">
        <v>0.35366399999999998</v>
      </c>
      <c r="J2220">
        <v>0.28365200000000002</v>
      </c>
      <c r="K2220">
        <v>9.9681500000000003E-3</v>
      </c>
      <c r="L2220">
        <v>5.58349E-3</v>
      </c>
      <c r="M2220">
        <v>6.9616299999999999E-3</v>
      </c>
      <c r="N2220">
        <v>3.6178500000000002E-2</v>
      </c>
      <c r="O2220">
        <v>5.5600200000000002E-2</v>
      </c>
      <c r="P2220">
        <v>1.6880300000000001E-2</v>
      </c>
      <c r="Q2220" s="1" t="s">
        <v>17</v>
      </c>
    </row>
    <row r="2221" spans="1:17" x14ac:dyDescent="0.2">
      <c r="A2221">
        <v>72</v>
      </c>
      <c r="B2221">
        <v>1.8</v>
      </c>
      <c r="C2221">
        <v>1.198</v>
      </c>
      <c r="D2221">
        <v>0.55447500000000005</v>
      </c>
      <c r="E2221">
        <v>0.73964200000000002</v>
      </c>
      <c r="F2221">
        <v>1.4100200000000001</v>
      </c>
      <c r="G2221">
        <v>2.2026E-2</v>
      </c>
      <c r="H2221">
        <v>0.47101799999999999</v>
      </c>
      <c r="I2221">
        <v>0.45713900000000002</v>
      </c>
      <c r="J2221">
        <v>0.28868700000000003</v>
      </c>
      <c r="K2221">
        <v>9.2716599999999993E-3</v>
      </c>
      <c r="L2221">
        <v>5.6826100000000003E-3</v>
      </c>
      <c r="M2221">
        <v>8.9984599999999998E-3</v>
      </c>
      <c r="N2221">
        <v>8.0342699999999996E-3</v>
      </c>
      <c r="O2221">
        <v>2.49359E-5</v>
      </c>
      <c r="P2221">
        <v>4.4616899999999999E-3</v>
      </c>
      <c r="Q2221" s="1" t="s">
        <v>17</v>
      </c>
    </row>
    <row r="2222" spans="1:17" x14ac:dyDescent="0.2">
      <c r="A2222">
        <v>72</v>
      </c>
      <c r="B2222">
        <v>1.9</v>
      </c>
      <c r="C2222">
        <v>1.3520000000000001</v>
      </c>
      <c r="D2222">
        <v>0.44121500000000002</v>
      </c>
      <c r="E2222">
        <v>0.67242299999999999</v>
      </c>
      <c r="F2222">
        <v>1.4815199999999999</v>
      </c>
      <c r="G2222">
        <v>2.17246E-2</v>
      </c>
      <c r="H2222">
        <v>0.36273</v>
      </c>
      <c r="I2222">
        <v>0.430504</v>
      </c>
      <c r="J2222">
        <v>0.25044</v>
      </c>
      <c r="K2222">
        <v>7.14008E-3</v>
      </c>
      <c r="L2222">
        <v>4.9297300000000002E-3</v>
      </c>
      <c r="M2222">
        <v>8.4741599999999997E-3</v>
      </c>
      <c r="N2222">
        <v>2.8563000000000002E-2</v>
      </c>
      <c r="O2222">
        <v>4.1225199999999997E-2</v>
      </c>
      <c r="P2222">
        <v>1.72391E-2</v>
      </c>
      <c r="Q2222" s="1" t="s">
        <v>17</v>
      </c>
    </row>
    <row r="2223" spans="1:17" x14ac:dyDescent="0.2">
      <c r="A2223">
        <v>72</v>
      </c>
      <c r="B2223">
        <v>2</v>
      </c>
      <c r="C2223">
        <v>1.55</v>
      </c>
      <c r="D2223">
        <v>0.35097899999999999</v>
      </c>
      <c r="E2223">
        <v>0.61148000000000002</v>
      </c>
      <c r="F2223">
        <v>1.54481</v>
      </c>
      <c r="G2223">
        <v>2.1488899999999998E-2</v>
      </c>
      <c r="H2223">
        <v>0.244228</v>
      </c>
      <c r="I2223">
        <v>0.32226700000000003</v>
      </c>
      <c r="J2223">
        <v>0.19383700000000001</v>
      </c>
      <c r="K2223">
        <v>4.8074600000000004E-3</v>
      </c>
      <c r="L2223">
        <v>3.81555E-3</v>
      </c>
      <c r="M2223">
        <v>6.3435999999999996E-3</v>
      </c>
      <c r="N2223">
        <v>3.0803500000000001E-2</v>
      </c>
      <c r="O2223">
        <v>6.0244499999999999E-2</v>
      </c>
      <c r="P2223">
        <v>2.0950300000000002E-2</v>
      </c>
      <c r="Q2223" s="1" t="s">
        <v>17</v>
      </c>
    </row>
    <row r="2224" spans="1:17" x14ac:dyDescent="0.2">
      <c r="A2224">
        <v>72</v>
      </c>
      <c r="B2224">
        <v>2.1</v>
      </c>
      <c r="C2224">
        <v>1.792</v>
      </c>
      <c r="D2224">
        <v>0.28142200000000001</v>
      </c>
      <c r="E2224">
        <v>0.55800700000000003</v>
      </c>
      <c r="F2224">
        <v>1.6032</v>
      </c>
      <c r="G2224">
        <v>2.12748E-2</v>
      </c>
      <c r="H2224">
        <v>0.148205</v>
      </c>
      <c r="I2224">
        <v>0.18445300000000001</v>
      </c>
      <c r="J2224">
        <v>0.13816800000000001</v>
      </c>
      <c r="K2224">
        <v>2.9173100000000002E-3</v>
      </c>
      <c r="L2224">
        <v>2.71974E-3</v>
      </c>
      <c r="M2224">
        <v>3.6308199999999999E-3</v>
      </c>
      <c r="N2224">
        <v>2.4972399999999999E-2</v>
      </c>
      <c r="O2224">
        <v>6.2084500000000001E-2</v>
      </c>
      <c r="P2224">
        <v>1.9098799999999999E-2</v>
      </c>
      <c r="Q2224" s="1" t="s">
        <v>17</v>
      </c>
    </row>
    <row r="2225" spans="1:17" x14ac:dyDescent="0.2">
      <c r="A2225">
        <v>72</v>
      </c>
      <c r="B2225">
        <v>2.2000000000000002</v>
      </c>
      <c r="C2225">
        <v>2.0779999999999998</v>
      </c>
      <c r="D2225">
        <v>0.22842799999999999</v>
      </c>
      <c r="E2225">
        <v>0.51179699999999995</v>
      </c>
      <c r="F2225">
        <v>1.6584099999999999</v>
      </c>
      <c r="G2225">
        <v>2.1063200000000001E-2</v>
      </c>
      <c r="H2225">
        <v>8.1566600000000003E-2</v>
      </c>
      <c r="I2225">
        <v>5.1735099999999999E-2</v>
      </c>
      <c r="J2225">
        <v>9.2541499999999999E-2</v>
      </c>
      <c r="K2225">
        <v>1.6055799999999999E-3</v>
      </c>
      <c r="L2225">
        <v>1.82161E-3</v>
      </c>
      <c r="M2225">
        <v>1.01837E-3</v>
      </c>
      <c r="N2225">
        <v>1.7737900000000001E-2</v>
      </c>
      <c r="O2225">
        <v>5.4798699999999999E-2</v>
      </c>
      <c r="P2225">
        <v>1.51158E-2</v>
      </c>
      <c r="Q2225" s="1" t="s">
        <v>17</v>
      </c>
    </row>
    <row r="2226" spans="1:17" x14ac:dyDescent="0.2">
      <c r="A2226">
        <v>72</v>
      </c>
      <c r="B2226">
        <v>2.2999999999999998</v>
      </c>
      <c r="C2226">
        <v>2.4079999999999999</v>
      </c>
      <c r="D2226">
        <v>0.18798599999999999</v>
      </c>
      <c r="E2226">
        <v>0.47205000000000003</v>
      </c>
      <c r="F2226">
        <v>1.71092</v>
      </c>
      <c r="G2226">
        <v>2.0850899999999999E-2</v>
      </c>
      <c r="H2226">
        <v>3.9491800000000001E-2</v>
      </c>
      <c r="I2226">
        <v>-6.0147199999999998E-2</v>
      </c>
      <c r="J2226">
        <v>5.89569E-2</v>
      </c>
      <c r="K2226">
        <v>7.7736799999999996E-4</v>
      </c>
      <c r="L2226">
        <v>1.16052E-3</v>
      </c>
      <c r="M2226">
        <v>1.18396E-3</v>
      </c>
      <c r="N2226">
        <v>1.1738699999999999E-2</v>
      </c>
      <c r="O2226">
        <v>4.4338599999999999E-2</v>
      </c>
      <c r="P2226">
        <v>1.0985999999999999E-2</v>
      </c>
      <c r="Q2226" s="1" t="s">
        <v>17</v>
      </c>
    </row>
    <row r="2227" spans="1:17" x14ac:dyDescent="0.2">
      <c r="A2227">
        <v>72</v>
      </c>
      <c r="B2227">
        <v>2.4</v>
      </c>
      <c r="C2227">
        <v>2.782</v>
      </c>
      <c r="D2227">
        <v>0.15679799999999999</v>
      </c>
      <c r="E2227">
        <v>0.43771599999999999</v>
      </c>
      <c r="F2227">
        <v>1.7610300000000001</v>
      </c>
      <c r="G2227">
        <v>2.0638699999999999E-2</v>
      </c>
      <c r="H2227">
        <v>1.44841E-2</v>
      </c>
      <c r="I2227">
        <v>-0.14654600000000001</v>
      </c>
      <c r="J2227">
        <v>3.5741000000000002E-2</v>
      </c>
      <c r="K2227">
        <v>2.8510800000000001E-4</v>
      </c>
      <c r="L2227">
        <v>7.0353600000000005E-4</v>
      </c>
      <c r="M2227">
        <v>2.8846599999999998E-3</v>
      </c>
      <c r="N2227">
        <v>7.4587300000000002E-3</v>
      </c>
      <c r="O2227">
        <v>3.3772099999999999E-2</v>
      </c>
      <c r="P2227">
        <v>7.5201699999999996E-3</v>
      </c>
      <c r="Q2227" s="1" t="s">
        <v>17</v>
      </c>
    </row>
    <row r="2228" spans="1:17" x14ac:dyDescent="0.2">
      <c r="A2228">
        <v>72</v>
      </c>
      <c r="B2228">
        <v>2.5</v>
      </c>
      <c r="C2228">
        <v>3.2</v>
      </c>
      <c r="D2228">
        <v>0.13250400000000001</v>
      </c>
      <c r="E2228">
        <v>0.40800199999999998</v>
      </c>
      <c r="F2228">
        <v>1.8082</v>
      </c>
      <c r="G2228">
        <v>2.04336E-2</v>
      </c>
      <c r="H2228">
        <v>4.10617E-4</v>
      </c>
      <c r="I2228">
        <v>-0.20907899999999999</v>
      </c>
      <c r="J2228">
        <v>2.0542999999999999E-2</v>
      </c>
      <c r="K2228">
        <v>8.0826999999999997E-6</v>
      </c>
      <c r="L2228">
        <v>4.04375E-4</v>
      </c>
      <c r="M2228">
        <v>4.1155699999999998E-3</v>
      </c>
      <c r="N2228">
        <v>4.5993600000000003E-3</v>
      </c>
      <c r="O2228">
        <v>2.44167E-2</v>
      </c>
      <c r="P2228">
        <v>4.8429099999999997E-3</v>
      </c>
      <c r="Q2228" s="1" t="s">
        <v>17</v>
      </c>
    </row>
    <row r="2229" spans="1:17" x14ac:dyDescent="0.2">
      <c r="A2229">
        <v>72</v>
      </c>
      <c r="B2229">
        <v>2.6</v>
      </c>
      <c r="C2229">
        <v>3.6619999999999999</v>
      </c>
      <c r="D2229">
        <v>0.113194</v>
      </c>
      <c r="E2229">
        <v>0.38188800000000001</v>
      </c>
      <c r="F2229">
        <v>1.85314</v>
      </c>
      <c r="G2229">
        <v>2.02338E-2</v>
      </c>
      <c r="H2229">
        <v>-7.0572999999999999E-3</v>
      </c>
      <c r="I2229">
        <v>-0.25122800000000001</v>
      </c>
      <c r="J2229">
        <v>1.10758E-2</v>
      </c>
      <c r="K2229">
        <v>1.38918E-4</v>
      </c>
      <c r="L2229">
        <v>2.1802E-4</v>
      </c>
      <c r="M2229">
        <v>4.9452400000000001E-3</v>
      </c>
      <c r="N2229">
        <v>2.78349E-3</v>
      </c>
      <c r="O2229">
        <v>1.6310000000000002E-2</v>
      </c>
      <c r="P2229">
        <v>2.9230699999999998E-3</v>
      </c>
      <c r="Q2229" s="1" t="s">
        <v>17</v>
      </c>
    </row>
    <row r="2230" spans="1:17" x14ac:dyDescent="0.2">
      <c r="A2230">
        <v>72</v>
      </c>
      <c r="B2230">
        <v>2.7</v>
      </c>
      <c r="C2230">
        <v>4.1680000000000001</v>
      </c>
      <c r="D2230">
        <v>9.7876699999999997E-2</v>
      </c>
      <c r="E2230">
        <v>0.35915900000000001</v>
      </c>
      <c r="F2230">
        <v>1.8942399999999999</v>
      </c>
      <c r="G2230">
        <v>2.0051900000000001E-2</v>
      </c>
      <c r="H2230">
        <v>-1.0909500000000001E-2</v>
      </c>
      <c r="I2230">
        <v>-0.27435399999999999</v>
      </c>
      <c r="J2230">
        <v>5.1375800000000001E-3</v>
      </c>
      <c r="K2230">
        <v>2.1474600000000001E-4</v>
      </c>
      <c r="L2230">
        <v>1.0113E-4</v>
      </c>
      <c r="M2230">
        <v>5.4004500000000002E-3</v>
      </c>
      <c r="N2230">
        <v>1.65252E-3</v>
      </c>
      <c r="O2230">
        <v>9.4373400000000007E-3</v>
      </c>
      <c r="P2230">
        <v>1.57317E-3</v>
      </c>
      <c r="Q2230" s="1" t="s">
        <v>17</v>
      </c>
    </row>
    <row r="2231" spans="1:17" x14ac:dyDescent="0.2">
      <c r="A2231">
        <v>72</v>
      </c>
      <c r="B2231">
        <v>2.8</v>
      </c>
      <c r="C2231">
        <v>4.718</v>
      </c>
      <c r="D2231">
        <v>8.5137500000000005E-2</v>
      </c>
      <c r="E2231">
        <v>0.33857199999999998</v>
      </c>
      <c r="F2231">
        <v>1.93394</v>
      </c>
      <c r="G2231">
        <v>1.98744E-2</v>
      </c>
      <c r="H2231">
        <v>-1.2443600000000001E-2</v>
      </c>
      <c r="I2231">
        <v>-0.28527799999999998</v>
      </c>
      <c r="J2231">
        <v>2.0252099999999999E-3</v>
      </c>
      <c r="K2231">
        <v>2.4494300000000002E-4</v>
      </c>
      <c r="L2231">
        <v>3.9864899999999998E-5</v>
      </c>
      <c r="M2231">
        <v>5.6154899999999999E-3</v>
      </c>
      <c r="N2231">
        <v>9.7643399999999998E-4</v>
      </c>
      <c r="O2231">
        <v>3.4058600000000001E-3</v>
      </c>
      <c r="P2231">
        <v>6.6504400000000005E-4</v>
      </c>
      <c r="Q2231" s="1" t="s">
        <v>17</v>
      </c>
    </row>
    <row r="2232" spans="1:17" x14ac:dyDescent="0.2">
      <c r="A2232">
        <v>72</v>
      </c>
      <c r="B2232">
        <v>2.9</v>
      </c>
      <c r="C2232">
        <v>5.3120000000000003</v>
      </c>
      <c r="D2232">
        <v>7.5389999999999999E-2</v>
      </c>
      <c r="E2232">
        <v>0.32110300000000003</v>
      </c>
      <c r="F2232">
        <v>1.9679899999999999</v>
      </c>
      <c r="G2232">
        <v>1.97266E-2</v>
      </c>
      <c r="H2232">
        <v>-1.3314100000000001E-2</v>
      </c>
      <c r="I2232">
        <v>-0.27671800000000002</v>
      </c>
      <c r="J2232">
        <v>-2.2884500000000001E-4</v>
      </c>
      <c r="K2232">
        <v>2.6207800000000001E-4</v>
      </c>
      <c r="L2232">
        <v>4.5046400000000003E-6</v>
      </c>
      <c r="M2232">
        <v>5.4469899999999996E-3</v>
      </c>
      <c r="N2232">
        <v>6.7590300000000005E-4</v>
      </c>
      <c r="O2232">
        <v>2.2226300000000002E-3</v>
      </c>
      <c r="P2232">
        <v>2.1945299999999999E-4</v>
      </c>
      <c r="Q2232" s="1" t="s">
        <v>17</v>
      </c>
    </row>
    <row r="2233" spans="1:17" x14ac:dyDescent="0.2">
      <c r="A2233">
        <v>72</v>
      </c>
      <c r="B2233">
        <v>3</v>
      </c>
      <c r="C2233">
        <v>5.95</v>
      </c>
      <c r="D2233">
        <v>6.5642500000000006E-2</v>
      </c>
      <c r="E2233">
        <v>0.30363400000000001</v>
      </c>
      <c r="F2233">
        <v>2.00204</v>
      </c>
      <c r="G2233">
        <v>1.9584299999999999E-2</v>
      </c>
      <c r="H2233">
        <v>0</v>
      </c>
      <c r="I2233">
        <v>0</v>
      </c>
      <c r="J2233">
        <v>0</v>
      </c>
      <c r="K2233">
        <v>2.7921400000000001E-4</v>
      </c>
      <c r="L2233">
        <v>4.88742E-5</v>
      </c>
      <c r="M2233">
        <v>5.2784900000000003E-3</v>
      </c>
      <c r="N2233">
        <v>0</v>
      </c>
      <c r="O2233">
        <v>0</v>
      </c>
      <c r="P2233">
        <v>0</v>
      </c>
      <c r="Q2233" s="1" t="s">
        <v>17</v>
      </c>
    </row>
    <row r="2234" spans="1:17" x14ac:dyDescent="0.2">
      <c r="A2234">
        <v>73</v>
      </c>
      <c r="B2234">
        <v>0</v>
      </c>
      <c r="C2234">
        <v>5.95</v>
      </c>
      <c r="D2234">
        <v>1</v>
      </c>
      <c r="E2234">
        <v>1</v>
      </c>
      <c r="F2234">
        <v>0.19236400000000001</v>
      </c>
      <c r="G2234">
        <v>4.1933499999999999E-2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4.4931700000000003E-3</v>
      </c>
      <c r="N2234">
        <v>0</v>
      </c>
      <c r="O2234">
        <v>0</v>
      </c>
      <c r="P2234">
        <v>0</v>
      </c>
      <c r="Q2234" s="1" t="s">
        <v>17</v>
      </c>
    </row>
    <row r="2235" spans="1:17" x14ac:dyDescent="0.2">
      <c r="A2235">
        <v>73</v>
      </c>
      <c r="B2235">
        <v>0.1</v>
      </c>
      <c r="C2235">
        <v>5.3120000000000003</v>
      </c>
      <c r="D2235">
        <v>1.0231600000000001</v>
      </c>
      <c r="E2235">
        <v>1.0092399999999999</v>
      </c>
      <c r="F2235">
        <v>0.201151</v>
      </c>
      <c r="G2235">
        <v>4.14676E-2</v>
      </c>
      <c r="H2235">
        <v>0.10011299999999999</v>
      </c>
      <c r="I2235">
        <v>-0.26573599999999997</v>
      </c>
      <c r="J2235">
        <v>3.8664499999999997E-2</v>
      </c>
      <c r="K2235">
        <v>1.97489E-3</v>
      </c>
      <c r="L2235">
        <v>7.6272000000000004E-4</v>
      </c>
      <c r="M2235">
        <v>5.2420699999999997E-3</v>
      </c>
      <c r="N2235">
        <v>4.7222499999999999E-3</v>
      </c>
      <c r="O2235">
        <v>3.5790700000000002E-3</v>
      </c>
      <c r="P2235">
        <v>1.8478399999999999E-3</v>
      </c>
      <c r="Q2235" s="1" t="s">
        <v>17</v>
      </c>
    </row>
    <row r="2236" spans="1:17" x14ac:dyDescent="0.2">
      <c r="A2236">
        <v>73</v>
      </c>
      <c r="B2236">
        <v>0.2</v>
      </c>
      <c r="C2236">
        <v>4.718</v>
      </c>
      <c r="D2236">
        <v>1.0485</v>
      </c>
      <c r="E2236">
        <v>1.0199800000000001</v>
      </c>
      <c r="F2236">
        <v>0.20993899999999999</v>
      </c>
      <c r="G2236">
        <v>4.0987599999999999E-2</v>
      </c>
      <c r="H2236">
        <v>6.4726199999999998E-2</v>
      </c>
      <c r="I2236">
        <v>-0.303699</v>
      </c>
      <c r="J2236">
        <v>2.40386E-2</v>
      </c>
      <c r="K2236">
        <v>1.2768300000000001E-3</v>
      </c>
      <c r="L2236">
        <v>4.74201E-4</v>
      </c>
      <c r="M2236">
        <v>5.99096E-3</v>
      </c>
      <c r="N2236">
        <v>9.9529200000000005E-3</v>
      </c>
      <c r="O2236">
        <v>1.4742699999999999E-2</v>
      </c>
      <c r="P2236">
        <v>3.8314600000000001E-3</v>
      </c>
      <c r="Q2236" s="1" t="s">
        <v>17</v>
      </c>
    </row>
    <row r="2237" spans="1:17" x14ac:dyDescent="0.2">
      <c r="A2237">
        <v>73</v>
      </c>
      <c r="B2237">
        <v>0.3</v>
      </c>
      <c r="C2237">
        <v>4.1680000000000001</v>
      </c>
      <c r="D2237">
        <v>1.0777399999999999</v>
      </c>
      <c r="E2237">
        <v>1.03162</v>
      </c>
      <c r="F2237">
        <v>0.22805700000000001</v>
      </c>
      <c r="G2237">
        <v>4.0201199999999999E-2</v>
      </c>
      <c r="H2237">
        <v>-1.31345E-2</v>
      </c>
      <c r="I2237">
        <v>-0.38364399999999999</v>
      </c>
      <c r="J2237">
        <v>-3.6557400000000002E-3</v>
      </c>
      <c r="K2237">
        <v>2.5909899999999999E-4</v>
      </c>
      <c r="L2237">
        <v>7.2115399999999997E-5</v>
      </c>
      <c r="M2237">
        <v>7.5679900000000001E-3</v>
      </c>
      <c r="N2237">
        <v>1.14206E-2</v>
      </c>
      <c r="O2237">
        <v>1.69804E-2</v>
      </c>
      <c r="P2237">
        <v>4.1486300000000004E-3</v>
      </c>
      <c r="Q2237" s="1" t="s">
        <v>17</v>
      </c>
    </row>
    <row r="2238" spans="1:17" x14ac:dyDescent="0.2">
      <c r="A2238">
        <v>73</v>
      </c>
      <c r="B2238">
        <v>0.4</v>
      </c>
      <c r="C2238">
        <v>3.6619999999999999</v>
      </c>
      <c r="D2238">
        <v>1.11666</v>
      </c>
      <c r="E2238">
        <v>1.04501</v>
      </c>
      <c r="F2238">
        <v>0.25489499999999998</v>
      </c>
      <c r="G2238">
        <v>3.9149499999999997E-2</v>
      </c>
      <c r="H2238">
        <v>-6.6795400000000005E-2</v>
      </c>
      <c r="I2238">
        <v>-0.45904400000000001</v>
      </c>
      <c r="J2238">
        <v>-1.8665999999999999E-2</v>
      </c>
      <c r="K2238">
        <v>1.3176500000000001E-3</v>
      </c>
      <c r="L2238">
        <v>3.6821800000000002E-4</v>
      </c>
      <c r="M2238">
        <v>9.05538E-3</v>
      </c>
      <c r="N2238">
        <v>2.82504E-3</v>
      </c>
      <c r="O2238">
        <v>6.28087E-3</v>
      </c>
      <c r="P2238">
        <v>1.5657500000000001E-3</v>
      </c>
      <c r="Q2238" s="1" t="s">
        <v>17</v>
      </c>
    </row>
    <row r="2239" spans="1:17" x14ac:dyDescent="0.2">
      <c r="A2239">
        <v>73</v>
      </c>
      <c r="B2239">
        <v>0.5</v>
      </c>
      <c r="C2239">
        <v>3.2</v>
      </c>
      <c r="D2239">
        <v>1.1611400000000001</v>
      </c>
      <c r="E2239">
        <v>1.0581</v>
      </c>
      <c r="F2239">
        <v>0.28846899999999998</v>
      </c>
      <c r="G2239">
        <v>3.79619E-2</v>
      </c>
      <c r="H2239">
        <v>-5.76295E-2</v>
      </c>
      <c r="I2239">
        <v>-0.45281199999999999</v>
      </c>
      <c r="J2239">
        <v>-8.7372700000000001E-3</v>
      </c>
      <c r="K2239">
        <v>1.1368299999999999E-3</v>
      </c>
      <c r="L2239">
        <v>1.7235699999999999E-4</v>
      </c>
      <c r="M2239">
        <v>8.9324399999999998E-3</v>
      </c>
      <c r="N2239">
        <v>2.81718E-2</v>
      </c>
      <c r="O2239">
        <v>1.3057300000000001E-2</v>
      </c>
      <c r="P2239">
        <v>1.0954500000000001E-2</v>
      </c>
      <c r="Q2239" s="1" t="s">
        <v>17</v>
      </c>
    </row>
    <row r="2240" spans="1:17" x14ac:dyDescent="0.2">
      <c r="A2240">
        <v>73</v>
      </c>
      <c r="B2240">
        <v>0.6</v>
      </c>
      <c r="C2240">
        <v>2.782</v>
      </c>
      <c r="D2240">
        <v>1.1997599999999999</v>
      </c>
      <c r="E2240">
        <v>1.0670599999999999</v>
      </c>
      <c r="F2240">
        <v>0.32534400000000002</v>
      </c>
      <c r="G2240">
        <v>3.68099E-2</v>
      </c>
      <c r="H2240">
        <v>4.4867799999999999E-2</v>
      </c>
      <c r="I2240">
        <v>-0.354186</v>
      </c>
      <c r="J2240">
        <v>3.3802400000000003E-2</v>
      </c>
      <c r="K2240">
        <v>8.8508900000000004E-4</v>
      </c>
      <c r="L2240">
        <v>6.6680799999999996E-4</v>
      </c>
      <c r="M2240">
        <v>6.9868899999999999E-3</v>
      </c>
      <c r="N2240">
        <v>4.6456299999999999E-2</v>
      </c>
      <c r="O2240">
        <v>2.87841E-2</v>
      </c>
      <c r="P2240">
        <v>1.7203699999999999E-2</v>
      </c>
      <c r="Q2240" s="1" t="s">
        <v>17</v>
      </c>
    </row>
    <row r="2241" spans="1:17" x14ac:dyDescent="0.2">
      <c r="A2241">
        <v>73</v>
      </c>
      <c r="B2241">
        <v>0.7</v>
      </c>
      <c r="C2241">
        <v>2.4079999999999999</v>
      </c>
      <c r="D2241">
        <v>1.22461</v>
      </c>
      <c r="E2241">
        <v>1.06995</v>
      </c>
      <c r="F2241">
        <v>0.35977700000000001</v>
      </c>
      <c r="G2241">
        <v>3.5863899999999997E-2</v>
      </c>
      <c r="H2241">
        <v>0.186807</v>
      </c>
      <c r="I2241">
        <v>-0.21406500000000001</v>
      </c>
      <c r="J2241">
        <v>8.7220400000000003E-2</v>
      </c>
      <c r="K2241">
        <v>3.6850699999999999E-3</v>
      </c>
      <c r="L2241">
        <v>1.7205600000000001E-3</v>
      </c>
      <c r="M2241">
        <v>4.2227799999999998E-3</v>
      </c>
      <c r="N2241">
        <v>3.9776600000000002E-2</v>
      </c>
      <c r="O2241">
        <v>2.45182E-2</v>
      </c>
      <c r="P2241">
        <v>1.44841E-2</v>
      </c>
      <c r="Q2241" s="1" t="s">
        <v>17</v>
      </c>
    </row>
    <row r="2242" spans="1:17" x14ac:dyDescent="0.2">
      <c r="A2242">
        <v>73</v>
      </c>
      <c r="B2242">
        <v>0.8</v>
      </c>
      <c r="C2242">
        <v>2.0779999999999998</v>
      </c>
      <c r="D2242">
        <v>1.2326299999999999</v>
      </c>
      <c r="E2242">
        <v>1.06654</v>
      </c>
      <c r="F2242">
        <v>0.39353900000000003</v>
      </c>
      <c r="G2242">
        <v>3.5056400000000001E-2</v>
      </c>
      <c r="H2242">
        <v>0.25441599999999998</v>
      </c>
      <c r="I2242">
        <v>-0.118715</v>
      </c>
      <c r="J2242">
        <v>0.112417</v>
      </c>
      <c r="K2242">
        <v>5.0187599999999997E-3</v>
      </c>
      <c r="L2242">
        <v>2.2176000000000001E-3</v>
      </c>
      <c r="M2242">
        <v>2.34184E-3</v>
      </c>
      <c r="N2242">
        <v>8.9016100000000008E-3</v>
      </c>
      <c r="O2242">
        <v>3.4905800000000002E-4</v>
      </c>
      <c r="P2242">
        <v>3.5306700000000001E-3</v>
      </c>
      <c r="Q2242" s="1" t="s">
        <v>17</v>
      </c>
    </row>
    <row r="2243" spans="1:17" x14ac:dyDescent="0.2">
      <c r="A2243">
        <v>73</v>
      </c>
      <c r="B2243">
        <v>0.9</v>
      </c>
      <c r="C2243">
        <v>1.792</v>
      </c>
      <c r="D2243">
        <v>1.22882</v>
      </c>
      <c r="E2243">
        <v>1.0591600000000001</v>
      </c>
      <c r="F2243">
        <v>0.43493199999999999</v>
      </c>
      <c r="G2243">
        <v>3.4151000000000001E-2</v>
      </c>
      <c r="H2243">
        <v>0.18773000000000001</v>
      </c>
      <c r="I2243">
        <v>-0.131797</v>
      </c>
      <c r="J2243">
        <v>9.0568399999999993E-2</v>
      </c>
      <c r="K2243">
        <v>3.7032800000000002E-3</v>
      </c>
      <c r="L2243">
        <v>1.7866100000000001E-3</v>
      </c>
      <c r="M2243">
        <v>2.59991E-3</v>
      </c>
      <c r="N2243">
        <v>2.5044899999999998E-2</v>
      </c>
      <c r="O2243">
        <v>3.02264E-2</v>
      </c>
      <c r="P2243">
        <v>8.2798699999999999E-3</v>
      </c>
      <c r="Q2243" s="1" t="s">
        <v>17</v>
      </c>
    </row>
    <row r="2244" spans="1:17" x14ac:dyDescent="0.2">
      <c r="A2244">
        <v>73</v>
      </c>
      <c r="B2244">
        <v>1</v>
      </c>
      <c r="C2244">
        <v>1.55</v>
      </c>
      <c r="D2244">
        <v>1.2204699999999999</v>
      </c>
      <c r="E2244">
        <v>1.0505599999999999</v>
      </c>
      <c r="F2244">
        <v>0.493612</v>
      </c>
      <c r="G2244">
        <v>3.2925500000000003E-2</v>
      </c>
      <c r="H2244">
        <v>1.3891000000000001E-2</v>
      </c>
      <c r="I2244">
        <v>-0.24361099999999999</v>
      </c>
      <c r="J2244">
        <v>3.2217900000000001E-2</v>
      </c>
      <c r="K2244">
        <v>2.7402299999999997E-4</v>
      </c>
      <c r="L2244">
        <v>6.3555100000000004E-4</v>
      </c>
      <c r="M2244">
        <v>4.80562E-3</v>
      </c>
      <c r="N2244">
        <v>4.3493700000000003E-2</v>
      </c>
      <c r="O2244">
        <v>5.0033500000000002E-2</v>
      </c>
      <c r="P2244">
        <v>1.44715E-2</v>
      </c>
      <c r="Q2244" s="1" t="s">
        <v>17</v>
      </c>
    </row>
    <row r="2245" spans="1:17" x14ac:dyDescent="0.2">
      <c r="A2245">
        <v>73</v>
      </c>
      <c r="B2245">
        <v>1.1000000000000001</v>
      </c>
      <c r="C2245">
        <v>1.3520000000000001</v>
      </c>
      <c r="D2245">
        <v>1.2087000000000001</v>
      </c>
      <c r="E2245">
        <v>1.04122</v>
      </c>
      <c r="F2245">
        <v>0.57664899999999997</v>
      </c>
      <c r="G2245">
        <v>3.1307700000000001E-2</v>
      </c>
      <c r="H2245">
        <v>-0.18714800000000001</v>
      </c>
      <c r="I2245">
        <v>-0.399731</v>
      </c>
      <c r="J2245">
        <v>-3.4888099999999998E-2</v>
      </c>
      <c r="K2245">
        <v>3.6917899999999999E-3</v>
      </c>
      <c r="L2245">
        <v>6.8822499999999999E-4</v>
      </c>
      <c r="M2245">
        <v>7.8853499999999993E-3</v>
      </c>
      <c r="N2245">
        <v>3.9849299999999997E-2</v>
      </c>
      <c r="O2245">
        <v>5.2636000000000002E-2</v>
      </c>
      <c r="P2245">
        <v>1.27575E-2</v>
      </c>
      <c r="Q2245" s="1" t="s">
        <v>17</v>
      </c>
    </row>
    <row r="2246" spans="1:17" x14ac:dyDescent="0.2">
      <c r="A2246">
        <v>73</v>
      </c>
      <c r="B2246">
        <v>1.2</v>
      </c>
      <c r="C2246">
        <v>1.198</v>
      </c>
      <c r="D2246">
        <v>1.18764</v>
      </c>
      <c r="E2246">
        <v>1.0291399999999999</v>
      </c>
      <c r="F2246">
        <v>0.68518100000000004</v>
      </c>
      <c r="G2246">
        <v>2.94179E-2</v>
      </c>
      <c r="H2246">
        <v>-0.32799299999999998</v>
      </c>
      <c r="I2246">
        <v>-0.53469299999999997</v>
      </c>
      <c r="J2246">
        <v>-8.1433000000000005E-2</v>
      </c>
      <c r="K2246">
        <v>6.4701899999999998E-3</v>
      </c>
      <c r="L2246">
        <v>1.6064E-3</v>
      </c>
      <c r="M2246">
        <v>1.05477E-2</v>
      </c>
      <c r="N2246">
        <v>1.23567E-2</v>
      </c>
      <c r="O2246">
        <v>3.4848799999999999E-2</v>
      </c>
      <c r="P2246">
        <v>2.7229300000000001E-3</v>
      </c>
      <c r="Q2246" s="1" t="s">
        <v>17</v>
      </c>
    </row>
    <row r="2247" spans="1:17" x14ac:dyDescent="0.2">
      <c r="A2247">
        <v>73</v>
      </c>
      <c r="B2247">
        <v>1.3</v>
      </c>
      <c r="C2247">
        <v>1.0880000000000001</v>
      </c>
      <c r="D2247">
        <v>1.1463699999999999</v>
      </c>
      <c r="E2247">
        <v>1.0104200000000001</v>
      </c>
      <c r="F2247">
        <v>0.81469800000000003</v>
      </c>
      <c r="G2247">
        <v>2.7474100000000001E-2</v>
      </c>
      <c r="H2247">
        <v>-0.33890999999999999</v>
      </c>
      <c r="I2247">
        <v>-0.58524299999999996</v>
      </c>
      <c r="J2247">
        <v>-8.3885699999999994E-2</v>
      </c>
      <c r="K2247">
        <v>6.6855600000000001E-3</v>
      </c>
      <c r="L2247">
        <v>1.65478E-3</v>
      </c>
      <c r="M2247">
        <v>1.15449E-2</v>
      </c>
      <c r="N2247">
        <v>3.5760199999999999E-2</v>
      </c>
      <c r="O2247">
        <v>4.0832000000000004E-3</v>
      </c>
      <c r="P2247">
        <v>1.4608700000000001E-2</v>
      </c>
      <c r="Q2247" s="1" t="s">
        <v>17</v>
      </c>
    </row>
    <row r="2248" spans="1:17" x14ac:dyDescent="0.2">
      <c r="A2248">
        <v>73</v>
      </c>
      <c r="B2248">
        <v>1.4</v>
      </c>
      <c r="C2248">
        <v>1.022</v>
      </c>
      <c r="D2248">
        <v>1.0745499999999999</v>
      </c>
      <c r="E2248">
        <v>0.98079000000000005</v>
      </c>
      <c r="F2248">
        <v>0.95568799999999998</v>
      </c>
      <c r="G2248">
        <v>2.5693299999999999E-2</v>
      </c>
      <c r="H2248">
        <v>-0.19502700000000001</v>
      </c>
      <c r="I2248">
        <v>-0.50435099999999999</v>
      </c>
      <c r="J2248">
        <v>-3.0915000000000002E-2</v>
      </c>
      <c r="K2248">
        <v>3.8472300000000001E-3</v>
      </c>
      <c r="L2248">
        <v>6.0984899999999998E-4</v>
      </c>
      <c r="M2248">
        <v>9.9491500000000004E-3</v>
      </c>
      <c r="N2248">
        <v>8.8129700000000005E-2</v>
      </c>
      <c r="O2248">
        <v>5.6172800000000002E-2</v>
      </c>
      <c r="P2248">
        <v>3.4285099999999999E-2</v>
      </c>
      <c r="Q2248" s="1" t="s">
        <v>17</v>
      </c>
    </row>
    <row r="2249" spans="1:17" x14ac:dyDescent="0.2">
      <c r="A2249">
        <v>73</v>
      </c>
      <c r="B2249">
        <v>1.5</v>
      </c>
      <c r="C2249">
        <v>1</v>
      </c>
      <c r="D2249">
        <v>0.96907699999999997</v>
      </c>
      <c r="E2249">
        <v>0.93748500000000001</v>
      </c>
      <c r="F2249">
        <v>1.09571</v>
      </c>
      <c r="G2249">
        <v>2.4225400000000001E-2</v>
      </c>
      <c r="H2249">
        <v>5.5438800000000003E-2</v>
      </c>
      <c r="I2249">
        <v>-0.287302</v>
      </c>
      <c r="J2249">
        <v>6.7229399999999995E-2</v>
      </c>
      <c r="K2249">
        <v>1.09362E-3</v>
      </c>
      <c r="L2249">
        <v>1.32621E-3</v>
      </c>
      <c r="M2249">
        <v>5.6674999999999998E-3</v>
      </c>
      <c r="N2249">
        <v>0.116615</v>
      </c>
      <c r="O2249">
        <v>9.9645800000000007E-2</v>
      </c>
      <c r="P2249">
        <v>4.6807000000000001E-2</v>
      </c>
      <c r="Q2249" s="1" t="s">
        <v>17</v>
      </c>
    </row>
    <row r="2250" spans="1:17" x14ac:dyDescent="0.2">
      <c r="A2250">
        <v>73</v>
      </c>
      <c r="B2250">
        <v>1.6</v>
      </c>
      <c r="C2250">
        <v>1.022</v>
      </c>
      <c r="D2250">
        <v>0.83785600000000005</v>
      </c>
      <c r="E2250">
        <v>0.88090800000000002</v>
      </c>
      <c r="F2250">
        <v>1.2230700000000001</v>
      </c>
      <c r="G2250">
        <v>2.3130600000000001E-2</v>
      </c>
      <c r="H2250">
        <v>0.30438500000000002</v>
      </c>
      <c r="I2250">
        <v>7.3703400000000004E-3</v>
      </c>
      <c r="J2250">
        <v>0.177063</v>
      </c>
      <c r="K2250">
        <v>6.0044900000000003E-3</v>
      </c>
      <c r="L2250">
        <v>3.49286E-3</v>
      </c>
      <c r="M2250">
        <v>1.4539199999999999E-4</v>
      </c>
      <c r="N2250">
        <v>0.102355</v>
      </c>
      <c r="O2250">
        <v>0.10885300000000001</v>
      </c>
      <c r="P2250">
        <v>4.3788300000000002E-2</v>
      </c>
      <c r="Q2250" s="1" t="s">
        <v>17</v>
      </c>
    </row>
    <row r="2251" spans="1:17" x14ac:dyDescent="0.2">
      <c r="A2251">
        <v>73</v>
      </c>
      <c r="B2251">
        <v>1.7</v>
      </c>
      <c r="C2251">
        <v>1.0880000000000001</v>
      </c>
      <c r="D2251">
        <v>0.697052</v>
      </c>
      <c r="E2251">
        <v>0.81489</v>
      </c>
      <c r="F2251">
        <v>1.3308599999999999</v>
      </c>
      <c r="G2251">
        <v>2.2385700000000001E-2</v>
      </c>
      <c r="H2251">
        <v>0.45034299999999999</v>
      </c>
      <c r="I2251">
        <v>0.27713399999999999</v>
      </c>
      <c r="J2251">
        <v>0.25757600000000003</v>
      </c>
      <c r="K2251">
        <v>8.8837499999999993E-3</v>
      </c>
      <c r="L2251">
        <v>5.0811099999999998E-3</v>
      </c>
      <c r="M2251">
        <v>5.4669300000000001E-3</v>
      </c>
      <c r="N2251">
        <v>5.6057700000000002E-2</v>
      </c>
      <c r="O2251">
        <v>7.6530100000000004E-2</v>
      </c>
      <c r="P2251">
        <v>2.6075999999999998E-2</v>
      </c>
      <c r="Q2251" s="1" t="s">
        <v>17</v>
      </c>
    </row>
    <row r="2252" spans="1:17" x14ac:dyDescent="0.2">
      <c r="A2252">
        <v>73</v>
      </c>
      <c r="B2252">
        <v>1.8</v>
      </c>
      <c r="C2252">
        <v>1.198</v>
      </c>
      <c r="D2252">
        <v>0.563608</v>
      </c>
      <c r="E2252">
        <v>0.74526099999999995</v>
      </c>
      <c r="F2252">
        <v>1.4186000000000001</v>
      </c>
      <c r="G2252">
        <v>2.1911699999999999E-2</v>
      </c>
      <c r="H2252">
        <v>0.46298699999999998</v>
      </c>
      <c r="I2252">
        <v>0.43501499999999999</v>
      </c>
      <c r="J2252">
        <v>0.28482099999999999</v>
      </c>
      <c r="K2252">
        <v>9.1331699999999995E-3</v>
      </c>
      <c r="L2252">
        <v>5.6185499999999999E-3</v>
      </c>
      <c r="M2252">
        <v>8.5813699999999996E-3</v>
      </c>
      <c r="N2252">
        <v>8.0315000000000004E-3</v>
      </c>
      <c r="O2252">
        <v>2.2124499999999998E-2</v>
      </c>
      <c r="P2252">
        <v>3.86652E-3</v>
      </c>
      <c r="Q2252" s="1" t="s">
        <v>17</v>
      </c>
    </row>
    <row r="2253" spans="1:17" x14ac:dyDescent="0.2">
      <c r="A2253">
        <v>73</v>
      </c>
      <c r="B2253">
        <v>1.9</v>
      </c>
      <c r="C2253">
        <v>1.3520000000000001</v>
      </c>
      <c r="D2253">
        <v>0.44877699999999998</v>
      </c>
      <c r="E2253">
        <v>0.67761000000000005</v>
      </c>
      <c r="F2253">
        <v>1.49054</v>
      </c>
      <c r="G2253">
        <v>2.1610299999999999E-2</v>
      </c>
      <c r="H2253">
        <v>0.383349</v>
      </c>
      <c r="I2253">
        <v>0.45709</v>
      </c>
      <c r="J2253">
        <v>0.262957</v>
      </c>
      <c r="K2253">
        <v>7.5621899999999999E-3</v>
      </c>
      <c r="L2253">
        <v>5.18725E-3</v>
      </c>
      <c r="M2253">
        <v>9.0168499999999999E-3</v>
      </c>
      <c r="N2253">
        <v>2.06193E-2</v>
      </c>
      <c r="O2253">
        <v>2.65864E-2</v>
      </c>
      <c r="P2253">
        <v>1.2516899999999999E-2</v>
      </c>
      <c r="Q2253" s="1" t="s">
        <v>17</v>
      </c>
    </row>
    <row r="2254" spans="1:17" x14ac:dyDescent="0.2">
      <c r="A2254">
        <v>73</v>
      </c>
      <c r="B2254">
        <v>2</v>
      </c>
      <c r="C2254">
        <v>1.55</v>
      </c>
      <c r="D2254">
        <v>0.35636800000000002</v>
      </c>
      <c r="E2254">
        <v>0.61569200000000002</v>
      </c>
      <c r="F2254">
        <v>1.5522400000000001</v>
      </c>
      <c r="G2254">
        <v>2.13958E-2</v>
      </c>
      <c r="H2254">
        <v>0.27321000000000001</v>
      </c>
      <c r="I2254">
        <v>0.37695099999999998</v>
      </c>
      <c r="J2254">
        <v>0.21349499999999999</v>
      </c>
      <c r="K2254">
        <v>5.3895100000000001E-3</v>
      </c>
      <c r="L2254">
        <v>4.2115399999999997E-3</v>
      </c>
      <c r="M2254">
        <v>7.4359700000000001E-3</v>
      </c>
      <c r="N2254">
        <v>2.8981400000000001E-2</v>
      </c>
      <c r="O2254">
        <v>5.4683799999999998E-2</v>
      </c>
      <c r="P2254">
        <v>1.96578E-2</v>
      </c>
      <c r="Q2254" s="1" t="s">
        <v>17</v>
      </c>
    </row>
    <row r="2255" spans="1:17" x14ac:dyDescent="0.2">
      <c r="A2255">
        <v>73</v>
      </c>
      <c r="B2255">
        <v>2.1</v>
      </c>
      <c r="C2255">
        <v>1.792</v>
      </c>
      <c r="D2255">
        <v>0.284858</v>
      </c>
      <c r="E2255">
        <v>0.56112300000000004</v>
      </c>
      <c r="F2255">
        <v>1.60808</v>
      </c>
      <c r="G2255">
        <v>2.1211899999999999E-2</v>
      </c>
      <c r="H2255">
        <v>0.174181</v>
      </c>
      <c r="I2255">
        <v>0.24732699999999999</v>
      </c>
      <c r="J2255">
        <v>0.15798499999999999</v>
      </c>
      <c r="K2255">
        <v>3.4359999999999998E-3</v>
      </c>
      <c r="L2255">
        <v>3.1165099999999999E-3</v>
      </c>
      <c r="M2255">
        <v>4.8789300000000001E-3</v>
      </c>
      <c r="N2255">
        <v>2.59758E-2</v>
      </c>
      <c r="O2255">
        <v>6.2874600000000003E-2</v>
      </c>
      <c r="P2255">
        <v>1.98167E-2</v>
      </c>
      <c r="Q2255" s="1" t="s">
        <v>17</v>
      </c>
    </row>
    <row r="2256" spans="1:17" x14ac:dyDescent="0.2">
      <c r="A2256">
        <v>73</v>
      </c>
      <c r="B2256">
        <v>2.2000000000000002</v>
      </c>
      <c r="C2256">
        <v>2.0779999999999998</v>
      </c>
      <c r="D2256">
        <v>0.23042000000000001</v>
      </c>
      <c r="E2256">
        <v>0.51395000000000002</v>
      </c>
      <c r="F2256">
        <v>1.6605799999999999</v>
      </c>
      <c r="G2256">
        <v>2.10306E-2</v>
      </c>
      <c r="H2256">
        <v>0.101025</v>
      </c>
      <c r="I2256">
        <v>0.110403</v>
      </c>
      <c r="J2256">
        <v>0.109136</v>
      </c>
      <c r="K2256">
        <v>1.9928799999999998E-3</v>
      </c>
      <c r="L2256">
        <v>2.1528900000000002E-3</v>
      </c>
      <c r="M2256">
        <v>2.1778700000000002E-3</v>
      </c>
      <c r="N2256">
        <v>1.94585E-2</v>
      </c>
      <c r="O2256">
        <v>5.8667499999999997E-2</v>
      </c>
      <c r="P2256">
        <v>1.65948E-2</v>
      </c>
      <c r="Q2256" s="1" t="s">
        <v>17</v>
      </c>
    </row>
    <row r="2257" spans="1:17" x14ac:dyDescent="0.2">
      <c r="A2257">
        <v>73</v>
      </c>
      <c r="B2257">
        <v>2.2999999999999998</v>
      </c>
      <c r="C2257">
        <v>2.4079999999999999</v>
      </c>
      <c r="D2257">
        <v>0.189028</v>
      </c>
      <c r="E2257">
        <v>0.47345999999999999</v>
      </c>
      <c r="F2257">
        <v>1.7107000000000001</v>
      </c>
      <c r="G2257">
        <v>2.0843899999999999E-2</v>
      </c>
      <c r="H2257">
        <v>5.2793800000000002E-2</v>
      </c>
      <c r="I2257">
        <v>-1.10559E-2</v>
      </c>
      <c r="J2257">
        <v>7.1485400000000004E-2</v>
      </c>
      <c r="K2257">
        <v>1.04144E-3</v>
      </c>
      <c r="L2257">
        <v>1.4101700000000001E-3</v>
      </c>
      <c r="M2257">
        <v>2.1809600000000001E-4</v>
      </c>
      <c r="N2257">
        <v>1.3302E-2</v>
      </c>
      <c r="O2257">
        <v>4.9091299999999997E-2</v>
      </c>
      <c r="P2257">
        <v>1.25285E-2</v>
      </c>
      <c r="Q2257" s="1" t="s">
        <v>17</v>
      </c>
    </row>
    <row r="2258" spans="1:17" x14ac:dyDescent="0.2">
      <c r="A2258">
        <v>73</v>
      </c>
      <c r="B2258">
        <v>2.4</v>
      </c>
      <c r="C2258">
        <v>2.782</v>
      </c>
      <c r="D2258">
        <v>0.157254</v>
      </c>
      <c r="E2258">
        <v>0.43859500000000001</v>
      </c>
      <c r="F2258">
        <v>1.7588999999999999</v>
      </c>
      <c r="G2258">
        <v>2.0651200000000001E-2</v>
      </c>
      <c r="H2258">
        <v>2.31319E-2</v>
      </c>
      <c r="I2258">
        <v>-0.10821600000000001</v>
      </c>
      <c r="J2258">
        <v>4.4590900000000003E-2</v>
      </c>
      <c r="K2258">
        <v>4.56315E-4</v>
      </c>
      <c r="L2258">
        <v>8.7962700000000001E-4</v>
      </c>
      <c r="M2258">
        <v>2.13473E-3</v>
      </c>
      <c r="N2258">
        <v>8.6478900000000001E-3</v>
      </c>
      <c r="O2258">
        <v>3.8330599999999999E-2</v>
      </c>
      <c r="P2258">
        <v>8.8498899999999991E-3</v>
      </c>
      <c r="Q2258" s="1" t="s">
        <v>17</v>
      </c>
    </row>
    <row r="2259" spans="1:17" x14ac:dyDescent="0.2">
      <c r="A2259">
        <v>73</v>
      </c>
      <c r="B2259">
        <v>2.5</v>
      </c>
      <c r="C2259">
        <v>3.2</v>
      </c>
      <c r="D2259">
        <v>0.13261899999999999</v>
      </c>
      <c r="E2259">
        <v>0.408524</v>
      </c>
      <c r="F2259">
        <v>1.80464</v>
      </c>
      <c r="G2259">
        <v>2.0459999999999999E-2</v>
      </c>
      <c r="H2259">
        <v>5.8520600000000001E-3</v>
      </c>
      <c r="I2259">
        <v>-0.180672</v>
      </c>
      <c r="J2259">
        <v>2.6443399999999999E-2</v>
      </c>
      <c r="K2259">
        <v>1.1544099999999999E-4</v>
      </c>
      <c r="L2259">
        <v>5.2163899999999996E-4</v>
      </c>
      <c r="M2259">
        <v>3.56405E-3</v>
      </c>
      <c r="N2259">
        <v>5.4414399999999996E-3</v>
      </c>
      <c r="O2259">
        <v>2.8406399999999998E-2</v>
      </c>
      <c r="P2259">
        <v>5.9003800000000002E-3</v>
      </c>
      <c r="Q2259" s="1" t="s">
        <v>17</v>
      </c>
    </row>
    <row r="2260" spans="1:17" x14ac:dyDescent="0.2">
      <c r="A2260">
        <v>73</v>
      </c>
      <c r="B2260">
        <v>2.6</v>
      </c>
      <c r="C2260">
        <v>3.6619999999999999</v>
      </c>
      <c r="D2260">
        <v>0.113121</v>
      </c>
      <c r="E2260">
        <v>0.38218000000000002</v>
      </c>
      <c r="F2260">
        <v>1.8485799999999999</v>
      </c>
      <c r="G2260">
        <v>2.0269300000000001E-2</v>
      </c>
      <c r="H2260">
        <v>-3.69827E-3</v>
      </c>
      <c r="I2260">
        <v>-0.231514</v>
      </c>
      <c r="J2260">
        <v>1.48031E-2</v>
      </c>
      <c r="K2260">
        <v>7.2954399999999994E-5</v>
      </c>
      <c r="L2260">
        <v>2.9201500000000002E-4</v>
      </c>
      <c r="M2260">
        <v>4.56698E-3</v>
      </c>
      <c r="N2260">
        <v>3.3590299999999998E-3</v>
      </c>
      <c r="O2260">
        <v>1.9714200000000001E-2</v>
      </c>
      <c r="P2260">
        <v>3.72726E-3</v>
      </c>
      <c r="Q2260" s="1" t="s">
        <v>17</v>
      </c>
    </row>
    <row r="2261" spans="1:17" x14ac:dyDescent="0.2">
      <c r="A2261">
        <v>73</v>
      </c>
      <c r="B2261">
        <v>2.7</v>
      </c>
      <c r="C2261">
        <v>4.1680000000000001</v>
      </c>
      <c r="D2261">
        <v>9.7701700000000002E-2</v>
      </c>
      <c r="E2261">
        <v>0.35930299999999998</v>
      </c>
      <c r="F2261">
        <v>1.88907</v>
      </c>
      <c r="G2261">
        <v>2.0092499999999999E-2</v>
      </c>
      <c r="H2261">
        <v>-8.8689800000000003E-3</v>
      </c>
      <c r="I2261">
        <v>-0.26201400000000002</v>
      </c>
      <c r="J2261">
        <v>7.31257E-3</v>
      </c>
      <c r="K2261">
        <v>1.7495499999999999E-4</v>
      </c>
      <c r="L2261">
        <v>1.4425199999999999E-4</v>
      </c>
      <c r="M2261">
        <v>5.1686500000000003E-3</v>
      </c>
      <c r="N2261">
        <v>2.0405499999999999E-3</v>
      </c>
      <c r="O2261">
        <v>1.23395E-2</v>
      </c>
      <c r="P2261">
        <v>2.1749899999999999E-3</v>
      </c>
      <c r="Q2261" s="1" t="s">
        <v>17</v>
      </c>
    </row>
    <row r="2262" spans="1:17" x14ac:dyDescent="0.2">
      <c r="A2262">
        <v>73</v>
      </c>
      <c r="B2262">
        <v>2.8</v>
      </c>
      <c r="C2262">
        <v>4.718</v>
      </c>
      <c r="D2262">
        <v>8.4916199999999997E-2</v>
      </c>
      <c r="E2262">
        <v>0.33863300000000002</v>
      </c>
      <c r="F2262">
        <v>1.9284300000000001</v>
      </c>
      <c r="G2262">
        <v>1.9917600000000001E-2</v>
      </c>
      <c r="H2262">
        <v>-1.1217599999999999E-2</v>
      </c>
      <c r="I2262">
        <v>-0.27931699999999998</v>
      </c>
      <c r="J2262">
        <v>3.1213500000000002E-3</v>
      </c>
      <c r="K2262">
        <v>2.2128600000000001E-4</v>
      </c>
      <c r="L2262">
        <v>6.1573699999999996E-5</v>
      </c>
      <c r="M2262">
        <v>5.5099900000000002E-3</v>
      </c>
      <c r="N2262">
        <v>1.22594E-3</v>
      </c>
      <c r="O2262">
        <v>5.9606299999999997E-3</v>
      </c>
      <c r="P2262">
        <v>1.09614E-3</v>
      </c>
      <c r="Q2262" s="1" t="s">
        <v>17</v>
      </c>
    </row>
    <row r="2263" spans="1:17" x14ac:dyDescent="0.2">
      <c r="A2263">
        <v>73</v>
      </c>
      <c r="B2263">
        <v>2.9</v>
      </c>
      <c r="C2263">
        <v>5.3120000000000003</v>
      </c>
      <c r="D2263">
        <v>7.5143799999999997E-2</v>
      </c>
      <c r="E2263">
        <v>0.32110899999999998</v>
      </c>
      <c r="F2263">
        <v>1.9625300000000001</v>
      </c>
      <c r="G2263">
        <v>1.9769100000000001E-2</v>
      </c>
      <c r="H2263">
        <v>-1.2481799999999999E-2</v>
      </c>
      <c r="I2263">
        <v>-0.27656199999999997</v>
      </c>
      <c r="J2263">
        <v>2.9185799999999998E-4</v>
      </c>
      <c r="K2263">
        <v>2.4622400000000002E-4</v>
      </c>
      <c r="L2263">
        <v>5.7573699999999997E-6</v>
      </c>
      <c r="M2263">
        <v>5.4556400000000003E-3</v>
      </c>
      <c r="N2263">
        <v>8.3226999999999997E-4</v>
      </c>
      <c r="O2263">
        <v>1.55468E-4</v>
      </c>
      <c r="P2263">
        <v>5.2070199999999995E-4</v>
      </c>
      <c r="Q2263" s="1" t="s">
        <v>17</v>
      </c>
    </row>
    <row r="2264" spans="1:17" x14ac:dyDescent="0.2">
      <c r="A2264">
        <v>73</v>
      </c>
      <c r="B2264">
        <v>3</v>
      </c>
      <c r="C2264">
        <v>5.95</v>
      </c>
      <c r="D2264">
        <v>6.5371399999999996E-2</v>
      </c>
      <c r="E2264">
        <v>0.30358400000000002</v>
      </c>
      <c r="F2264">
        <v>1.9966299999999999</v>
      </c>
      <c r="G2264">
        <v>1.96262E-2</v>
      </c>
      <c r="H2264">
        <v>0</v>
      </c>
      <c r="I2264">
        <v>0</v>
      </c>
      <c r="J2264">
        <v>0</v>
      </c>
      <c r="K2264">
        <v>2.7116299999999999E-4</v>
      </c>
      <c r="L2264">
        <v>5.0059000000000003E-5</v>
      </c>
      <c r="M2264">
        <v>5.4012900000000004E-3</v>
      </c>
      <c r="N2264">
        <v>0</v>
      </c>
      <c r="O2264">
        <v>0</v>
      </c>
      <c r="P2264">
        <v>0</v>
      </c>
      <c r="Q2264" s="1" t="s">
        <v>17</v>
      </c>
    </row>
    <row r="2265" spans="1:17" x14ac:dyDescent="0.2">
      <c r="A2265">
        <v>74</v>
      </c>
      <c r="B2265">
        <v>0</v>
      </c>
      <c r="C2265">
        <v>5.95</v>
      </c>
      <c r="D2265">
        <v>1</v>
      </c>
      <c r="E2265">
        <v>1</v>
      </c>
      <c r="F2265">
        <v>0.18740299999999999</v>
      </c>
      <c r="G2265">
        <v>4.2108699999999999E-2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4.9609199999999997E-3</v>
      </c>
      <c r="N2265">
        <v>0</v>
      </c>
      <c r="O2265">
        <v>0</v>
      </c>
      <c r="P2265">
        <v>0</v>
      </c>
      <c r="Q2265" s="1" t="s">
        <v>17</v>
      </c>
    </row>
    <row r="2266" spans="1:17" x14ac:dyDescent="0.2">
      <c r="A2266">
        <v>74</v>
      </c>
      <c r="B2266">
        <v>0.1</v>
      </c>
      <c r="C2266">
        <v>5.3120000000000003</v>
      </c>
      <c r="D2266">
        <v>1.02515</v>
      </c>
      <c r="E2266">
        <v>1.0100100000000001</v>
      </c>
      <c r="F2266">
        <v>0.195799</v>
      </c>
      <c r="G2266">
        <v>4.1639200000000001E-2</v>
      </c>
      <c r="H2266">
        <v>0.100898</v>
      </c>
      <c r="I2266">
        <v>-0.27074900000000002</v>
      </c>
      <c r="J2266">
        <v>3.8954599999999999E-2</v>
      </c>
      <c r="K2266">
        <v>1.9946600000000001E-3</v>
      </c>
      <c r="L2266">
        <v>7.70099E-4</v>
      </c>
      <c r="M2266">
        <v>5.3524799999999997E-3</v>
      </c>
      <c r="N2266">
        <v>7.8484400000000004E-4</v>
      </c>
      <c r="O2266">
        <v>5.01389E-3</v>
      </c>
      <c r="P2266">
        <v>2.9007300000000001E-4</v>
      </c>
      <c r="Q2266" s="1" t="s">
        <v>17</v>
      </c>
    </row>
    <row r="2267" spans="1:17" x14ac:dyDescent="0.2">
      <c r="A2267">
        <v>74</v>
      </c>
      <c r="B2267">
        <v>0.2</v>
      </c>
      <c r="C2267">
        <v>4.718</v>
      </c>
      <c r="D2267">
        <v>1.04993</v>
      </c>
      <c r="E2267">
        <v>1.0205200000000001</v>
      </c>
      <c r="F2267">
        <v>0.20419499999999999</v>
      </c>
      <c r="G2267">
        <v>4.1172599999999997E-2</v>
      </c>
      <c r="H2267">
        <v>7.2415400000000005E-2</v>
      </c>
      <c r="I2267">
        <v>-0.29055599999999998</v>
      </c>
      <c r="J2267">
        <v>2.69871E-2</v>
      </c>
      <c r="K2267">
        <v>1.4315899999999999E-3</v>
      </c>
      <c r="L2267">
        <v>5.3351199999999998E-4</v>
      </c>
      <c r="M2267">
        <v>5.7440499999999997E-3</v>
      </c>
      <c r="N2267">
        <v>7.6892000000000002E-3</v>
      </c>
      <c r="O2267">
        <v>1.3142900000000001E-2</v>
      </c>
      <c r="P2267">
        <v>2.9485000000000002E-3</v>
      </c>
      <c r="Q2267" s="1" t="s">
        <v>17</v>
      </c>
    </row>
    <row r="2268" spans="1:17" x14ac:dyDescent="0.2">
      <c r="A2268">
        <v>74</v>
      </c>
      <c r="B2268">
        <v>0.3</v>
      </c>
      <c r="C2268">
        <v>4.1680000000000001</v>
      </c>
      <c r="D2268">
        <v>1.07772</v>
      </c>
      <c r="E2268">
        <v>1.0316399999999999</v>
      </c>
      <c r="F2268">
        <v>0.22082299999999999</v>
      </c>
      <c r="G2268">
        <v>4.0436100000000003E-2</v>
      </c>
      <c r="H2268">
        <v>-7.4993300000000004E-4</v>
      </c>
      <c r="I2268">
        <v>-0.36591600000000002</v>
      </c>
      <c r="J2268">
        <v>8.8211799999999999E-4</v>
      </c>
      <c r="K2268">
        <v>1.4825500000000001E-5</v>
      </c>
      <c r="L2268">
        <v>1.74387E-5</v>
      </c>
      <c r="M2268">
        <v>7.2338300000000001E-3</v>
      </c>
      <c r="N2268">
        <v>1.23845E-2</v>
      </c>
      <c r="O2268">
        <v>1.7728000000000001E-2</v>
      </c>
      <c r="P2268">
        <v>4.5378600000000003E-3</v>
      </c>
      <c r="Q2268" s="1" t="s">
        <v>17</v>
      </c>
    </row>
    <row r="2269" spans="1:17" x14ac:dyDescent="0.2">
      <c r="A2269">
        <v>74</v>
      </c>
      <c r="B2269">
        <v>0.4</v>
      </c>
      <c r="C2269">
        <v>3.6619999999999999</v>
      </c>
      <c r="D2269">
        <v>1.11537</v>
      </c>
      <c r="E2269">
        <v>1.04464</v>
      </c>
      <c r="F2269">
        <v>0.24602399999999999</v>
      </c>
      <c r="G2269">
        <v>3.9428999999999999E-2</v>
      </c>
      <c r="H2269">
        <v>-6.5541299999999997E-2</v>
      </c>
      <c r="I2269">
        <v>-0.44873299999999999</v>
      </c>
      <c r="J2269">
        <v>-1.8677599999999999E-2</v>
      </c>
      <c r="K2269">
        <v>1.2957000000000001E-3</v>
      </c>
      <c r="L2269">
        <v>3.6924100000000002E-4</v>
      </c>
      <c r="M2269">
        <v>8.8710600000000001E-3</v>
      </c>
      <c r="N2269">
        <v>1.2540100000000001E-3</v>
      </c>
      <c r="O2269">
        <v>1.03108E-2</v>
      </c>
      <c r="P2269">
        <v>1.15781E-5</v>
      </c>
      <c r="Q2269" s="1" t="s">
        <v>17</v>
      </c>
    </row>
    <row r="2270" spans="1:17" x14ac:dyDescent="0.2">
      <c r="A2270">
        <v>74</v>
      </c>
      <c r="B2270">
        <v>0.5</v>
      </c>
      <c r="C2270">
        <v>3.2</v>
      </c>
      <c r="D2270">
        <v>1.1595500000000001</v>
      </c>
      <c r="E2270">
        <v>1.05775</v>
      </c>
      <c r="F2270">
        <v>0.27936499999999997</v>
      </c>
      <c r="G2270">
        <v>3.8231099999999997E-2</v>
      </c>
      <c r="H2270">
        <v>-8.0462099999999995E-2</v>
      </c>
      <c r="I2270">
        <v>-0.46051999999999998</v>
      </c>
      <c r="J2270">
        <v>-1.7749999999999998E-2</v>
      </c>
      <c r="K2270">
        <v>1.59067E-3</v>
      </c>
      <c r="L2270">
        <v>3.5090300000000001E-4</v>
      </c>
      <c r="M2270">
        <v>9.1040900000000004E-3</v>
      </c>
      <c r="N2270">
        <v>2.2832700000000001E-2</v>
      </c>
      <c r="O2270">
        <v>7.7085900000000004E-3</v>
      </c>
      <c r="P2270">
        <v>9.0127699999999998E-3</v>
      </c>
      <c r="Q2270" s="1" t="s">
        <v>17</v>
      </c>
    </row>
    <row r="2271" spans="1:17" x14ac:dyDescent="0.2">
      <c r="A2271">
        <v>74</v>
      </c>
      <c r="B2271">
        <v>0.6</v>
      </c>
      <c r="C2271">
        <v>2.782</v>
      </c>
      <c r="D2271">
        <v>1.19977</v>
      </c>
      <c r="E2271">
        <v>1.0673999999999999</v>
      </c>
      <c r="F2271">
        <v>0.317824</v>
      </c>
      <c r="G2271">
        <v>3.7010300000000003E-2</v>
      </c>
      <c r="H2271">
        <v>2.7513199999999998E-4</v>
      </c>
      <c r="I2271">
        <v>-0.38037599999999999</v>
      </c>
      <c r="J2271">
        <v>1.7249299999999999E-2</v>
      </c>
      <c r="K2271">
        <v>5.4391299999999997E-6</v>
      </c>
      <c r="L2271">
        <v>3.4100500000000002E-4</v>
      </c>
      <c r="M2271">
        <v>7.5196999999999998E-3</v>
      </c>
      <c r="N2271">
        <v>4.4592600000000003E-2</v>
      </c>
      <c r="O2271">
        <v>2.61897E-2</v>
      </c>
      <c r="P2271">
        <v>1.6553100000000001E-2</v>
      </c>
      <c r="Q2271" s="1" t="s">
        <v>17</v>
      </c>
    </row>
    <row r="2272" spans="1:17" x14ac:dyDescent="0.2">
      <c r="A2272">
        <v>74</v>
      </c>
      <c r="B2272">
        <v>0.7</v>
      </c>
      <c r="C2272">
        <v>2.4079999999999999</v>
      </c>
      <c r="D2272">
        <v>1.22742</v>
      </c>
      <c r="E2272">
        <v>1.07135</v>
      </c>
      <c r="F2272">
        <v>0.35499599999999998</v>
      </c>
      <c r="G2272">
        <v>3.59697E-2</v>
      </c>
      <c r="H2272">
        <v>0.141928</v>
      </c>
      <c r="I2272">
        <v>-0.24183099999999999</v>
      </c>
      <c r="J2272">
        <v>7.0971599999999996E-2</v>
      </c>
      <c r="K2272">
        <v>2.8057999999999998E-3</v>
      </c>
      <c r="L2272">
        <v>1.4030500000000001E-3</v>
      </c>
      <c r="M2272">
        <v>4.7807800000000001E-3</v>
      </c>
      <c r="N2272">
        <v>4.48782E-2</v>
      </c>
      <c r="O2272">
        <v>2.77658E-2</v>
      </c>
      <c r="P2272">
        <v>1.6248700000000001E-2</v>
      </c>
      <c r="Q2272" s="1" t="s">
        <v>17</v>
      </c>
    </row>
    <row r="2273" spans="1:17" x14ac:dyDescent="0.2">
      <c r="A2273">
        <v>74</v>
      </c>
      <c r="B2273">
        <v>0.8</v>
      </c>
      <c r="C2273">
        <v>2.0779999999999998</v>
      </c>
      <c r="D2273">
        <v>1.2373000000000001</v>
      </c>
      <c r="E2273">
        <v>1.06863</v>
      </c>
      <c r="F2273">
        <v>0.39104899999999998</v>
      </c>
      <c r="G2273">
        <v>3.5092699999999998E-2</v>
      </c>
      <c r="H2273">
        <v>0.236182</v>
      </c>
      <c r="I2273">
        <v>-0.12594900000000001</v>
      </c>
      <c r="J2273">
        <v>0.10567</v>
      </c>
      <c r="K2273">
        <v>4.6691199999999997E-3</v>
      </c>
      <c r="L2273">
        <v>2.0890000000000001E-3</v>
      </c>
      <c r="M2273">
        <v>2.4899000000000002E-3</v>
      </c>
      <c r="N2273">
        <v>1.82334E-2</v>
      </c>
      <c r="O2273">
        <v>7.2341000000000003E-3</v>
      </c>
      <c r="P2273">
        <v>6.7470100000000003E-3</v>
      </c>
      <c r="Q2273" s="1" t="s">
        <v>17</v>
      </c>
    </row>
    <row r="2274" spans="1:17" x14ac:dyDescent="0.2">
      <c r="A2274">
        <v>74</v>
      </c>
      <c r="B2274">
        <v>0.9</v>
      </c>
      <c r="C2274">
        <v>1.792</v>
      </c>
      <c r="D2274">
        <v>1.2328699999999999</v>
      </c>
      <c r="E2274">
        <v>1.0610599999999999</v>
      </c>
      <c r="F2274">
        <v>0.43277700000000002</v>
      </c>
      <c r="G2274">
        <v>3.41797E-2</v>
      </c>
      <c r="H2274">
        <v>0.20500399999999999</v>
      </c>
      <c r="I2274">
        <v>-0.109005</v>
      </c>
      <c r="J2274">
        <v>9.6180799999999997E-2</v>
      </c>
      <c r="K2274">
        <v>4.0527599999999999E-3</v>
      </c>
      <c r="L2274">
        <v>1.9014100000000001E-3</v>
      </c>
      <c r="M2274">
        <v>2.1549400000000002E-3</v>
      </c>
      <c r="N2274">
        <v>1.7274600000000001E-2</v>
      </c>
      <c r="O2274">
        <v>2.2791700000000002E-2</v>
      </c>
      <c r="P2274">
        <v>5.6123900000000001E-3</v>
      </c>
      <c r="Q2274" s="1" t="s">
        <v>17</v>
      </c>
    </row>
    <row r="2275" spans="1:17" x14ac:dyDescent="0.2">
      <c r="A2275">
        <v>74</v>
      </c>
      <c r="B2275">
        <v>1</v>
      </c>
      <c r="C2275">
        <v>1.55</v>
      </c>
      <c r="D2275">
        <v>1.2215400000000001</v>
      </c>
      <c r="E2275">
        <v>1.0514699999999999</v>
      </c>
      <c r="F2275">
        <v>0.48970599999999997</v>
      </c>
      <c r="G2275">
        <v>3.3000799999999997E-2</v>
      </c>
      <c r="H2275">
        <v>5.4608799999999999E-2</v>
      </c>
      <c r="I2275">
        <v>-0.19755300000000001</v>
      </c>
      <c r="J2275">
        <v>4.5824400000000001E-2</v>
      </c>
      <c r="K2275">
        <v>1.07957E-3</v>
      </c>
      <c r="L2275">
        <v>9.0590799999999997E-4</v>
      </c>
      <c r="M2275">
        <v>3.90545E-3</v>
      </c>
      <c r="N2275">
        <v>4.0717799999999998E-2</v>
      </c>
      <c r="O2275">
        <v>4.6058000000000002E-2</v>
      </c>
      <c r="P2275">
        <v>1.3606399999999999E-2</v>
      </c>
      <c r="Q2275" s="1" t="s">
        <v>17</v>
      </c>
    </row>
    <row r="2276" spans="1:17" x14ac:dyDescent="0.2">
      <c r="A2276">
        <v>74</v>
      </c>
      <c r="B2276">
        <v>1.1000000000000001</v>
      </c>
      <c r="C2276">
        <v>1.3520000000000001</v>
      </c>
      <c r="D2276">
        <v>1.2058500000000001</v>
      </c>
      <c r="E2276">
        <v>1.04081</v>
      </c>
      <c r="F2276">
        <v>0.56981099999999996</v>
      </c>
      <c r="G2276">
        <v>3.1446300000000003E-2</v>
      </c>
      <c r="H2276">
        <v>-0.143709</v>
      </c>
      <c r="I2276">
        <v>-0.34589599999999998</v>
      </c>
      <c r="J2276">
        <v>-2.0705500000000002E-2</v>
      </c>
      <c r="K2276">
        <v>2.8410000000000002E-3</v>
      </c>
      <c r="L2276">
        <v>4.0933000000000001E-4</v>
      </c>
      <c r="M2276">
        <v>6.83806E-3</v>
      </c>
      <c r="N2276">
        <v>4.3438999999999998E-2</v>
      </c>
      <c r="O2276">
        <v>5.38357E-2</v>
      </c>
      <c r="P2276">
        <v>1.41826E-2</v>
      </c>
      <c r="Q2276" s="1" t="s">
        <v>17</v>
      </c>
    </row>
    <row r="2277" spans="1:17" x14ac:dyDescent="0.2">
      <c r="A2277">
        <v>74</v>
      </c>
      <c r="B2277">
        <v>1.2</v>
      </c>
      <c r="C2277">
        <v>1.198</v>
      </c>
      <c r="D2277">
        <v>1.1816199999999999</v>
      </c>
      <c r="E2277">
        <v>1.0276700000000001</v>
      </c>
      <c r="F2277">
        <v>0.67545500000000003</v>
      </c>
      <c r="G2277">
        <v>2.9599899999999998E-2</v>
      </c>
      <c r="H2277">
        <v>-0.304452</v>
      </c>
      <c r="I2277">
        <v>-0.49196099999999998</v>
      </c>
      <c r="J2277">
        <v>-7.4654100000000001E-2</v>
      </c>
      <c r="K2277">
        <v>6.0187499999999998E-3</v>
      </c>
      <c r="L2277">
        <v>1.4758499999999999E-3</v>
      </c>
      <c r="M2277">
        <v>9.7256500000000006E-3</v>
      </c>
      <c r="N2277">
        <v>2.3541200000000002E-2</v>
      </c>
      <c r="O2277">
        <v>4.2731999999999999E-2</v>
      </c>
      <c r="P2277">
        <v>6.7789199999999999E-3</v>
      </c>
      <c r="Q2277" s="1" t="s">
        <v>17</v>
      </c>
    </row>
    <row r="2278" spans="1:17" x14ac:dyDescent="0.2">
      <c r="A2278">
        <v>74</v>
      </c>
      <c r="B2278">
        <v>1.3</v>
      </c>
      <c r="C2278">
        <v>1.0880000000000001</v>
      </c>
      <c r="D2278">
        <v>1.13933</v>
      </c>
      <c r="E2278">
        <v>1.00861</v>
      </c>
      <c r="F2278">
        <v>0.803346</v>
      </c>
      <c r="G2278">
        <v>2.7660400000000002E-2</v>
      </c>
      <c r="H2278">
        <v>-0.35634399999999999</v>
      </c>
      <c r="I2278">
        <v>-0.57420000000000004</v>
      </c>
      <c r="J2278">
        <v>-9.2007699999999998E-2</v>
      </c>
      <c r="K2278">
        <v>7.0446099999999998E-3</v>
      </c>
      <c r="L2278">
        <v>1.81891E-3</v>
      </c>
      <c r="M2278">
        <v>1.1351399999999999E-2</v>
      </c>
      <c r="N2278">
        <v>1.7433400000000002E-2</v>
      </c>
      <c r="O2278">
        <v>1.1043300000000001E-2</v>
      </c>
      <c r="P2278">
        <v>8.1219499999999993E-3</v>
      </c>
      <c r="Q2278" s="1" t="s">
        <v>17</v>
      </c>
    </row>
    <row r="2279" spans="1:17" x14ac:dyDescent="0.2">
      <c r="A2279">
        <v>74</v>
      </c>
      <c r="B2279">
        <v>1.4</v>
      </c>
      <c r="C2279">
        <v>1.022</v>
      </c>
      <c r="D2279">
        <v>1.06934</v>
      </c>
      <c r="E2279">
        <v>0.97963900000000004</v>
      </c>
      <c r="F2279">
        <v>0.94498000000000004</v>
      </c>
      <c r="G2279">
        <v>2.58432E-2</v>
      </c>
      <c r="H2279">
        <v>-0.26347999999999999</v>
      </c>
      <c r="I2279">
        <v>-0.54165099999999999</v>
      </c>
      <c r="J2279">
        <v>-5.8215500000000003E-2</v>
      </c>
      <c r="K2279">
        <v>5.2087599999999998E-3</v>
      </c>
      <c r="L2279">
        <v>1.15087E-3</v>
      </c>
      <c r="M2279">
        <v>1.0708000000000001E-2</v>
      </c>
      <c r="N2279">
        <v>6.8452100000000002E-2</v>
      </c>
      <c r="O2279">
        <v>3.7299300000000001E-2</v>
      </c>
      <c r="P2279">
        <v>2.7300499999999998E-2</v>
      </c>
      <c r="Q2279" s="1" t="s">
        <v>17</v>
      </c>
    </row>
    <row r="2280" spans="1:17" x14ac:dyDescent="0.2">
      <c r="A2280">
        <v>74</v>
      </c>
      <c r="B2280">
        <v>1.5</v>
      </c>
      <c r="C2280">
        <v>1</v>
      </c>
      <c r="D2280">
        <v>0.96807500000000002</v>
      </c>
      <c r="E2280">
        <v>0.93796199999999996</v>
      </c>
      <c r="F2280">
        <v>1.08833</v>
      </c>
      <c r="G2280">
        <v>2.4309500000000001E-2</v>
      </c>
      <c r="H2280">
        <v>-5.0686000000000002E-2</v>
      </c>
      <c r="I2280">
        <v>-0.37343799999999999</v>
      </c>
      <c r="J2280">
        <v>2.41316E-2</v>
      </c>
      <c r="K2280">
        <v>1.00202E-3</v>
      </c>
      <c r="L2280">
        <v>4.7706099999999998E-4</v>
      </c>
      <c r="M2280">
        <v>7.3825399999999999E-3</v>
      </c>
      <c r="N2280">
        <v>0.106125</v>
      </c>
      <c r="O2280">
        <v>8.6135600000000007E-2</v>
      </c>
      <c r="P2280">
        <v>4.3097799999999999E-2</v>
      </c>
      <c r="Q2280" s="1" t="s">
        <v>17</v>
      </c>
    </row>
    <row r="2281" spans="1:17" x14ac:dyDescent="0.2">
      <c r="A2281">
        <v>74</v>
      </c>
      <c r="B2281">
        <v>1.6</v>
      </c>
      <c r="C2281">
        <v>1.022</v>
      </c>
      <c r="D2281">
        <v>0.84173900000000001</v>
      </c>
      <c r="E2281">
        <v>0.88349100000000003</v>
      </c>
      <c r="F2281">
        <v>1.2210399999999999</v>
      </c>
      <c r="G2281">
        <v>2.3137600000000001E-2</v>
      </c>
      <c r="H2281">
        <v>0.19644400000000001</v>
      </c>
      <c r="I2281">
        <v>-0.102868</v>
      </c>
      <c r="J2281">
        <v>0.130664</v>
      </c>
      <c r="K2281">
        <v>3.8835200000000001E-3</v>
      </c>
      <c r="L2281">
        <v>2.58311E-3</v>
      </c>
      <c r="M2281">
        <v>2.0336099999999999E-3</v>
      </c>
      <c r="N2281">
        <v>0.107941</v>
      </c>
      <c r="O2281">
        <v>0.110238</v>
      </c>
      <c r="P2281">
        <v>4.6399500000000003E-2</v>
      </c>
      <c r="Q2281" s="1" t="s">
        <v>17</v>
      </c>
    </row>
    <row r="2282" spans="1:17" x14ac:dyDescent="0.2">
      <c r="A2282">
        <v>74</v>
      </c>
      <c r="B2282">
        <v>1.7</v>
      </c>
      <c r="C2282">
        <v>1.0880000000000001</v>
      </c>
      <c r="D2282">
        <v>0.70450599999999997</v>
      </c>
      <c r="E2282">
        <v>0.81930899999999995</v>
      </c>
      <c r="F2282">
        <v>1.33449</v>
      </c>
      <c r="G2282">
        <v>2.2325000000000001E-2</v>
      </c>
      <c r="H2282">
        <v>0.37706699999999999</v>
      </c>
      <c r="I2282">
        <v>0.18357999999999999</v>
      </c>
      <c r="J2282">
        <v>0.22348699999999999</v>
      </c>
      <c r="K2282">
        <v>7.4542799999999998E-3</v>
      </c>
      <c r="L2282">
        <v>4.4181400000000001E-3</v>
      </c>
      <c r="M2282">
        <v>3.6292199999999998E-3</v>
      </c>
      <c r="N2282">
        <v>7.3276800000000003E-2</v>
      </c>
      <c r="O2282">
        <v>9.3554200000000004E-2</v>
      </c>
      <c r="P2282">
        <v>3.4089099999999997E-2</v>
      </c>
      <c r="Q2282" s="1" t="s">
        <v>17</v>
      </c>
    </row>
    <row r="2283" spans="1:17" x14ac:dyDescent="0.2">
      <c r="A2283">
        <v>74</v>
      </c>
      <c r="B2283">
        <v>1.8</v>
      </c>
      <c r="C2283">
        <v>1.198</v>
      </c>
      <c r="D2283">
        <v>0.57225300000000001</v>
      </c>
      <c r="E2283">
        <v>0.75063599999999997</v>
      </c>
      <c r="F2283">
        <v>1.4262999999999999</v>
      </c>
      <c r="G2283">
        <v>2.1808399999999999E-2</v>
      </c>
      <c r="H2283">
        <v>0.43733300000000003</v>
      </c>
      <c r="I2283">
        <v>0.389733</v>
      </c>
      <c r="J2283">
        <v>0.27189200000000002</v>
      </c>
      <c r="K2283">
        <v>8.6456999999999992E-3</v>
      </c>
      <c r="L2283">
        <v>5.37507E-3</v>
      </c>
      <c r="M2283">
        <v>7.7046900000000001E-3</v>
      </c>
      <c r="N2283">
        <v>2.5653499999999999E-2</v>
      </c>
      <c r="O2283">
        <v>4.5281099999999998E-2</v>
      </c>
      <c r="P2283">
        <v>1.2928800000000001E-2</v>
      </c>
      <c r="Q2283" s="1" t="s">
        <v>17</v>
      </c>
    </row>
    <row r="2284" spans="1:17" x14ac:dyDescent="0.2">
      <c r="A2284">
        <v>74</v>
      </c>
      <c r="B2284">
        <v>1.9</v>
      </c>
      <c r="C2284">
        <v>1.3520000000000001</v>
      </c>
      <c r="D2284">
        <v>0.45655000000000001</v>
      </c>
      <c r="E2284">
        <v>0.68293099999999995</v>
      </c>
      <c r="F2284">
        <v>1.4997400000000001</v>
      </c>
      <c r="G2284">
        <v>2.1494900000000001E-2</v>
      </c>
      <c r="H2284">
        <v>0.39317400000000002</v>
      </c>
      <c r="I2284">
        <v>0.46518799999999999</v>
      </c>
      <c r="J2284">
        <v>0.26917099999999999</v>
      </c>
      <c r="K2284">
        <v>7.7727100000000004E-3</v>
      </c>
      <c r="L2284">
        <v>5.3212900000000002E-3</v>
      </c>
      <c r="M2284">
        <v>9.1963700000000006E-3</v>
      </c>
      <c r="N2284">
        <v>9.8248699999999994E-3</v>
      </c>
      <c r="O2284">
        <v>8.0980600000000007E-3</v>
      </c>
      <c r="P2284">
        <v>6.2146800000000002E-3</v>
      </c>
      <c r="Q2284" s="1" t="s">
        <v>17</v>
      </c>
    </row>
    <row r="2285" spans="1:17" x14ac:dyDescent="0.2">
      <c r="A2285">
        <v>74</v>
      </c>
      <c r="B2285">
        <v>2</v>
      </c>
      <c r="C2285">
        <v>1.55</v>
      </c>
      <c r="D2285">
        <v>0.36226599999999998</v>
      </c>
      <c r="E2285">
        <v>0.62024900000000005</v>
      </c>
      <c r="F2285">
        <v>1.5605899999999999</v>
      </c>
      <c r="G2285">
        <v>2.1293300000000001E-2</v>
      </c>
      <c r="H2285">
        <v>0.29831999999999997</v>
      </c>
      <c r="I2285">
        <v>0.42230899999999999</v>
      </c>
      <c r="J2285">
        <v>0.23053000000000001</v>
      </c>
      <c r="K2285">
        <v>5.8975299999999998E-3</v>
      </c>
      <c r="L2285">
        <v>4.5573799999999998E-3</v>
      </c>
      <c r="M2285">
        <v>8.3486800000000007E-3</v>
      </c>
      <c r="N2285">
        <v>2.51101E-2</v>
      </c>
      <c r="O2285">
        <v>4.5357799999999997E-2</v>
      </c>
      <c r="P2285">
        <v>1.70347E-2</v>
      </c>
      <c r="Q2285" s="1" t="s">
        <v>17</v>
      </c>
    </row>
    <row r="2286" spans="1:17" x14ac:dyDescent="0.2">
      <c r="A2286">
        <v>74</v>
      </c>
      <c r="B2286">
        <v>2.1</v>
      </c>
      <c r="C2286">
        <v>1.792</v>
      </c>
      <c r="D2286">
        <v>0.28881600000000002</v>
      </c>
      <c r="E2286">
        <v>0.56463799999999997</v>
      </c>
      <c r="F2286">
        <v>1.61419</v>
      </c>
      <c r="G2286">
        <v>2.1136200000000001E-2</v>
      </c>
      <c r="H2286">
        <v>0.200214</v>
      </c>
      <c r="I2286">
        <v>0.30864999999999998</v>
      </c>
      <c r="J2286">
        <v>0.17779</v>
      </c>
      <c r="K2286">
        <v>3.9580700000000002E-3</v>
      </c>
      <c r="L2286">
        <v>3.5147500000000001E-3</v>
      </c>
      <c r="M2286">
        <v>6.1017500000000004E-3</v>
      </c>
      <c r="N2286">
        <v>2.60336E-2</v>
      </c>
      <c r="O2286">
        <v>6.1323299999999997E-2</v>
      </c>
      <c r="P2286">
        <v>1.9805E-2</v>
      </c>
      <c r="Q2286" s="1" t="s">
        <v>17</v>
      </c>
    </row>
    <row r="2287" spans="1:17" x14ac:dyDescent="0.2">
      <c r="A2287">
        <v>74</v>
      </c>
      <c r="B2287">
        <v>2.2000000000000002</v>
      </c>
      <c r="C2287">
        <v>2.0779999999999998</v>
      </c>
      <c r="D2287">
        <v>0.23283100000000001</v>
      </c>
      <c r="E2287">
        <v>0.51646000000000003</v>
      </c>
      <c r="F2287">
        <v>1.66398</v>
      </c>
      <c r="G2287">
        <v>2.0985199999999999E-2</v>
      </c>
      <c r="H2287">
        <v>0.121933</v>
      </c>
      <c r="I2287">
        <v>0.17194999999999999</v>
      </c>
      <c r="J2287">
        <v>0.12694900000000001</v>
      </c>
      <c r="K2287">
        <v>2.4105099999999998E-3</v>
      </c>
      <c r="L2287">
        <v>2.5096799999999998E-3</v>
      </c>
      <c r="M2287">
        <v>3.3992900000000001E-3</v>
      </c>
      <c r="N2287">
        <v>2.0908099999999999E-2</v>
      </c>
      <c r="O2287">
        <v>6.1546900000000002E-2</v>
      </c>
      <c r="P2287">
        <v>1.7813200000000001E-2</v>
      </c>
      <c r="Q2287" s="1" t="s">
        <v>17</v>
      </c>
    </row>
    <row r="2288" spans="1:17" x14ac:dyDescent="0.2">
      <c r="A2288">
        <v>74</v>
      </c>
      <c r="B2288">
        <v>2.2999999999999998</v>
      </c>
      <c r="C2288">
        <v>2.4079999999999999</v>
      </c>
      <c r="D2288">
        <v>0.19036500000000001</v>
      </c>
      <c r="E2288">
        <v>0.47515099999999999</v>
      </c>
      <c r="F2288">
        <v>1.7115499999999999</v>
      </c>
      <c r="G2288">
        <v>2.0825900000000001E-2</v>
      </c>
      <c r="H2288">
        <v>6.7668400000000004E-2</v>
      </c>
      <c r="I2288">
        <v>4.2618200000000002E-2</v>
      </c>
      <c r="J2288">
        <v>8.5542599999999996E-2</v>
      </c>
      <c r="K2288">
        <v>1.33775E-3</v>
      </c>
      <c r="L2288">
        <v>1.6911000000000001E-3</v>
      </c>
      <c r="M2288">
        <v>8.4252600000000002E-4</v>
      </c>
      <c r="N2288">
        <v>1.48746E-2</v>
      </c>
      <c r="O2288">
        <v>5.3674199999999998E-2</v>
      </c>
      <c r="P2288">
        <v>1.4057200000000001E-2</v>
      </c>
      <c r="Q2288" s="1" t="s">
        <v>17</v>
      </c>
    </row>
    <row r="2289" spans="1:17" x14ac:dyDescent="0.2">
      <c r="A2289">
        <v>74</v>
      </c>
      <c r="B2289">
        <v>2.4</v>
      </c>
      <c r="C2289">
        <v>2.782</v>
      </c>
      <c r="D2289">
        <v>0.15790799999999999</v>
      </c>
      <c r="E2289">
        <v>0.43968000000000002</v>
      </c>
      <c r="F2289">
        <v>1.7576099999999999</v>
      </c>
      <c r="G2289">
        <v>2.0655199999999999E-2</v>
      </c>
      <c r="H2289">
        <v>3.3055099999999997E-2</v>
      </c>
      <c r="I2289">
        <v>-6.5130599999999997E-2</v>
      </c>
      <c r="J2289">
        <v>5.4850299999999998E-2</v>
      </c>
      <c r="K2289">
        <v>6.5346999999999996E-4</v>
      </c>
      <c r="L2289">
        <v>1.08434E-3</v>
      </c>
      <c r="M2289">
        <v>1.28757E-3</v>
      </c>
      <c r="N2289">
        <v>9.9231200000000006E-3</v>
      </c>
      <c r="O2289">
        <v>4.3084999999999998E-2</v>
      </c>
      <c r="P2289">
        <v>1.02595E-2</v>
      </c>
      <c r="Q2289" s="1" t="s">
        <v>17</v>
      </c>
    </row>
    <row r="2290" spans="1:17" x14ac:dyDescent="0.2">
      <c r="A2290">
        <v>74</v>
      </c>
      <c r="B2290">
        <v>2.5</v>
      </c>
      <c r="C2290">
        <v>3.2</v>
      </c>
      <c r="D2290">
        <v>0.13286100000000001</v>
      </c>
      <c r="E2290">
        <v>0.40918599999999999</v>
      </c>
      <c r="F2290">
        <v>1.8017099999999999</v>
      </c>
      <c r="G2290">
        <v>2.04802E-2</v>
      </c>
      <c r="H2290">
        <v>1.22224E-2</v>
      </c>
      <c r="I2290">
        <v>-0.147978</v>
      </c>
      <c r="J2290">
        <v>3.3499899999999999E-2</v>
      </c>
      <c r="K2290">
        <v>2.4162599999999999E-4</v>
      </c>
      <c r="L2290">
        <v>6.6226499999999999E-4</v>
      </c>
      <c r="M2290">
        <v>2.9253899999999999E-3</v>
      </c>
      <c r="N2290">
        <v>6.3703500000000003E-3</v>
      </c>
      <c r="O2290">
        <v>3.26947E-2</v>
      </c>
      <c r="P2290">
        <v>7.0565300000000001E-3</v>
      </c>
      <c r="Q2290" s="1" t="s">
        <v>17</v>
      </c>
    </row>
    <row r="2291" spans="1:17" x14ac:dyDescent="0.2">
      <c r="A2291">
        <v>74</v>
      </c>
      <c r="B2291">
        <v>2.6</v>
      </c>
      <c r="C2291">
        <v>3.6619999999999999</v>
      </c>
      <c r="D2291">
        <v>0.11312700000000001</v>
      </c>
      <c r="E2291">
        <v>0.38256400000000002</v>
      </c>
      <c r="F2291">
        <v>1.84446</v>
      </c>
      <c r="G2291">
        <v>2.0300599999999999E-2</v>
      </c>
      <c r="H2291">
        <v>3.0457599999999998E-4</v>
      </c>
      <c r="I2291">
        <v>-0.20811299999999999</v>
      </c>
      <c r="J2291">
        <v>1.9423900000000001E-2</v>
      </c>
      <c r="K2291">
        <v>6.0212099999999999E-6</v>
      </c>
      <c r="L2291">
        <v>3.8399400000000002E-4</v>
      </c>
      <c r="M2291">
        <v>4.1142100000000001E-3</v>
      </c>
      <c r="N2291">
        <v>4.0028499999999996E-3</v>
      </c>
      <c r="O2291">
        <v>2.3401000000000002E-2</v>
      </c>
      <c r="P2291">
        <v>4.6208300000000002E-3</v>
      </c>
      <c r="Q2291" s="1" t="s">
        <v>17</v>
      </c>
    </row>
    <row r="2292" spans="1:17" x14ac:dyDescent="0.2">
      <c r="A2292">
        <v>74</v>
      </c>
      <c r="B2292">
        <v>2.7</v>
      </c>
      <c r="C2292">
        <v>4.1680000000000001</v>
      </c>
      <c r="D2292">
        <v>9.7575400000000007E-2</v>
      </c>
      <c r="E2292">
        <v>0.35950399999999999</v>
      </c>
      <c r="F2292">
        <v>1.88419</v>
      </c>
      <c r="G2292">
        <v>2.0130599999999998E-2</v>
      </c>
      <c r="H2292">
        <v>-6.3904699999999997E-3</v>
      </c>
      <c r="I2292">
        <v>-0.24654400000000001</v>
      </c>
      <c r="J2292">
        <v>1.01624E-2</v>
      </c>
      <c r="K2292">
        <v>1.26334E-4</v>
      </c>
      <c r="L2292">
        <v>2.0090200000000001E-4</v>
      </c>
      <c r="M2292">
        <v>4.8739600000000001E-3</v>
      </c>
      <c r="N2292">
        <v>2.4785100000000002E-3</v>
      </c>
      <c r="O2292">
        <v>1.54702E-2</v>
      </c>
      <c r="P2292">
        <v>2.8498299999999998E-3</v>
      </c>
      <c r="Q2292" s="1" t="s">
        <v>17</v>
      </c>
    </row>
    <row r="2293" spans="1:17" x14ac:dyDescent="0.2">
      <c r="A2293">
        <v>74</v>
      </c>
      <c r="B2293">
        <v>2.8</v>
      </c>
      <c r="C2293">
        <v>4.718</v>
      </c>
      <c r="D2293">
        <v>8.4724400000000005E-2</v>
      </c>
      <c r="E2293">
        <v>0.33872600000000003</v>
      </c>
      <c r="F2293">
        <v>1.9230799999999999</v>
      </c>
      <c r="G2293">
        <v>1.9959500000000002E-2</v>
      </c>
      <c r="H2293">
        <v>-9.7050599999999997E-3</v>
      </c>
      <c r="I2293">
        <v>-0.27064300000000002</v>
      </c>
      <c r="J2293">
        <v>4.7082799999999996E-3</v>
      </c>
      <c r="K2293">
        <v>1.9186100000000001E-4</v>
      </c>
      <c r="L2293">
        <v>9.3078599999999993E-5</v>
      </c>
      <c r="M2293">
        <v>5.3503800000000001E-3</v>
      </c>
      <c r="N2293">
        <v>1.51256E-3</v>
      </c>
      <c r="O2293">
        <v>8.6745099999999999E-3</v>
      </c>
      <c r="P2293">
        <v>1.5869300000000001E-3</v>
      </c>
      <c r="Q2293" s="1" t="s">
        <v>17</v>
      </c>
    </row>
    <row r="2294" spans="1:17" x14ac:dyDescent="0.2">
      <c r="A2294">
        <v>74</v>
      </c>
      <c r="B2294">
        <v>2.9</v>
      </c>
      <c r="C2294">
        <v>5.3120000000000003</v>
      </c>
      <c r="D2294">
        <v>7.4917200000000003E-2</v>
      </c>
      <c r="E2294">
        <v>0.32113199999999997</v>
      </c>
      <c r="F2294">
        <v>1.9571099999999999</v>
      </c>
      <c r="G2294">
        <v>1.98114E-2</v>
      </c>
      <c r="H2294">
        <v>-1.1465100000000001E-2</v>
      </c>
      <c r="I2294">
        <v>-0.27392499999999997</v>
      </c>
      <c r="J2294">
        <v>1.1619600000000001E-3</v>
      </c>
      <c r="K2294">
        <v>2.26655E-4</v>
      </c>
      <c r="L2294">
        <v>2.29708E-5</v>
      </c>
      <c r="M2294">
        <v>5.4152599999999999E-3</v>
      </c>
      <c r="N2294">
        <v>1.01673E-3</v>
      </c>
      <c r="O2294">
        <v>2.6371699999999999E-3</v>
      </c>
      <c r="P2294">
        <v>8.7009700000000001E-4</v>
      </c>
      <c r="Q2294" s="1" t="s">
        <v>17</v>
      </c>
    </row>
    <row r="2295" spans="1:17" x14ac:dyDescent="0.2">
      <c r="A2295">
        <v>74</v>
      </c>
      <c r="B2295">
        <v>3</v>
      </c>
      <c r="C2295">
        <v>5.95</v>
      </c>
      <c r="D2295">
        <v>6.5109899999999998E-2</v>
      </c>
      <c r="E2295">
        <v>0.303537</v>
      </c>
      <c r="F2295">
        <v>1.99115</v>
      </c>
      <c r="G2295">
        <v>1.96688E-2</v>
      </c>
      <c r="H2295">
        <v>0</v>
      </c>
      <c r="I2295">
        <v>0</v>
      </c>
      <c r="J2295">
        <v>0</v>
      </c>
      <c r="K2295">
        <v>2.6144900000000002E-4</v>
      </c>
      <c r="L2295">
        <v>4.7136899999999999E-5</v>
      </c>
      <c r="M2295">
        <v>5.4801499999999996E-3</v>
      </c>
      <c r="N2295">
        <v>0</v>
      </c>
      <c r="O2295">
        <v>0</v>
      </c>
      <c r="P2295">
        <v>0</v>
      </c>
      <c r="Q2295" s="1" t="s">
        <v>17</v>
      </c>
    </row>
    <row r="2296" spans="1:17" x14ac:dyDescent="0.2">
      <c r="A2296">
        <v>75</v>
      </c>
      <c r="B2296">
        <v>0</v>
      </c>
      <c r="C2296">
        <v>5.95</v>
      </c>
      <c r="D2296">
        <v>1</v>
      </c>
      <c r="E2296">
        <v>1</v>
      </c>
      <c r="F2296">
        <v>0.18196799999999999</v>
      </c>
      <c r="G2296">
        <v>4.2302300000000001E-2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5.4353400000000003E-3</v>
      </c>
      <c r="N2296">
        <v>0</v>
      </c>
      <c r="O2296">
        <v>0</v>
      </c>
      <c r="P2296">
        <v>0</v>
      </c>
      <c r="Q2296" s="1" t="s">
        <v>17</v>
      </c>
    </row>
    <row r="2297" spans="1:17" x14ac:dyDescent="0.2">
      <c r="A2297">
        <v>75</v>
      </c>
      <c r="B2297">
        <v>0.1</v>
      </c>
      <c r="C2297">
        <v>5.3120000000000003</v>
      </c>
      <c r="D2297">
        <v>1.0270900000000001</v>
      </c>
      <c r="E2297">
        <v>1.0107600000000001</v>
      </c>
      <c r="F2297">
        <v>0.19031300000000001</v>
      </c>
      <c r="G2297">
        <v>4.1817300000000002E-2</v>
      </c>
      <c r="H2297">
        <v>9.7796499999999995E-2</v>
      </c>
      <c r="I2297">
        <v>-0.276895</v>
      </c>
      <c r="J2297">
        <v>3.7714999999999999E-2</v>
      </c>
      <c r="K2297">
        <v>1.93749E-3</v>
      </c>
      <c r="L2297">
        <v>7.4718600000000005E-4</v>
      </c>
      <c r="M2297">
        <v>5.4856799999999997E-3</v>
      </c>
      <c r="N2297">
        <v>3.1010899999999999E-3</v>
      </c>
      <c r="O2297">
        <v>6.1454600000000002E-3</v>
      </c>
      <c r="P2297">
        <v>1.2396E-3</v>
      </c>
      <c r="Q2297" s="1" t="s">
        <v>17</v>
      </c>
    </row>
    <row r="2298" spans="1:17" x14ac:dyDescent="0.2">
      <c r="A2298">
        <v>75</v>
      </c>
      <c r="B2298">
        <v>0.2</v>
      </c>
      <c r="C2298">
        <v>4.718</v>
      </c>
      <c r="D2298">
        <v>1.0514699999999999</v>
      </c>
      <c r="E2298">
        <v>1.0210900000000001</v>
      </c>
      <c r="F2298">
        <v>0.198659</v>
      </c>
      <c r="G2298">
        <v>4.1351400000000003E-2</v>
      </c>
      <c r="H2298">
        <v>7.7534900000000004E-2</v>
      </c>
      <c r="I2298">
        <v>-0.27943600000000002</v>
      </c>
      <c r="J2298">
        <v>2.8935700000000002E-2</v>
      </c>
      <c r="K2298">
        <v>1.5360700000000001E-3</v>
      </c>
      <c r="L2298">
        <v>5.7325699999999998E-4</v>
      </c>
      <c r="M2298">
        <v>5.5360100000000001E-3</v>
      </c>
      <c r="N2298">
        <v>5.1194600000000002E-3</v>
      </c>
      <c r="O2298">
        <v>1.11205E-2</v>
      </c>
      <c r="P2298">
        <v>1.9485699999999999E-3</v>
      </c>
      <c r="Q2298" s="1" t="s">
        <v>17</v>
      </c>
    </row>
    <row r="2299" spans="1:17" x14ac:dyDescent="0.2">
      <c r="A2299">
        <v>75</v>
      </c>
      <c r="B2299">
        <v>0.3</v>
      </c>
      <c r="C2299">
        <v>4.1680000000000001</v>
      </c>
      <c r="D2299">
        <v>1.07796</v>
      </c>
      <c r="E2299">
        <v>1.0317499999999999</v>
      </c>
      <c r="F2299">
        <v>0.21392600000000001</v>
      </c>
      <c r="G2299">
        <v>4.0661099999999999E-2</v>
      </c>
      <c r="H2299">
        <v>1.18815E-2</v>
      </c>
      <c r="I2299">
        <v>-0.34814400000000001</v>
      </c>
      <c r="J2299">
        <v>5.5317500000000002E-3</v>
      </c>
      <c r="K2299">
        <v>2.3539000000000001E-4</v>
      </c>
      <c r="L2299">
        <v>1.09592E-4</v>
      </c>
      <c r="M2299">
        <v>6.89721E-3</v>
      </c>
      <c r="N2299">
        <v>1.26315E-2</v>
      </c>
      <c r="O2299">
        <v>1.77719E-2</v>
      </c>
      <c r="P2299">
        <v>4.6496300000000001E-3</v>
      </c>
      <c r="Q2299" s="1" t="s">
        <v>17</v>
      </c>
    </row>
    <row r="2300" spans="1:17" x14ac:dyDescent="0.2">
      <c r="A2300">
        <v>75</v>
      </c>
      <c r="B2300">
        <v>0.4</v>
      </c>
      <c r="C2300">
        <v>3.6619999999999999</v>
      </c>
      <c r="D2300">
        <v>1.11416</v>
      </c>
      <c r="E2300">
        <v>1.0443</v>
      </c>
      <c r="F2300">
        <v>0.237405</v>
      </c>
      <c r="G2300">
        <v>3.9704099999999999E-2</v>
      </c>
      <c r="H2300">
        <v>-6.0876E-2</v>
      </c>
      <c r="I2300">
        <v>-0.435033</v>
      </c>
      <c r="J2300">
        <v>-1.7380900000000001E-2</v>
      </c>
      <c r="K2300">
        <v>1.20604E-3</v>
      </c>
      <c r="L2300">
        <v>3.4434100000000002E-4</v>
      </c>
      <c r="M2300">
        <v>8.6186000000000006E-3</v>
      </c>
      <c r="N2300">
        <v>4.6653199999999997E-3</v>
      </c>
      <c r="O2300">
        <v>1.37001E-2</v>
      </c>
      <c r="P2300">
        <v>1.2966900000000001E-3</v>
      </c>
      <c r="Q2300" s="1" t="s">
        <v>17</v>
      </c>
    </row>
    <row r="2301" spans="1:17" x14ac:dyDescent="0.2">
      <c r="A2301">
        <v>75</v>
      </c>
      <c r="B2301">
        <v>0.5</v>
      </c>
      <c r="C2301">
        <v>3.2</v>
      </c>
      <c r="D2301">
        <v>1.15761</v>
      </c>
      <c r="E2301">
        <v>1.0572600000000001</v>
      </c>
      <c r="F2301">
        <v>0.27019399999999999</v>
      </c>
      <c r="G2301">
        <v>3.8508199999999999E-2</v>
      </c>
      <c r="H2301">
        <v>-9.7827600000000001E-2</v>
      </c>
      <c r="I2301">
        <v>-0.46288499999999999</v>
      </c>
      <c r="J2301">
        <v>-2.4769200000000002E-2</v>
      </c>
      <c r="K2301">
        <v>1.9380999999999999E-3</v>
      </c>
      <c r="L2301">
        <v>4.9071200000000003E-4</v>
      </c>
      <c r="M2301">
        <v>9.1704000000000004E-3</v>
      </c>
      <c r="N2301">
        <v>1.73654E-2</v>
      </c>
      <c r="O2301">
        <v>2.3649999999999999E-3</v>
      </c>
      <c r="P2301">
        <v>7.0191400000000001E-3</v>
      </c>
      <c r="Q2301" s="1" t="s">
        <v>17</v>
      </c>
    </row>
    <row r="2302" spans="1:17" x14ac:dyDescent="0.2">
      <c r="A2302">
        <v>75</v>
      </c>
      <c r="B2302">
        <v>0.6</v>
      </c>
      <c r="C2302">
        <v>2.782</v>
      </c>
      <c r="D2302">
        <v>1.19896</v>
      </c>
      <c r="E2302">
        <v>1.0674399999999999</v>
      </c>
      <c r="F2302">
        <v>0.30984200000000001</v>
      </c>
      <c r="G2302">
        <v>3.72298E-2</v>
      </c>
      <c r="H2302">
        <v>-4.1061500000000001E-2</v>
      </c>
      <c r="I2302">
        <v>-0.40290900000000002</v>
      </c>
      <c r="J2302">
        <v>1.8303600000000001E-3</v>
      </c>
      <c r="K2302">
        <v>8.1348599999999998E-4</v>
      </c>
      <c r="L2302">
        <v>3.6261999999999999E-5</v>
      </c>
      <c r="M2302">
        <v>7.9821800000000002E-3</v>
      </c>
      <c r="N2302">
        <v>4.1336699999999997E-2</v>
      </c>
      <c r="O2302">
        <v>2.2532900000000002E-2</v>
      </c>
      <c r="P2302">
        <v>1.5419E-2</v>
      </c>
      <c r="Q2302" s="1" t="s">
        <v>17</v>
      </c>
    </row>
    <row r="2303" spans="1:17" x14ac:dyDescent="0.2">
      <c r="A2303">
        <v>75</v>
      </c>
      <c r="B2303">
        <v>0.7</v>
      </c>
      <c r="C2303">
        <v>2.4079999999999999</v>
      </c>
      <c r="D2303">
        <v>1.2292700000000001</v>
      </c>
      <c r="E2303">
        <v>1.0724100000000001</v>
      </c>
      <c r="F2303">
        <v>0.34961999999999999</v>
      </c>
      <c r="G2303">
        <v>3.6096000000000003E-2</v>
      </c>
      <c r="H2303">
        <v>9.3672800000000001E-2</v>
      </c>
      <c r="I2303">
        <v>-0.27135300000000001</v>
      </c>
      <c r="J2303">
        <v>5.3547900000000002E-2</v>
      </c>
      <c r="K2303">
        <v>1.85579E-3</v>
      </c>
      <c r="L2303">
        <v>1.0608600000000001E-3</v>
      </c>
      <c r="M2303">
        <v>5.3758900000000004E-3</v>
      </c>
      <c r="N2303">
        <v>4.8255699999999999E-2</v>
      </c>
      <c r="O2303">
        <v>2.95226E-2</v>
      </c>
      <c r="P2303">
        <v>1.74237E-2</v>
      </c>
      <c r="Q2303" s="1" t="s">
        <v>17</v>
      </c>
    </row>
    <row r="2304" spans="1:17" x14ac:dyDescent="0.2">
      <c r="A2304">
        <v>75</v>
      </c>
      <c r="B2304">
        <v>0.8</v>
      </c>
      <c r="C2304">
        <v>2.0779999999999998</v>
      </c>
      <c r="D2304">
        <v>1.2414400000000001</v>
      </c>
      <c r="E2304">
        <v>1.07053</v>
      </c>
      <c r="F2304">
        <v>0.38827299999999998</v>
      </c>
      <c r="G2304">
        <v>3.5138500000000003E-2</v>
      </c>
      <c r="H2304">
        <v>0.20909800000000001</v>
      </c>
      <c r="I2304">
        <v>-0.140097</v>
      </c>
      <c r="J2304">
        <v>9.5880000000000007E-2</v>
      </c>
      <c r="K2304">
        <v>4.1425200000000002E-3</v>
      </c>
      <c r="L2304">
        <v>1.89952E-3</v>
      </c>
      <c r="M2304">
        <v>2.7755200000000001E-3</v>
      </c>
      <c r="N2304">
        <v>2.70841E-2</v>
      </c>
      <c r="O2304">
        <v>1.4148000000000001E-2</v>
      </c>
      <c r="P2304">
        <v>9.7895599999999992E-3</v>
      </c>
      <c r="Q2304" s="1" t="s">
        <v>17</v>
      </c>
    </row>
    <row r="2305" spans="1:17" x14ac:dyDescent="0.2">
      <c r="A2305">
        <v>75</v>
      </c>
      <c r="B2305">
        <v>0.9</v>
      </c>
      <c r="C2305">
        <v>1.792</v>
      </c>
      <c r="D2305">
        <v>1.2371000000000001</v>
      </c>
      <c r="E2305">
        <v>1.0630200000000001</v>
      </c>
      <c r="F2305">
        <v>0.43091200000000002</v>
      </c>
      <c r="G2305">
        <v>3.4201099999999998E-2</v>
      </c>
      <c r="H2305">
        <v>0.21360000000000001</v>
      </c>
      <c r="I2305">
        <v>-9.4135200000000002E-2</v>
      </c>
      <c r="J2305">
        <v>9.8811999999999997E-2</v>
      </c>
      <c r="K2305">
        <v>4.2317199999999996E-3</v>
      </c>
      <c r="L2305">
        <v>1.9575999999999999E-3</v>
      </c>
      <c r="M2305">
        <v>1.86495E-3</v>
      </c>
      <c r="N2305">
        <v>8.5957199999999994E-3</v>
      </c>
      <c r="O2305">
        <v>1.48702E-2</v>
      </c>
      <c r="P2305">
        <v>2.63123E-3</v>
      </c>
      <c r="Q2305" s="1" t="s">
        <v>17</v>
      </c>
    </row>
    <row r="2306" spans="1:17" x14ac:dyDescent="0.2">
      <c r="A2306">
        <v>75</v>
      </c>
      <c r="B2306">
        <v>1</v>
      </c>
      <c r="C2306">
        <v>1.55</v>
      </c>
      <c r="D2306">
        <v>1.2233499999999999</v>
      </c>
      <c r="E2306">
        <v>1.0526199999999999</v>
      </c>
      <c r="F2306">
        <v>0.48660300000000001</v>
      </c>
      <c r="G2306">
        <v>3.3056200000000001E-2</v>
      </c>
      <c r="H2306">
        <v>9.1008400000000003E-2</v>
      </c>
      <c r="I2306">
        <v>-0.156663</v>
      </c>
      <c r="J2306">
        <v>5.8010699999999998E-2</v>
      </c>
      <c r="K2306">
        <v>1.8029999999999999E-3</v>
      </c>
      <c r="L2306">
        <v>1.14927E-3</v>
      </c>
      <c r="M2306">
        <v>3.1037199999999999E-3</v>
      </c>
      <c r="N2306">
        <v>3.63997E-2</v>
      </c>
      <c r="O2306">
        <v>4.08899E-2</v>
      </c>
      <c r="P2306">
        <v>1.21864E-2</v>
      </c>
      <c r="Q2306" s="1" t="s">
        <v>17</v>
      </c>
    </row>
    <row r="2307" spans="1:17" x14ac:dyDescent="0.2">
      <c r="A2307">
        <v>75</v>
      </c>
      <c r="B2307">
        <v>1.1000000000000001</v>
      </c>
      <c r="C2307">
        <v>1.3520000000000001</v>
      </c>
      <c r="D2307">
        <v>1.2039</v>
      </c>
      <c r="E2307">
        <v>1.0407</v>
      </c>
      <c r="F2307">
        <v>0.56401500000000004</v>
      </c>
      <c r="G2307">
        <v>3.15625E-2</v>
      </c>
      <c r="H2307">
        <v>-9.8679100000000006E-2</v>
      </c>
      <c r="I2307">
        <v>-0.29257699999999998</v>
      </c>
      <c r="J2307">
        <v>-5.8003999999999998E-3</v>
      </c>
      <c r="K2307">
        <v>1.9549699999999999E-3</v>
      </c>
      <c r="L2307">
        <v>1.14914E-4</v>
      </c>
      <c r="M2307">
        <v>5.7963700000000003E-3</v>
      </c>
      <c r="N2307">
        <v>4.5029600000000003E-2</v>
      </c>
      <c r="O2307">
        <v>5.3318400000000002E-2</v>
      </c>
      <c r="P2307">
        <v>1.4905099999999999E-2</v>
      </c>
      <c r="Q2307" s="1" t="s">
        <v>17</v>
      </c>
    </row>
    <row r="2308" spans="1:17" x14ac:dyDescent="0.2">
      <c r="A2308">
        <v>75</v>
      </c>
      <c r="B2308">
        <v>1.2</v>
      </c>
      <c r="C2308">
        <v>1.198</v>
      </c>
      <c r="D2308">
        <v>1.1762300000000001</v>
      </c>
      <c r="E2308">
        <v>1.0263899999999999</v>
      </c>
      <c r="F2308">
        <v>0.66666499999999995</v>
      </c>
      <c r="G2308">
        <v>2.9765900000000001E-2</v>
      </c>
      <c r="H2308">
        <v>-0.27232299999999998</v>
      </c>
      <c r="I2308">
        <v>-0.44367600000000001</v>
      </c>
      <c r="J2308">
        <v>-6.4679600000000004E-2</v>
      </c>
      <c r="K2308">
        <v>5.3951099999999998E-3</v>
      </c>
      <c r="L2308">
        <v>1.2813900000000001E-3</v>
      </c>
      <c r="M2308">
        <v>8.7898400000000002E-3</v>
      </c>
      <c r="N2308">
        <v>3.2128299999999999E-2</v>
      </c>
      <c r="O2308">
        <v>4.8285500000000002E-2</v>
      </c>
      <c r="P2308">
        <v>9.9744800000000008E-3</v>
      </c>
      <c r="Q2308" s="1" t="s">
        <v>17</v>
      </c>
    </row>
    <row r="2309" spans="1:17" x14ac:dyDescent="0.2">
      <c r="A2309">
        <v>75</v>
      </c>
      <c r="B2309">
        <v>1.3</v>
      </c>
      <c r="C2309">
        <v>1.0880000000000001</v>
      </c>
      <c r="D2309">
        <v>1.1322399999999999</v>
      </c>
      <c r="E2309">
        <v>1.00674</v>
      </c>
      <c r="F2309">
        <v>0.79244199999999998</v>
      </c>
      <c r="G2309">
        <v>2.7842700000000001E-2</v>
      </c>
      <c r="H2309">
        <v>-0.35782199999999997</v>
      </c>
      <c r="I2309">
        <v>-0.55042899999999995</v>
      </c>
      <c r="J2309">
        <v>-9.4378100000000006E-2</v>
      </c>
      <c r="K2309">
        <v>7.0889500000000001E-3</v>
      </c>
      <c r="L2309">
        <v>1.86976E-3</v>
      </c>
      <c r="M2309">
        <v>1.0904799999999999E-2</v>
      </c>
      <c r="N2309">
        <v>1.4778300000000001E-3</v>
      </c>
      <c r="O2309">
        <v>2.3770300000000001E-2</v>
      </c>
      <c r="P2309">
        <v>2.3704400000000001E-3</v>
      </c>
      <c r="Q2309" s="1" t="s">
        <v>17</v>
      </c>
    </row>
    <row r="2310" spans="1:17" x14ac:dyDescent="0.2">
      <c r="A2310">
        <v>75</v>
      </c>
      <c r="B2310">
        <v>1.4</v>
      </c>
      <c r="C2310">
        <v>1.022</v>
      </c>
      <c r="D2310">
        <v>1.0631600000000001</v>
      </c>
      <c r="E2310">
        <v>0.97808600000000001</v>
      </c>
      <c r="F2310">
        <v>0.93387200000000004</v>
      </c>
      <c r="G2310">
        <v>2.6002999999999998E-2</v>
      </c>
      <c r="H2310">
        <v>-0.31212000000000001</v>
      </c>
      <c r="I2310">
        <v>-0.56068700000000005</v>
      </c>
      <c r="J2310">
        <v>-7.8374399999999997E-2</v>
      </c>
      <c r="K2310">
        <v>6.1835400000000004E-3</v>
      </c>
      <c r="L2310">
        <v>1.5527099999999999E-3</v>
      </c>
      <c r="M2310">
        <v>1.1108E-2</v>
      </c>
      <c r="N2310">
        <v>4.8640900000000001E-2</v>
      </c>
      <c r="O2310">
        <v>1.90368E-2</v>
      </c>
      <c r="P2310">
        <v>2.01589E-2</v>
      </c>
      <c r="Q2310" s="1" t="s">
        <v>17</v>
      </c>
    </row>
    <row r="2311" spans="1:17" x14ac:dyDescent="0.2">
      <c r="A2311">
        <v>75</v>
      </c>
      <c r="B2311">
        <v>1.5</v>
      </c>
      <c r="C2311">
        <v>1</v>
      </c>
      <c r="D2311">
        <v>0.96526299999999998</v>
      </c>
      <c r="E2311">
        <v>0.93769400000000003</v>
      </c>
      <c r="F2311">
        <v>1.07955</v>
      </c>
      <c r="G2311">
        <v>2.4415300000000001E-2</v>
      </c>
      <c r="H2311">
        <v>-0.14193500000000001</v>
      </c>
      <c r="I2311">
        <v>-0.44278099999999998</v>
      </c>
      <c r="J2311">
        <v>-1.35421E-2</v>
      </c>
      <c r="K2311">
        <v>2.8119199999999999E-3</v>
      </c>
      <c r="L2311">
        <v>2.6828900000000001E-4</v>
      </c>
      <c r="M2311">
        <v>8.7721099999999996E-3</v>
      </c>
      <c r="N2311">
        <v>9.1248499999999996E-2</v>
      </c>
      <c r="O2311">
        <v>6.9343500000000002E-2</v>
      </c>
      <c r="P2311">
        <v>3.7673699999999997E-2</v>
      </c>
      <c r="Q2311" s="1" t="s">
        <v>17</v>
      </c>
    </row>
    <row r="2312" spans="1:17" x14ac:dyDescent="0.2">
      <c r="A2312">
        <v>75</v>
      </c>
      <c r="B2312">
        <v>1.6</v>
      </c>
      <c r="C2312">
        <v>1.022</v>
      </c>
      <c r="D2312">
        <v>0.84351600000000004</v>
      </c>
      <c r="E2312">
        <v>0.885162</v>
      </c>
      <c r="F2312">
        <v>1.21692</v>
      </c>
      <c r="G2312">
        <v>2.31723E-2</v>
      </c>
      <c r="H2312">
        <v>8.9660799999999999E-2</v>
      </c>
      <c r="I2312">
        <v>-0.20793800000000001</v>
      </c>
      <c r="J2312">
        <v>8.4368399999999996E-2</v>
      </c>
      <c r="K2312">
        <v>1.7763099999999999E-3</v>
      </c>
      <c r="L2312">
        <v>1.67146E-3</v>
      </c>
      <c r="M2312">
        <v>4.1195499999999996E-3</v>
      </c>
      <c r="N2312">
        <v>0.106783</v>
      </c>
      <c r="O2312">
        <v>0.105071</v>
      </c>
      <c r="P2312">
        <v>4.6295099999999999E-2</v>
      </c>
      <c r="Q2312" s="1" t="s">
        <v>17</v>
      </c>
    </row>
    <row r="2313" spans="1:17" x14ac:dyDescent="0.2">
      <c r="A2313">
        <v>75</v>
      </c>
      <c r="B2313">
        <v>1.7</v>
      </c>
      <c r="C2313">
        <v>1.0880000000000001</v>
      </c>
      <c r="D2313">
        <v>0.71027200000000001</v>
      </c>
      <c r="E2313">
        <v>0.82294100000000003</v>
      </c>
      <c r="F2313">
        <v>1.33605</v>
      </c>
      <c r="G2313">
        <v>2.22895E-2</v>
      </c>
      <c r="H2313">
        <v>0.29103600000000002</v>
      </c>
      <c r="I2313">
        <v>7.8603199999999998E-2</v>
      </c>
      <c r="J2313">
        <v>0.183335</v>
      </c>
      <c r="K2313">
        <v>5.7658299999999996E-3</v>
      </c>
      <c r="L2313">
        <v>3.63211E-3</v>
      </c>
      <c r="M2313">
        <v>1.5572400000000001E-3</v>
      </c>
      <c r="N2313">
        <v>8.6030800000000004E-2</v>
      </c>
      <c r="O2313">
        <v>0.104977</v>
      </c>
      <c r="P2313">
        <v>4.0152399999999998E-2</v>
      </c>
      <c r="Q2313" s="1" t="s">
        <v>17</v>
      </c>
    </row>
    <row r="2314" spans="1:17" x14ac:dyDescent="0.2">
      <c r="A2314">
        <v>75</v>
      </c>
      <c r="B2314">
        <v>1.8</v>
      </c>
      <c r="C2314">
        <v>1.198</v>
      </c>
      <c r="D2314">
        <v>0.58006000000000002</v>
      </c>
      <c r="E2314">
        <v>0.75558700000000001</v>
      </c>
      <c r="F2314">
        <v>1.43269</v>
      </c>
      <c r="G2314">
        <v>2.1720900000000001E-2</v>
      </c>
      <c r="H2314">
        <v>0.394069</v>
      </c>
      <c r="I2314">
        <v>0.32228400000000001</v>
      </c>
      <c r="J2314">
        <v>0.249921</v>
      </c>
      <c r="K2314">
        <v>7.8070600000000002E-3</v>
      </c>
      <c r="L2314">
        <v>4.9512799999999997E-3</v>
      </c>
      <c r="M2314">
        <v>6.3848999999999998E-3</v>
      </c>
      <c r="N2314">
        <v>4.3264400000000001E-2</v>
      </c>
      <c r="O2314">
        <v>6.7449200000000001E-2</v>
      </c>
      <c r="P2314">
        <v>2.19711E-2</v>
      </c>
      <c r="Q2314" s="1" t="s">
        <v>17</v>
      </c>
    </row>
    <row r="2315" spans="1:17" x14ac:dyDescent="0.2">
      <c r="A2315">
        <v>75</v>
      </c>
      <c r="B2315">
        <v>1.9</v>
      </c>
      <c r="C2315">
        <v>1.3520000000000001</v>
      </c>
      <c r="D2315">
        <v>0.46427099999999999</v>
      </c>
      <c r="E2315">
        <v>0.68823500000000004</v>
      </c>
      <c r="F2315">
        <v>1.5086900000000001</v>
      </c>
      <c r="G2315">
        <v>2.1383200000000002E-2</v>
      </c>
      <c r="H2315">
        <v>0.38971600000000001</v>
      </c>
      <c r="I2315">
        <v>0.45173400000000002</v>
      </c>
      <c r="J2315">
        <v>0.26772800000000002</v>
      </c>
      <c r="K2315">
        <v>7.7208199999999998E-3</v>
      </c>
      <c r="L2315">
        <v>5.3040600000000002E-3</v>
      </c>
      <c r="M2315">
        <v>8.9494699999999993E-3</v>
      </c>
      <c r="N2315">
        <v>3.4578500000000002E-3</v>
      </c>
      <c r="O2315">
        <v>1.34547E-2</v>
      </c>
      <c r="P2315">
        <v>1.4437300000000001E-3</v>
      </c>
      <c r="Q2315" s="1" t="s">
        <v>17</v>
      </c>
    </row>
    <row r="2316" spans="1:17" x14ac:dyDescent="0.2">
      <c r="A2316">
        <v>75</v>
      </c>
      <c r="B2316">
        <v>2</v>
      </c>
      <c r="C2316">
        <v>1.55</v>
      </c>
      <c r="D2316">
        <v>0.36854999999999999</v>
      </c>
      <c r="E2316">
        <v>0.62507199999999996</v>
      </c>
      <c r="F2316">
        <v>1.56959</v>
      </c>
      <c r="G2316">
        <v>2.1184600000000001E-2</v>
      </c>
      <c r="H2316">
        <v>0.31718099999999999</v>
      </c>
      <c r="I2316">
        <v>0.45421899999999998</v>
      </c>
      <c r="J2316">
        <v>0.24343500000000001</v>
      </c>
      <c r="K2316">
        <v>6.2838E-3</v>
      </c>
      <c r="L2316">
        <v>4.8227799999999996E-3</v>
      </c>
      <c r="M2316">
        <v>8.99872E-3</v>
      </c>
      <c r="N2316">
        <v>1.8861300000000001E-2</v>
      </c>
      <c r="O2316">
        <v>3.1910399999999998E-2</v>
      </c>
      <c r="P2316">
        <v>1.29047E-2</v>
      </c>
      <c r="Q2316" s="1" t="s">
        <v>17</v>
      </c>
    </row>
    <row r="2317" spans="1:17" x14ac:dyDescent="0.2">
      <c r="A2317">
        <v>75</v>
      </c>
      <c r="B2317">
        <v>2.1</v>
      </c>
      <c r="C2317">
        <v>1.792</v>
      </c>
      <c r="D2317">
        <v>0.29327300000000001</v>
      </c>
      <c r="E2317">
        <v>0.56853299999999996</v>
      </c>
      <c r="F2317">
        <v>1.6214200000000001</v>
      </c>
      <c r="G2317">
        <v>2.1048799999999999E-2</v>
      </c>
      <c r="H2317">
        <v>0.22498399999999999</v>
      </c>
      <c r="I2317">
        <v>0.365369</v>
      </c>
      <c r="J2317">
        <v>0.19659699999999999</v>
      </c>
      <c r="K2317">
        <v>4.4572400000000003E-3</v>
      </c>
      <c r="L2317">
        <v>3.89485E-3</v>
      </c>
      <c r="M2317">
        <v>7.2384700000000003E-3</v>
      </c>
      <c r="N2317">
        <v>2.4769200000000002E-2</v>
      </c>
      <c r="O2317">
        <v>5.6718699999999997E-2</v>
      </c>
      <c r="P2317">
        <v>1.8806900000000001E-2</v>
      </c>
      <c r="Q2317" s="1" t="s">
        <v>17</v>
      </c>
    </row>
    <row r="2318" spans="1:17" x14ac:dyDescent="0.2">
      <c r="A2318">
        <v>75</v>
      </c>
      <c r="B2318">
        <v>2.2000000000000002</v>
      </c>
      <c r="C2318">
        <v>2.0779999999999998</v>
      </c>
      <c r="D2318">
        <v>0.23568</v>
      </c>
      <c r="E2318">
        <v>0.519343</v>
      </c>
      <c r="F2318">
        <v>1.6686300000000001</v>
      </c>
      <c r="G2318">
        <v>2.0926699999999999E-2</v>
      </c>
      <c r="H2318">
        <v>0.14380299999999999</v>
      </c>
      <c r="I2318">
        <v>0.23482500000000001</v>
      </c>
      <c r="J2318">
        <v>0.145542</v>
      </c>
      <c r="K2318">
        <v>2.8489399999999999E-3</v>
      </c>
      <c r="L2318">
        <v>2.88339E-3</v>
      </c>
      <c r="M2318">
        <v>4.6522100000000004E-3</v>
      </c>
      <c r="N2318">
        <v>2.1869799999999998E-2</v>
      </c>
      <c r="O2318">
        <v>6.2875200000000006E-2</v>
      </c>
      <c r="P2318">
        <v>1.85928E-2</v>
      </c>
      <c r="Q2318" s="1" t="s">
        <v>17</v>
      </c>
    </row>
    <row r="2319" spans="1:17" x14ac:dyDescent="0.2">
      <c r="A2319">
        <v>75</v>
      </c>
      <c r="B2319">
        <v>2.2999999999999998</v>
      </c>
      <c r="C2319">
        <v>2.4079999999999999</v>
      </c>
      <c r="D2319">
        <v>0.19203000000000001</v>
      </c>
      <c r="E2319">
        <v>0.47715299999999999</v>
      </c>
      <c r="F2319">
        <v>1.71353</v>
      </c>
      <c r="G2319">
        <v>2.0796100000000001E-2</v>
      </c>
      <c r="H2319">
        <v>8.4037200000000006E-2</v>
      </c>
      <c r="I2319">
        <v>0.100399</v>
      </c>
      <c r="J2319">
        <v>0.10102800000000001</v>
      </c>
      <c r="K2319">
        <v>1.66489E-3</v>
      </c>
      <c r="L2319">
        <v>2.0014999999999998E-3</v>
      </c>
      <c r="M2319">
        <v>1.9890400000000001E-3</v>
      </c>
      <c r="N2319">
        <v>1.6368799999999999E-2</v>
      </c>
      <c r="O2319">
        <v>5.7780600000000001E-2</v>
      </c>
      <c r="P2319">
        <v>1.5484899999999999E-2</v>
      </c>
      <c r="Q2319" s="1" t="s">
        <v>17</v>
      </c>
    </row>
    <row r="2320" spans="1:17" x14ac:dyDescent="0.2">
      <c r="A2320">
        <v>75</v>
      </c>
      <c r="B2320">
        <v>2.4</v>
      </c>
      <c r="C2320">
        <v>2.782</v>
      </c>
      <c r="D2320">
        <v>0.15878600000000001</v>
      </c>
      <c r="E2320">
        <v>0.440998</v>
      </c>
      <c r="F2320">
        <v>1.7572700000000001</v>
      </c>
      <c r="G2320">
        <v>2.06497E-2</v>
      </c>
      <c r="H2320">
        <v>4.43157E-2</v>
      </c>
      <c r="I2320">
        <v>-1.72164E-2</v>
      </c>
      <c r="J2320">
        <v>6.6568699999999995E-2</v>
      </c>
      <c r="K2320">
        <v>8.7795600000000005E-4</v>
      </c>
      <c r="L2320">
        <v>1.3188200000000001E-3</v>
      </c>
      <c r="M2320">
        <v>3.4108100000000002E-4</v>
      </c>
      <c r="N2320">
        <v>1.1260600000000001E-2</v>
      </c>
      <c r="O2320">
        <v>4.7914199999999997E-2</v>
      </c>
      <c r="P2320">
        <v>1.17184E-2</v>
      </c>
      <c r="Q2320" s="1" t="s">
        <v>17</v>
      </c>
    </row>
    <row r="2321" spans="1:17" x14ac:dyDescent="0.2">
      <c r="A2321">
        <v>75</v>
      </c>
      <c r="B2321">
        <v>2.5</v>
      </c>
      <c r="C2321">
        <v>3.2</v>
      </c>
      <c r="D2321">
        <v>0.13324900000000001</v>
      </c>
      <c r="E2321">
        <v>0.41001500000000002</v>
      </c>
      <c r="F2321">
        <v>1.79952</v>
      </c>
      <c r="G2321">
        <v>2.04931E-2</v>
      </c>
      <c r="H2321">
        <v>1.96081E-2</v>
      </c>
      <c r="I2321">
        <v>-0.110719</v>
      </c>
      <c r="J2321">
        <v>4.18071E-2</v>
      </c>
      <c r="K2321">
        <v>3.8846399999999999E-4</v>
      </c>
      <c r="L2321">
        <v>8.2825599999999998E-4</v>
      </c>
      <c r="M2321">
        <v>2.1934900000000002E-3</v>
      </c>
      <c r="N2321">
        <v>7.3856800000000004E-3</v>
      </c>
      <c r="O2321">
        <v>3.7258800000000002E-2</v>
      </c>
      <c r="P2321">
        <v>8.3071099999999995E-3</v>
      </c>
      <c r="Q2321" s="1" t="s">
        <v>17</v>
      </c>
    </row>
    <row r="2322" spans="1:17" x14ac:dyDescent="0.2">
      <c r="A2322">
        <v>75</v>
      </c>
      <c r="B2322">
        <v>2.6</v>
      </c>
      <c r="C2322">
        <v>3.6619999999999999</v>
      </c>
      <c r="D2322">
        <v>0.11322599999999999</v>
      </c>
      <c r="E2322">
        <v>0.38306000000000001</v>
      </c>
      <c r="F2322">
        <v>1.8408800000000001</v>
      </c>
      <c r="G2322">
        <v>2.0326899999999998E-2</v>
      </c>
      <c r="H2322">
        <v>5.0249800000000001E-3</v>
      </c>
      <c r="I2322">
        <v>-0.180725</v>
      </c>
      <c r="J2322">
        <v>2.5032700000000001E-2</v>
      </c>
      <c r="K2322">
        <v>9.9551900000000005E-5</v>
      </c>
      <c r="L2322">
        <v>4.9593399999999996E-4</v>
      </c>
      <c r="M2322">
        <v>3.58041E-3</v>
      </c>
      <c r="N2322">
        <v>4.7204100000000004E-3</v>
      </c>
      <c r="O2322">
        <v>2.7387999999999999E-2</v>
      </c>
      <c r="P2322">
        <v>5.6088199999999996E-3</v>
      </c>
      <c r="Q2322" s="1" t="s">
        <v>17</v>
      </c>
    </row>
    <row r="2323" spans="1:17" x14ac:dyDescent="0.2">
      <c r="A2323">
        <v>75</v>
      </c>
      <c r="B2323">
        <v>2.7</v>
      </c>
      <c r="C2323">
        <v>4.1680000000000001</v>
      </c>
      <c r="D2323">
        <v>9.7507700000000003E-2</v>
      </c>
      <c r="E2323">
        <v>0.35977700000000001</v>
      </c>
      <c r="F2323">
        <v>1.87968</v>
      </c>
      <c r="G2323">
        <v>2.01654E-2</v>
      </c>
      <c r="H2323">
        <v>-3.4188000000000001E-3</v>
      </c>
      <c r="I2323">
        <v>-0.227685</v>
      </c>
      <c r="J2323">
        <v>1.3766799999999999E-2</v>
      </c>
      <c r="K2323">
        <v>6.7731200000000006E-5</v>
      </c>
      <c r="L2323">
        <v>2.7273899999999998E-4</v>
      </c>
      <c r="M2323">
        <v>4.5107599999999999E-3</v>
      </c>
      <c r="N2323">
        <v>2.97167E-3</v>
      </c>
      <c r="O2323">
        <v>1.8858900000000001E-2</v>
      </c>
      <c r="P2323">
        <v>3.60436E-3</v>
      </c>
      <c r="Q2323" s="1" t="s">
        <v>17</v>
      </c>
    </row>
    <row r="2324" spans="1:17" x14ac:dyDescent="0.2">
      <c r="A2324">
        <v>75</v>
      </c>
      <c r="B2324">
        <v>2.8</v>
      </c>
      <c r="C2324">
        <v>4.718</v>
      </c>
      <c r="D2324">
        <v>8.4568599999999994E-2</v>
      </c>
      <c r="E2324">
        <v>0.338862</v>
      </c>
      <c r="F2324">
        <v>1.91794</v>
      </c>
      <c r="G2324">
        <v>1.99995E-2</v>
      </c>
      <c r="H2324">
        <v>-7.8650600000000001E-3</v>
      </c>
      <c r="I2324">
        <v>-0.25906499999999999</v>
      </c>
      <c r="J2324">
        <v>6.8513300000000001E-3</v>
      </c>
      <c r="K2324">
        <v>1.55818E-4</v>
      </c>
      <c r="L2324">
        <v>1.3573400000000001E-4</v>
      </c>
      <c r="M2324">
        <v>5.1324400000000003E-3</v>
      </c>
      <c r="N2324">
        <v>1.8400000000000001E-3</v>
      </c>
      <c r="O2324">
        <v>1.15777E-2</v>
      </c>
      <c r="P2324">
        <v>2.1430500000000001E-3</v>
      </c>
      <c r="Q2324" s="1" t="s">
        <v>17</v>
      </c>
    </row>
    <row r="2325" spans="1:17" x14ac:dyDescent="0.2">
      <c r="A2325">
        <v>75</v>
      </c>
      <c r="B2325">
        <v>2.9</v>
      </c>
      <c r="C2325">
        <v>5.3120000000000003</v>
      </c>
      <c r="D2325">
        <v>7.47144E-2</v>
      </c>
      <c r="E2325">
        <v>0.32118000000000002</v>
      </c>
      <c r="F2325">
        <v>1.9517899999999999</v>
      </c>
      <c r="G2325">
        <v>1.98529E-2</v>
      </c>
      <c r="H2325">
        <v>-1.02331E-2</v>
      </c>
      <c r="I2325">
        <v>-0.268677</v>
      </c>
      <c r="J2325">
        <v>2.4343899999999998E-3</v>
      </c>
      <c r="K2325">
        <v>2.0273099999999999E-4</v>
      </c>
      <c r="L2325">
        <v>4.8228700000000001E-5</v>
      </c>
      <c r="M2325">
        <v>5.3228599999999996E-3</v>
      </c>
      <c r="N2325">
        <v>1.23204E-3</v>
      </c>
      <c r="O2325">
        <v>5.2482199999999996E-3</v>
      </c>
      <c r="P2325">
        <v>1.2724399999999999E-3</v>
      </c>
      <c r="Q2325" s="1" t="s">
        <v>17</v>
      </c>
    </row>
    <row r="2326" spans="1:17" x14ac:dyDescent="0.2">
      <c r="A2326">
        <v>75</v>
      </c>
      <c r="B2326">
        <v>3</v>
      </c>
      <c r="C2326">
        <v>5.95</v>
      </c>
      <c r="D2326">
        <v>6.4860299999999996E-2</v>
      </c>
      <c r="E2326">
        <v>0.30349799999999999</v>
      </c>
      <c r="F2326">
        <v>1.9856400000000001</v>
      </c>
      <c r="G2326">
        <v>1.9711800000000002E-2</v>
      </c>
      <c r="H2326">
        <v>0</v>
      </c>
      <c r="I2326">
        <v>0</v>
      </c>
      <c r="J2326">
        <v>0</v>
      </c>
      <c r="K2326">
        <v>2.4964399999999998E-4</v>
      </c>
      <c r="L2326">
        <v>3.9277099999999997E-5</v>
      </c>
      <c r="M2326">
        <v>5.5132799999999997E-3</v>
      </c>
      <c r="N2326">
        <v>0</v>
      </c>
      <c r="O2326">
        <v>0</v>
      </c>
      <c r="P2326">
        <v>0</v>
      </c>
      <c r="Q2326" s="1" t="s">
        <v>17</v>
      </c>
    </row>
    <row r="2327" spans="1:17" x14ac:dyDescent="0.2">
      <c r="A2327">
        <v>76</v>
      </c>
      <c r="B2327">
        <v>0</v>
      </c>
      <c r="C2327">
        <v>5.95</v>
      </c>
      <c r="D2327">
        <v>1</v>
      </c>
      <c r="E2327">
        <v>1</v>
      </c>
      <c r="F2327">
        <v>0.17607200000000001</v>
      </c>
      <c r="G2327">
        <v>4.2514400000000001E-2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5.8961899999999999E-3</v>
      </c>
      <c r="N2327">
        <v>0</v>
      </c>
      <c r="O2327">
        <v>0</v>
      </c>
      <c r="P2327">
        <v>0</v>
      </c>
      <c r="Q2327" s="1" t="s">
        <v>17</v>
      </c>
    </row>
    <row r="2328" spans="1:17" x14ac:dyDescent="0.2">
      <c r="A2328">
        <v>76</v>
      </c>
      <c r="B2328">
        <v>0.1</v>
      </c>
      <c r="C2328">
        <v>5.3120000000000003</v>
      </c>
      <c r="D2328">
        <v>1.0288999999999999</v>
      </c>
      <c r="E2328">
        <v>1.01145</v>
      </c>
      <c r="F2328">
        <v>0.18467900000000001</v>
      </c>
      <c r="G2328">
        <v>4.2003100000000002E-2</v>
      </c>
      <c r="H2328">
        <v>9.1016700000000006E-2</v>
      </c>
      <c r="I2328">
        <v>-0.28382499999999999</v>
      </c>
      <c r="J2328">
        <v>3.5034700000000002E-2</v>
      </c>
      <c r="K2328">
        <v>1.8069500000000001E-3</v>
      </c>
      <c r="L2328">
        <v>6.9554100000000004E-4</v>
      </c>
      <c r="M2328">
        <v>5.63475E-3</v>
      </c>
      <c r="N2328">
        <v>6.7797999999999999E-3</v>
      </c>
      <c r="O2328">
        <v>6.9295900000000002E-3</v>
      </c>
      <c r="P2328">
        <v>2.6803299999999999E-3</v>
      </c>
      <c r="Q2328" s="1" t="s">
        <v>17</v>
      </c>
    </row>
    <row r="2329" spans="1:17" x14ac:dyDescent="0.2">
      <c r="A2329">
        <v>76</v>
      </c>
      <c r="B2329">
        <v>0.2</v>
      </c>
      <c r="C2329">
        <v>4.718</v>
      </c>
      <c r="D2329">
        <v>1.05305</v>
      </c>
      <c r="E2329">
        <v>1.0216799999999999</v>
      </c>
      <c r="F2329">
        <v>0.19328500000000001</v>
      </c>
      <c r="G2329">
        <v>4.1525899999999998E-2</v>
      </c>
      <c r="H2329">
        <v>7.9894000000000007E-2</v>
      </c>
      <c r="I2329">
        <v>-0.27065600000000001</v>
      </c>
      <c r="J2329">
        <v>2.98134E-2</v>
      </c>
      <c r="K2329">
        <v>1.58613E-3</v>
      </c>
      <c r="L2329">
        <v>5.9188399999999999E-4</v>
      </c>
      <c r="M2329">
        <v>5.3733100000000001E-3</v>
      </c>
      <c r="N2329">
        <v>2.35914E-3</v>
      </c>
      <c r="O2329">
        <v>8.7801200000000006E-3</v>
      </c>
      <c r="P2329">
        <v>8.7770700000000003E-4</v>
      </c>
      <c r="Q2329" s="1" t="s">
        <v>17</v>
      </c>
    </row>
    <row r="2330" spans="1:17" x14ac:dyDescent="0.2">
      <c r="A2330">
        <v>76</v>
      </c>
      <c r="B2330">
        <v>0.3</v>
      </c>
      <c r="C2330">
        <v>4.1680000000000001</v>
      </c>
      <c r="D2330">
        <v>1.07843</v>
      </c>
      <c r="E2330">
        <v>1.0319499999999999</v>
      </c>
      <c r="F2330">
        <v>0.20735500000000001</v>
      </c>
      <c r="G2330">
        <v>4.0876299999999997E-2</v>
      </c>
      <c r="H2330">
        <v>2.4083500000000001E-2</v>
      </c>
      <c r="I2330">
        <v>-0.33096900000000001</v>
      </c>
      <c r="J2330">
        <v>1.0031200000000001E-2</v>
      </c>
      <c r="K2330">
        <v>4.7812899999999999E-4</v>
      </c>
      <c r="L2330">
        <v>1.9914800000000001E-4</v>
      </c>
      <c r="M2330">
        <v>6.5706999999999996E-3</v>
      </c>
      <c r="N2330">
        <v>1.2201999999999999E-2</v>
      </c>
      <c r="O2330">
        <v>1.7175099999999999E-2</v>
      </c>
      <c r="P2330">
        <v>4.4994299999999996E-3</v>
      </c>
      <c r="Q2330" s="1" t="s">
        <v>17</v>
      </c>
    </row>
    <row r="2331" spans="1:17" x14ac:dyDescent="0.2">
      <c r="A2331">
        <v>76</v>
      </c>
      <c r="B2331">
        <v>0.4</v>
      </c>
      <c r="C2331">
        <v>3.6619999999999999</v>
      </c>
      <c r="D2331">
        <v>1.1131</v>
      </c>
      <c r="E2331">
        <v>1.044</v>
      </c>
      <c r="F2331">
        <v>0.22909399999999999</v>
      </c>
      <c r="G2331">
        <v>3.9972599999999997E-2</v>
      </c>
      <c r="H2331">
        <v>-5.3536599999999997E-2</v>
      </c>
      <c r="I2331">
        <v>-0.41863899999999998</v>
      </c>
      <c r="J2331">
        <v>-1.5049399999999999E-2</v>
      </c>
      <c r="K2331">
        <v>1.0628600000000001E-3</v>
      </c>
      <c r="L2331">
        <v>2.98776E-4</v>
      </c>
      <c r="M2331">
        <v>8.3112199999999994E-3</v>
      </c>
      <c r="N2331">
        <v>7.3394300000000001E-3</v>
      </c>
      <c r="O2331">
        <v>1.6393399999999999E-2</v>
      </c>
      <c r="P2331">
        <v>2.3314899999999999E-3</v>
      </c>
      <c r="Q2331" s="1" t="s">
        <v>17</v>
      </c>
    </row>
    <row r="2332" spans="1:17" x14ac:dyDescent="0.2">
      <c r="A2332">
        <v>76</v>
      </c>
      <c r="B2332">
        <v>0.5</v>
      </c>
      <c r="C2332">
        <v>3.2</v>
      </c>
      <c r="D2332">
        <v>1.15543</v>
      </c>
      <c r="E2332">
        <v>1.05667</v>
      </c>
      <c r="F2332">
        <v>0.26105899999999999</v>
      </c>
      <c r="G2332">
        <v>3.8789700000000003E-2</v>
      </c>
      <c r="H2332">
        <v>-0.10985499999999999</v>
      </c>
      <c r="I2332">
        <v>-0.46012999999999998</v>
      </c>
      <c r="J2332">
        <v>-2.9833700000000001E-2</v>
      </c>
      <c r="K2332">
        <v>2.1809500000000001E-3</v>
      </c>
      <c r="L2332">
        <v>5.9228700000000004E-4</v>
      </c>
      <c r="M2332">
        <v>9.1349299999999994E-3</v>
      </c>
      <c r="N2332">
        <v>1.20278E-2</v>
      </c>
      <c r="O2332">
        <v>2.7551400000000001E-3</v>
      </c>
      <c r="P2332">
        <v>5.0645600000000001E-3</v>
      </c>
      <c r="Q2332" s="1" t="s">
        <v>17</v>
      </c>
    </row>
    <row r="2333" spans="1:17" x14ac:dyDescent="0.2">
      <c r="A2333">
        <v>76</v>
      </c>
      <c r="B2333">
        <v>0.6</v>
      </c>
      <c r="C2333">
        <v>2.782</v>
      </c>
      <c r="D2333">
        <v>1.1974100000000001</v>
      </c>
      <c r="E2333">
        <v>1.0671999999999999</v>
      </c>
      <c r="F2333">
        <v>0.30148399999999997</v>
      </c>
      <c r="G2333">
        <v>3.7466199999999998E-2</v>
      </c>
      <c r="H2333">
        <v>-7.8024300000000005E-2</v>
      </c>
      <c r="I2333">
        <v>-0.42097000000000001</v>
      </c>
      <c r="J2333">
        <v>-1.20635E-2</v>
      </c>
      <c r="K2333">
        <v>1.54901E-3</v>
      </c>
      <c r="L2333">
        <v>2.3949600000000001E-4</v>
      </c>
      <c r="M2333">
        <v>8.3574900000000004E-3</v>
      </c>
      <c r="N2333">
        <v>3.6962799999999997E-2</v>
      </c>
      <c r="O2333">
        <v>1.80617E-2</v>
      </c>
      <c r="P2333">
        <v>1.3893900000000001E-2</v>
      </c>
      <c r="Q2333" s="1" t="s">
        <v>17</v>
      </c>
    </row>
    <row r="2334" spans="1:17" x14ac:dyDescent="0.2">
      <c r="A2334">
        <v>76</v>
      </c>
      <c r="B2334">
        <v>0.7</v>
      </c>
      <c r="C2334">
        <v>2.4079999999999999</v>
      </c>
      <c r="D2334">
        <v>1.2301500000000001</v>
      </c>
      <c r="E2334">
        <v>1.0731200000000001</v>
      </c>
      <c r="F2334">
        <v>0.343642</v>
      </c>
      <c r="G2334">
        <v>3.6243499999999998E-2</v>
      </c>
      <c r="H2334">
        <v>4.3866500000000003E-2</v>
      </c>
      <c r="I2334">
        <v>-0.30112</v>
      </c>
      <c r="J2334">
        <v>3.5570299999999999E-2</v>
      </c>
      <c r="K2334">
        <v>8.7087799999999995E-4</v>
      </c>
      <c r="L2334">
        <v>7.0617499999999997E-4</v>
      </c>
      <c r="M2334">
        <v>5.97811E-3</v>
      </c>
      <c r="N2334">
        <v>4.9806299999999998E-2</v>
      </c>
      <c r="O2334">
        <v>2.9766500000000001E-2</v>
      </c>
      <c r="P2334">
        <v>1.7977699999999999E-2</v>
      </c>
      <c r="Q2334" s="1" t="s">
        <v>17</v>
      </c>
    </row>
    <row r="2335" spans="1:17" x14ac:dyDescent="0.2">
      <c r="A2335">
        <v>76</v>
      </c>
      <c r="B2335">
        <v>0.8</v>
      </c>
      <c r="C2335">
        <v>2.0779999999999998</v>
      </c>
      <c r="D2335">
        <v>1.2448999999999999</v>
      </c>
      <c r="E2335">
        <v>1.07219</v>
      </c>
      <c r="F2335">
        <v>0.38509300000000002</v>
      </c>
      <c r="G2335">
        <v>3.5197399999999997E-2</v>
      </c>
      <c r="H2335">
        <v>0.17405599999999999</v>
      </c>
      <c r="I2335">
        <v>-0.160191</v>
      </c>
      <c r="J2335">
        <v>8.3357799999999996E-2</v>
      </c>
      <c r="K2335">
        <v>3.4555200000000001E-3</v>
      </c>
      <c r="L2335">
        <v>1.6548999999999999E-3</v>
      </c>
      <c r="M2335">
        <v>3.1802599999999999E-3</v>
      </c>
      <c r="N2335">
        <v>3.5041999999999997E-2</v>
      </c>
      <c r="O2335">
        <v>2.00941E-2</v>
      </c>
      <c r="P2335">
        <v>1.2522200000000001E-2</v>
      </c>
      <c r="Q2335" s="1" t="s">
        <v>17</v>
      </c>
    </row>
    <row r="2336" spans="1:17" x14ac:dyDescent="0.2">
      <c r="A2336">
        <v>76</v>
      </c>
      <c r="B2336">
        <v>0.9</v>
      </c>
      <c r="C2336">
        <v>1.792</v>
      </c>
      <c r="D2336">
        <v>1.24133</v>
      </c>
      <c r="E2336">
        <v>1.06497</v>
      </c>
      <c r="F2336">
        <v>0.42917699999999998</v>
      </c>
      <c r="G2336">
        <v>3.4219600000000003E-2</v>
      </c>
      <c r="H2336">
        <v>0.212895</v>
      </c>
      <c r="I2336">
        <v>-8.7402199999999999E-2</v>
      </c>
      <c r="J2336">
        <v>9.8251599999999994E-2</v>
      </c>
      <c r="K2336">
        <v>4.2265999999999996E-3</v>
      </c>
      <c r="L2336">
        <v>1.9505799999999999E-3</v>
      </c>
      <c r="M2336">
        <v>1.73519E-3</v>
      </c>
      <c r="N2336">
        <v>7.0471599999999998E-4</v>
      </c>
      <c r="O2336">
        <v>6.7330100000000002E-3</v>
      </c>
      <c r="P2336">
        <v>5.6035799999999995E-4</v>
      </c>
      <c r="Q2336" s="1" t="s">
        <v>17</v>
      </c>
    </row>
    <row r="2337" spans="1:17" x14ac:dyDescent="0.2">
      <c r="A2337">
        <v>76</v>
      </c>
      <c r="B2337">
        <v>1</v>
      </c>
      <c r="C2337">
        <v>1.55</v>
      </c>
      <c r="D2337">
        <v>1.22576</v>
      </c>
      <c r="E2337">
        <v>1.0539700000000001</v>
      </c>
      <c r="F2337">
        <v>0.48418099999999997</v>
      </c>
      <c r="G2337">
        <v>3.3094800000000001E-2</v>
      </c>
      <c r="H2337">
        <v>0.12167</v>
      </c>
      <c r="I2337">
        <v>-0.121976</v>
      </c>
      <c r="J2337">
        <v>6.8267599999999998E-2</v>
      </c>
      <c r="K2337">
        <v>2.4155000000000001E-3</v>
      </c>
      <c r="L2337">
        <v>1.35531E-3</v>
      </c>
      <c r="M2337">
        <v>2.4215700000000001E-3</v>
      </c>
      <c r="N2337">
        <v>3.06611E-2</v>
      </c>
      <c r="O2337">
        <v>3.4687599999999999E-2</v>
      </c>
      <c r="P2337">
        <v>1.0256899999999999E-2</v>
      </c>
      <c r="Q2337" s="1" t="s">
        <v>17</v>
      </c>
    </row>
    <row r="2338" spans="1:17" x14ac:dyDescent="0.2">
      <c r="A2338">
        <v>76</v>
      </c>
      <c r="B2338">
        <v>1.1000000000000001</v>
      </c>
      <c r="C2338">
        <v>1.3520000000000001</v>
      </c>
      <c r="D2338">
        <v>1.2028300000000001</v>
      </c>
      <c r="E2338">
        <v>1.04088</v>
      </c>
      <c r="F2338">
        <v>0.55922400000000005</v>
      </c>
      <c r="G2338">
        <v>3.1656400000000001E-2</v>
      </c>
      <c r="H2338">
        <v>-5.3880900000000002E-2</v>
      </c>
      <c r="I2338">
        <v>-0.241312</v>
      </c>
      <c r="J2338">
        <v>9.1756500000000005E-3</v>
      </c>
      <c r="K2338">
        <v>1.0696900000000001E-3</v>
      </c>
      <c r="L2338">
        <v>1.8216400000000001E-4</v>
      </c>
      <c r="M2338">
        <v>4.7907599999999998E-3</v>
      </c>
      <c r="N2338">
        <v>4.4798200000000003E-2</v>
      </c>
      <c r="O2338">
        <v>5.1265100000000001E-2</v>
      </c>
      <c r="P2338">
        <v>1.4976E-2</v>
      </c>
      <c r="Q2338" s="1" t="s">
        <v>17</v>
      </c>
    </row>
    <row r="2339" spans="1:17" x14ac:dyDescent="0.2">
      <c r="A2339">
        <v>76</v>
      </c>
      <c r="B2339">
        <v>1.2</v>
      </c>
      <c r="C2339">
        <v>1.198</v>
      </c>
      <c r="D2339">
        <v>1.1715800000000001</v>
      </c>
      <c r="E2339">
        <v>1.02535</v>
      </c>
      <c r="F2339">
        <v>0.658883</v>
      </c>
      <c r="G2339">
        <v>2.9913700000000001E-2</v>
      </c>
      <c r="H2339">
        <v>-0.23400099999999999</v>
      </c>
      <c r="I2339">
        <v>-0.39196300000000001</v>
      </c>
      <c r="J2339">
        <v>-5.2322599999999997E-2</v>
      </c>
      <c r="K2339">
        <v>4.6456099999999997E-3</v>
      </c>
      <c r="L2339">
        <v>1.0387599999999999E-3</v>
      </c>
      <c r="M2339">
        <v>7.7816200000000004E-3</v>
      </c>
      <c r="N2339">
        <v>3.8322299999999997E-2</v>
      </c>
      <c r="O2339">
        <v>5.1712300000000003E-2</v>
      </c>
      <c r="P2339">
        <v>1.2357E-2</v>
      </c>
      <c r="Q2339" s="1" t="s">
        <v>17</v>
      </c>
    </row>
    <row r="2340" spans="1:17" x14ac:dyDescent="0.2">
      <c r="A2340">
        <v>76</v>
      </c>
      <c r="B2340">
        <v>1.3</v>
      </c>
      <c r="C2340">
        <v>1.0880000000000001</v>
      </c>
      <c r="D2340">
        <v>1.12537</v>
      </c>
      <c r="E2340">
        <v>1.00491</v>
      </c>
      <c r="F2340">
        <v>0.78218900000000002</v>
      </c>
      <c r="G2340">
        <v>2.8016800000000001E-2</v>
      </c>
      <c r="H2340">
        <v>-0.34595999999999999</v>
      </c>
      <c r="I2340">
        <v>-0.51644999999999996</v>
      </c>
      <c r="J2340">
        <v>-9.1839100000000007E-2</v>
      </c>
      <c r="K2340">
        <v>6.8683199999999998E-3</v>
      </c>
      <c r="L2340">
        <v>1.82328E-3</v>
      </c>
      <c r="M2340">
        <v>1.0253E-2</v>
      </c>
      <c r="N2340">
        <v>1.18616E-2</v>
      </c>
      <c r="O2340">
        <v>3.3979500000000003E-2</v>
      </c>
      <c r="P2340">
        <v>2.5390199999999999E-3</v>
      </c>
      <c r="Q2340" s="1" t="s">
        <v>17</v>
      </c>
    </row>
    <row r="2341" spans="1:17" x14ac:dyDescent="0.2">
      <c r="A2341">
        <v>76</v>
      </c>
      <c r="B2341">
        <v>1.4</v>
      </c>
      <c r="C2341">
        <v>1.022</v>
      </c>
      <c r="D2341">
        <v>1.05637</v>
      </c>
      <c r="E2341">
        <v>0.97626599999999997</v>
      </c>
      <c r="F2341">
        <v>0.92269400000000001</v>
      </c>
      <c r="G2341">
        <v>2.6167699999999999E-2</v>
      </c>
      <c r="H2341">
        <v>-0.34204800000000002</v>
      </c>
      <c r="I2341">
        <v>-0.56301599999999996</v>
      </c>
      <c r="J2341">
        <v>-9.16714E-2</v>
      </c>
      <c r="K2341">
        <v>6.7906599999999996E-3</v>
      </c>
      <c r="L2341">
        <v>1.8199500000000001E-3</v>
      </c>
      <c r="M2341">
        <v>1.11775E-2</v>
      </c>
      <c r="N2341">
        <v>2.9927800000000001E-2</v>
      </c>
      <c r="O2341">
        <v>2.32833E-3</v>
      </c>
      <c r="P2341">
        <v>1.3297E-2</v>
      </c>
      <c r="Q2341" s="1" t="s">
        <v>17</v>
      </c>
    </row>
    <row r="2342" spans="1:17" x14ac:dyDescent="0.2">
      <c r="A2342">
        <v>76</v>
      </c>
      <c r="B2342">
        <v>1.5</v>
      </c>
      <c r="C2342">
        <v>1</v>
      </c>
      <c r="D2342">
        <v>0.96097999999999995</v>
      </c>
      <c r="E2342">
        <v>0.93680600000000003</v>
      </c>
      <c r="F2342">
        <v>1.06975</v>
      </c>
      <c r="G2342">
        <v>2.45382E-2</v>
      </c>
      <c r="H2342">
        <v>-0.21571000000000001</v>
      </c>
      <c r="I2342">
        <v>-0.493676</v>
      </c>
      <c r="J2342">
        <v>-4.4709699999999998E-2</v>
      </c>
      <c r="K2342">
        <v>4.28248E-3</v>
      </c>
      <c r="L2342">
        <v>8.8761899999999997E-4</v>
      </c>
      <c r="M2342">
        <v>9.8009199999999994E-3</v>
      </c>
      <c r="N2342">
        <v>7.3775900000000005E-2</v>
      </c>
      <c r="O2342">
        <v>5.0895000000000003E-2</v>
      </c>
      <c r="P2342">
        <v>3.11676E-2</v>
      </c>
      <c r="Q2342" s="1" t="s">
        <v>17</v>
      </c>
    </row>
    <row r="2343" spans="1:17" x14ac:dyDescent="0.2">
      <c r="A2343">
        <v>76</v>
      </c>
      <c r="B2343">
        <v>1.6</v>
      </c>
      <c r="C2343">
        <v>1.022</v>
      </c>
      <c r="D2343">
        <v>0.84331800000000001</v>
      </c>
      <c r="E2343">
        <v>0.88596900000000001</v>
      </c>
      <c r="F2343">
        <v>1.21092</v>
      </c>
      <c r="G2343">
        <v>2.3232300000000001E-2</v>
      </c>
      <c r="H2343">
        <v>-9.9330500000000006E-3</v>
      </c>
      <c r="I2343">
        <v>-0.30221300000000001</v>
      </c>
      <c r="J2343">
        <v>4.0645199999999999E-2</v>
      </c>
      <c r="K2343">
        <v>1.972E-4</v>
      </c>
      <c r="L2343">
        <v>8.0692600000000002E-4</v>
      </c>
      <c r="M2343">
        <v>5.9998200000000003E-3</v>
      </c>
      <c r="N2343">
        <v>9.9593799999999996E-2</v>
      </c>
      <c r="O2343">
        <v>9.4274999999999998E-2</v>
      </c>
      <c r="P2343">
        <v>4.3723199999999997E-2</v>
      </c>
      <c r="Q2343" s="1" t="s">
        <v>17</v>
      </c>
    </row>
    <row r="2344" spans="1:17" x14ac:dyDescent="0.2">
      <c r="A2344">
        <v>76</v>
      </c>
      <c r="B2344">
        <v>1.7</v>
      </c>
      <c r="C2344">
        <v>1.0880000000000001</v>
      </c>
      <c r="D2344">
        <v>0.71420099999999997</v>
      </c>
      <c r="E2344">
        <v>0.825712</v>
      </c>
      <c r="F2344">
        <v>1.3354299999999999</v>
      </c>
      <c r="G2344">
        <v>2.2280500000000002E-2</v>
      </c>
      <c r="H2344">
        <v>0.197938</v>
      </c>
      <c r="I2344">
        <v>-3.11647E-2</v>
      </c>
      <c r="J2344">
        <v>0.139598</v>
      </c>
      <c r="K2344">
        <v>3.9296599999999998E-3</v>
      </c>
      <c r="L2344">
        <v>2.7714300000000001E-3</v>
      </c>
      <c r="M2344">
        <v>6.1871099999999998E-4</v>
      </c>
      <c r="N2344">
        <v>9.3097399999999997E-2</v>
      </c>
      <c r="O2344">
        <v>0.109768</v>
      </c>
      <c r="P2344">
        <v>4.37366E-2</v>
      </c>
      <c r="Q2344" s="1" t="s">
        <v>17</v>
      </c>
    </row>
    <row r="2345" spans="1:17" x14ac:dyDescent="0.2">
      <c r="A2345">
        <v>76</v>
      </c>
      <c r="B2345">
        <v>1.8</v>
      </c>
      <c r="C2345">
        <v>1.198</v>
      </c>
      <c r="D2345">
        <v>0.58671099999999998</v>
      </c>
      <c r="E2345">
        <v>0.75995100000000004</v>
      </c>
      <c r="F2345">
        <v>1.43737</v>
      </c>
      <c r="G2345">
        <v>2.1653200000000001E-2</v>
      </c>
      <c r="H2345">
        <v>0.33501300000000001</v>
      </c>
      <c r="I2345">
        <v>0.23580699999999999</v>
      </c>
      <c r="J2345">
        <v>0.21978300000000001</v>
      </c>
      <c r="K2345">
        <v>6.6509999999999998E-3</v>
      </c>
      <c r="L2345">
        <v>4.3633300000000003E-3</v>
      </c>
      <c r="M2345">
        <v>4.6814600000000001E-3</v>
      </c>
      <c r="N2345">
        <v>5.9055700000000003E-2</v>
      </c>
      <c r="O2345">
        <v>8.6477300000000007E-2</v>
      </c>
      <c r="P2345">
        <v>3.01383E-2</v>
      </c>
      <c r="Q2345" s="1" t="s">
        <v>17</v>
      </c>
    </row>
    <row r="2346" spans="1:17" x14ac:dyDescent="0.2">
      <c r="A2346">
        <v>76</v>
      </c>
      <c r="B2346">
        <v>1.9</v>
      </c>
      <c r="C2346">
        <v>1.3520000000000001</v>
      </c>
      <c r="D2346">
        <v>0.47164299999999998</v>
      </c>
      <c r="E2346">
        <v>0.69335199999999997</v>
      </c>
      <c r="F2346">
        <v>1.5169299999999999</v>
      </c>
      <c r="G2346">
        <v>2.1280199999999999E-2</v>
      </c>
      <c r="H2346">
        <v>0.371336</v>
      </c>
      <c r="I2346">
        <v>0.41506999999999999</v>
      </c>
      <c r="J2346">
        <v>0.257741</v>
      </c>
      <c r="K2346">
        <v>7.3721100000000003E-3</v>
      </c>
      <c r="L2346">
        <v>5.1169099999999997E-3</v>
      </c>
      <c r="M2346">
        <v>8.2403700000000003E-3</v>
      </c>
      <c r="N2346">
        <v>1.8380400000000002E-2</v>
      </c>
      <c r="O2346">
        <v>3.66632E-2</v>
      </c>
      <c r="P2346">
        <v>9.9871600000000001E-3</v>
      </c>
      <c r="Q2346" s="1" t="s">
        <v>17</v>
      </c>
    </row>
    <row r="2347" spans="1:17" x14ac:dyDescent="0.2">
      <c r="A2347">
        <v>76</v>
      </c>
      <c r="B2347">
        <v>2</v>
      </c>
      <c r="C2347">
        <v>1.55</v>
      </c>
      <c r="D2347">
        <v>0.37504799999999999</v>
      </c>
      <c r="E2347">
        <v>0.63004800000000005</v>
      </c>
      <c r="F2347">
        <v>1.5789</v>
      </c>
      <c r="G2347">
        <v>2.1073499999999998E-2</v>
      </c>
      <c r="H2347">
        <v>0.32730700000000001</v>
      </c>
      <c r="I2347">
        <v>0.46861900000000001</v>
      </c>
      <c r="J2347">
        <v>0.250664</v>
      </c>
      <c r="K2347">
        <v>6.4980000000000003E-3</v>
      </c>
      <c r="L2347">
        <v>4.9764099999999997E-3</v>
      </c>
      <c r="M2347">
        <v>9.3034599999999995E-3</v>
      </c>
      <c r="N2347">
        <v>1.01256E-2</v>
      </c>
      <c r="O2347">
        <v>1.4399800000000001E-2</v>
      </c>
      <c r="P2347">
        <v>7.2291899999999999E-3</v>
      </c>
      <c r="Q2347" s="1" t="s">
        <v>17</v>
      </c>
    </row>
    <row r="2348" spans="1:17" x14ac:dyDescent="0.2">
      <c r="A2348">
        <v>76</v>
      </c>
      <c r="B2348">
        <v>2.1</v>
      </c>
      <c r="C2348">
        <v>1.792</v>
      </c>
      <c r="D2348">
        <v>0.29817300000000002</v>
      </c>
      <c r="E2348">
        <v>0.57276499999999997</v>
      </c>
      <c r="F2348">
        <v>1.62964</v>
      </c>
      <c r="G2348">
        <v>2.0951600000000001E-2</v>
      </c>
      <c r="H2348">
        <v>0.246783</v>
      </c>
      <c r="I2348">
        <v>0.41377599999999998</v>
      </c>
      <c r="J2348">
        <v>0.213169</v>
      </c>
      <c r="K2348">
        <v>4.8993800000000001E-3</v>
      </c>
      <c r="L2348">
        <v>4.2320300000000003E-3</v>
      </c>
      <c r="M2348">
        <v>8.2146700000000003E-3</v>
      </c>
      <c r="N2348">
        <v>2.1799900000000001E-2</v>
      </c>
      <c r="O2348">
        <v>4.8407199999999997E-2</v>
      </c>
      <c r="P2348">
        <v>1.65725E-2</v>
      </c>
      <c r="Q2348" s="1" t="s">
        <v>17</v>
      </c>
    </row>
    <row r="2349" spans="1:17" x14ac:dyDescent="0.2">
      <c r="A2349">
        <v>76</v>
      </c>
      <c r="B2349">
        <v>2.2000000000000002</v>
      </c>
      <c r="C2349">
        <v>2.0779999999999998</v>
      </c>
      <c r="D2349">
        <v>0.23897299999999999</v>
      </c>
      <c r="E2349">
        <v>0.52260399999999996</v>
      </c>
      <c r="F2349">
        <v>1.6745300000000001</v>
      </c>
      <c r="G2349">
        <v>2.0855599999999998E-2</v>
      </c>
      <c r="H2349">
        <v>0.16586899999999999</v>
      </c>
      <c r="I2349">
        <v>0.29680499999999999</v>
      </c>
      <c r="J2349">
        <v>0.16425600000000001</v>
      </c>
      <c r="K2349">
        <v>3.29299E-3</v>
      </c>
      <c r="L2349">
        <v>3.2609700000000002E-3</v>
      </c>
      <c r="M2349">
        <v>5.8924499999999996E-3</v>
      </c>
      <c r="N2349">
        <v>2.2065999999999999E-2</v>
      </c>
      <c r="O2349">
        <v>6.1980500000000001E-2</v>
      </c>
      <c r="P2349">
        <v>1.8713899999999999E-2</v>
      </c>
      <c r="Q2349" s="1" t="s">
        <v>17</v>
      </c>
    </row>
    <row r="2350" spans="1:17" x14ac:dyDescent="0.2">
      <c r="A2350">
        <v>76</v>
      </c>
      <c r="B2350">
        <v>2.2999999999999998</v>
      </c>
      <c r="C2350">
        <v>2.4079999999999999</v>
      </c>
      <c r="D2350">
        <v>0.194049</v>
      </c>
      <c r="E2350">
        <v>0.47949000000000003</v>
      </c>
      <c r="F2350">
        <v>1.7167399999999999</v>
      </c>
      <c r="G2350">
        <v>2.0753899999999999E-2</v>
      </c>
      <c r="H2350">
        <v>0.101691</v>
      </c>
      <c r="I2350">
        <v>0.161384</v>
      </c>
      <c r="J2350">
        <v>0.117714</v>
      </c>
      <c r="K2350">
        <v>2.0188599999999999E-3</v>
      </c>
      <c r="L2350">
        <v>2.3369699999999998E-3</v>
      </c>
      <c r="M2350">
        <v>3.2039500000000001E-3</v>
      </c>
      <c r="N2350">
        <v>1.7653700000000001E-2</v>
      </c>
      <c r="O2350">
        <v>6.0985400000000002E-2</v>
      </c>
      <c r="P2350">
        <v>1.6686699999999999E-2</v>
      </c>
      <c r="Q2350" s="1" t="s">
        <v>17</v>
      </c>
    </row>
    <row r="2351" spans="1:17" x14ac:dyDescent="0.2">
      <c r="A2351">
        <v>76</v>
      </c>
      <c r="B2351">
        <v>2.4</v>
      </c>
      <c r="C2351">
        <v>2.782</v>
      </c>
      <c r="D2351">
        <v>0.159916</v>
      </c>
      <c r="E2351">
        <v>0.44258199999999998</v>
      </c>
      <c r="F2351">
        <v>1.75797</v>
      </c>
      <c r="G2351">
        <v>2.0633499999999999E-2</v>
      </c>
      <c r="H2351">
        <v>5.6931799999999998E-2</v>
      </c>
      <c r="I2351">
        <v>3.5404999999999999E-2</v>
      </c>
      <c r="J2351">
        <v>7.9743499999999995E-2</v>
      </c>
      <c r="K2351">
        <v>1.1302599999999999E-3</v>
      </c>
      <c r="L2351">
        <v>1.58314E-3</v>
      </c>
      <c r="M2351">
        <v>7.0289300000000001E-4</v>
      </c>
      <c r="N2351">
        <v>1.2616199999999999E-2</v>
      </c>
      <c r="O2351">
        <v>5.2621399999999999E-2</v>
      </c>
      <c r="P2351">
        <v>1.31748E-2</v>
      </c>
      <c r="Q2351" s="1" t="s">
        <v>17</v>
      </c>
    </row>
    <row r="2352" spans="1:17" x14ac:dyDescent="0.2">
      <c r="A2352">
        <v>76</v>
      </c>
      <c r="B2352">
        <v>2.5</v>
      </c>
      <c r="C2352">
        <v>3.2</v>
      </c>
      <c r="D2352">
        <v>0.13380700000000001</v>
      </c>
      <c r="E2352">
        <v>0.41103600000000001</v>
      </c>
      <c r="F2352">
        <v>1.7981499999999999</v>
      </c>
      <c r="G2352">
        <v>2.0497899999999999E-2</v>
      </c>
      <c r="H2352">
        <v>2.8087899999999999E-2</v>
      </c>
      <c r="I2352">
        <v>-6.8679699999999996E-2</v>
      </c>
      <c r="J2352">
        <v>5.1445600000000001E-2</v>
      </c>
      <c r="K2352">
        <v>5.5762699999999999E-4</v>
      </c>
      <c r="L2352">
        <v>1.0213500000000001E-3</v>
      </c>
      <c r="M2352">
        <v>1.36349E-3</v>
      </c>
      <c r="N2352">
        <v>8.4797899999999992E-3</v>
      </c>
      <c r="O2352">
        <v>4.2039100000000003E-2</v>
      </c>
      <c r="P2352">
        <v>9.6385800000000008E-3</v>
      </c>
      <c r="Q2352" s="1" t="s">
        <v>17</v>
      </c>
    </row>
    <row r="2353" spans="1:17" x14ac:dyDescent="0.2">
      <c r="A2353">
        <v>76</v>
      </c>
      <c r="B2353">
        <v>2.6</v>
      </c>
      <c r="C2353">
        <v>3.6619999999999999</v>
      </c>
      <c r="D2353">
        <v>0.113436</v>
      </c>
      <c r="E2353">
        <v>0.38368999999999998</v>
      </c>
      <c r="F2353">
        <v>1.83792</v>
      </c>
      <c r="G2353">
        <v>2.03471E-2</v>
      </c>
      <c r="H2353">
        <v>1.05404E-2</v>
      </c>
      <c r="I2353">
        <v>-0.14904600000000001</v>
      </c>
      <c r="J2353">
        <v>3.1725999999999997E-2</v>
      </c>
      <c r="K2353">
        <v>2.09259E-4</v>
      </c>
      <c r="L2353">
        <v>6.29854E-4</v>
      </c>
      <c r="M2353">
        <v>2.9589899999999999E-3</v>
      </c>
      <c r="N2353">
        <v>5.5154599999999998E-3</v>
      </c>
      <c r="O2353">
        <v>3.1679199999999998E-2</v>
      </c>
      <c r="P2353">
        <v>6.6932600000000004E-3</v>
      </c>
      <c r="Q2353" s="1" t="s">
        <v>17</v>
      </c>
    </row>
    <row r="2354" spans="1:17" x14ac:dyDescent="0.2">
      <c r="A2354">
        <v>76</v>
      </c>
      <c r="B2354">
        <v>2.7</v>
      </c>
      <c r="C2354">
        <v>4.1680000000000001</v>
      </c>
      <c r="D2354">
        <v>9.7509799999999994E-2</v>
      </c>
      <c r="E2354">
        <v>0.36013800000000001</v>
      </c>
      <c r="F2354">
        <v>1.87561</v>
      </c>
      <c r="G2354">
        <v>2.0196100000000002E-2</v>
      </c>
      <c r="H2354">
        <v>1.0662600000000001E-4</v>
      </c>
      <c r="I2354">
        <v>-0.205153</v>
      </c>
      <c r="J2354">
        <v>1.8211700000000001E-2</v>
      </c>
      <c r="K2354">
        <v>2.11684E-6</v>
      </c>
      <c r="L2354">
        <v>3.6155600000000002E-4</v>
      </c>
      <c r="M2354">
        <v>4.07289E-3</v>
      </c>
      <c r="N2354">
        <v>3.52543E-3</v>
      </c>
      <c r="O2354">
        <v>2.2531900000000001E-2</v>
      </c>
      <c r="P2354">
        <v>4.4449399999999997E-3</v>
      </c>
      <c r="Q2354" s="1" t="s">
        <v>17</v>
      </c>
    </row>
    <row r="2355" spans="1:17" x14ac:dyDescent="0.2">
      <c r="A2355">
        <v>76</v>
      </c>
      <c r="B2355">
        <v>2.8</v>
      </c>
      <c r="C2355">
        <v>4.718</v>
      </c>
      <c r="D2355">
        <v>8.4456299999999998E-2</v>
      </c>
      <c r="E2355">
        <v>0.33905299999999999</v>
      </c>
      <c r="F2355">
        <v>1.91309</v>
      </c>
      <c r="G2355">
        <v>2.0037099999999999E-2</v>
      </c>
      <c r="H2355">
        <v>-5.65257E-3</v>
      </c>
      <c r="I2355">
        <v>-0.244364</v>
      </c>
      <c r="J2355">
        <v>9.6219500000000006E-3</v>
      </c>
      <c r="K2355">
        <v>1.1222000000000001E-4</v>
      </c>
      <c r="L2355">
        <v>1.9102400000000001E-4</v>
      </c>
      <c r="M2355">
        <v>4.85134E-3</v>
      </c>
      <c r="N2355">
        <v>2.2124900000000001E-3</v>
      </c>
      <c r="O2355">
        <v>1.47013E-2</v>
      </c>
      <c r="P2355">
        <v>2.7706200000000001E-3</v>
      </c>
      <c r="Q2355" s="1" t="s">
        <v>17</v>
      </c>
    </row>
    <row r="2356" spans="1:17" x14ac:dyDescent="0.2">
      <c r="A2356">
        <v>76</v>
      </c>
      <c r="B2356">
        <v>2.9</v>
      </c>
      <c r="C2356">
        <v>5.3120000000000003</v>
      </c>
      <c r="D2356">
        <v>7.4540700000000001E-2</v>
      </c>
      <c r="E2356">
        <v>0.32126300000000002</v>
      </c>
      <c r="F2356">
        <v>1.94662</v>
      </c>
      <c r="G2356">
        <v>1.98932E-2</v>
      </c>
      <c r="H2356">
        <v>-8.7517399999999992E-3</v>
      </c>
      <c r="I2356">
        <v>-0.26066</v>
      </c>
      <c r="J2356">
        <v>4.1673400000000003E-3</v>
      </c>
      <c r="K2356">
        <v>1.7374799999999999E-4</v>
      </c>
      <c r="L2356">
        <v>8.2733900000000004E-5</v>
      </c>
      <c r="M2356">
        <v>5.1748699999999998E-3</v>
      </c>
      <c r="N2356">
        <v>1.4813199999999999E-3</v>
      </c>
      <c r="O2356">
        <v>8.0165600000000007E-3</v>
      </c>
      <c r="P2356">
        <v>1.73295E-3</v>
      </c>
      <c r="Q2356" s="1" t="s">
        <v>17</v>
      </c>
    </row>
    <row r="2357" spans="1:17" x14ac:dyDescent="0.2">
      <c r="A2357">
        <v>76</v>
      </c>
      <c r="B2357">
        <v>3</v>
      </c>
      <c r="C2357">
        <v>5.95</v>
      </c>
      <c r="D2357">
        <v>6.4625000000000002E-2</v>
      </c>
      <c r="E2357">
        <v>0.30347200000000002</v>
      </c>
      <c r="F2357">
        <v>1.98014</v>
      </c>
      <c r="G2357">
        <v>1.9754799999999999E-2</v>
      </c>
      <c r="H2357">
        <v>0</v>
      </c>
      <c r="I2357">
        <v>0</v>
      </c>
      <c r="J2357">
        <v>0</v>
      </c>
      <c r="K2357">
        <v>2.3527500000000001E-4</v>
      </c>
      <c r="L2357">
        <v>2.5556200000000001E-5</v>
      </c>
      <c r="M2357">
        <v>5.4983999999999996E-3</v>
      </c>
      <c r="N2357">
        <v>0</v>
      </c>
      <c r="O2357">
        <v>0</v>
      </c>
      <c r="P2357">
        <v>0</v>
      </c>
      <c r="Q2357" s="1" t="s">
        <v>17</v>
      </c>
    </row>
    <row r="2358" spans="1:17" x14ac:dyDescent="0.2">
      <c r="A2358">
        <v>77</v>
      </c>
      <c r="B2358">
        <v>0</v>
      </c>
      <c r="C2358">
        <v>5.95</v>
      </c>
      <c r="D2358">
        <v>1</v>
      </c>
      <c r="E2358">
        <v>1</v>
      </c>
      <c r="F2358">
        <v>0.16974800000000001</v>
      </c>
      <c r="G2358">
        <v>4.2744299999999999E-2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6.3241699999999996E-3</v>
      </c>
      <c r="N2358">
        <v>0</v>
      </c>
      <c r="O2358">
        <v>0</v>
      </c>
      <c r="P2358">
        <v>0</v>
      </c>
      <c r="Q2358" s="1" t="s">
        <v>17</v>
      </c>
    </row>
    <row r="2359" spans="1:17" x14ac:dyDescent="0.2">
      <c r="A2359">
        <v>77</v>
      </c>
      <c r="B2359">
        <v>0.1</v>
      </c>
      <c r="C2359">
        <v>5.3120000000000003</v>
      </c>
      <c r="D2359">
        <v>1.03051</v>
      </c>
      <c r="E2359">
        <v>1.01207</v>
      </c>
      <c r="F2359">
        <v>0.17888599999999999</v>
      </c>
      <c r="G2359">
        <v>4.2197499999999999E-2</v>
      </c>
      <c r="H2359">
        <v>8.09116E-2</v>
      </c>
      <c r="I2359">
        <v>-0.29116399999999998</v>
      </c>
      <c r="J2359">
        <v>3.1058599999999999E-2</v>
      </c>
      <c r="K2359">
        <v>1.6095899999999999E-3</v>
      </c>
      <c r="L2359">
        <v>6.1785599999999996E-4</v>
      </c>
      <c r="M2359">
        <v>5.79219E-3</v>
      </c>
      <c r="N2359">
        <v>1.0105100000000001E-2</v>
      </c>
      <c r="O2359">
        <v>7.3392300000000004E-3</v>
      </c>
      <c r="P2359">
        <v>3.9760400000000001E-3</v>
      </c>
      <c r="Q2359" s="1" t="s">
        <v>17</v>
      </c>
    </row>
    <row r="2360" spans="1:17" x14ac:dyDescent="0.2">
      <c r="A2360">
        <v>77</v>
      </c>
      <c r="B2360">
        <v>0.2</v>
      </c>
      <c r="C2360">
        <v>4.718</v>
      </c>
      <c r="D2360">
        <v>1.05463</v>
      </c>
      <c r="E2360">
        <v>1.02227</v>
      </c>
      <c r="F2360">
        <v>0.188025</v>
      </c>
      <c r="G2360">
        <v>4.1697999999999999E-2</v>
      </c>
      <c r="H2360">
        <v>7.9419199999999995E-2</v>
      </c>
      <c r="I2360">
        <v>-0.26442199999999999</v>
      </c>
      <c r="J2360">
        <v>2.9595400000000001E-2</v>
      </c>
      <c r="K2360">
        <v>1.5799E-3</v>
      </c>
      <c r="L2360">
        <v>5.8874899999999996E-4</v>
      </c>
      <c r="M2360">
        <v>5.2602100000000004E-3</v>
      </c>
      <c r="N2360">
        <v>4.7482699999999999E-4</v>
      </c>
      <c r="O2360">
        <v>6.2335200000000002E-3</v>
      </c>
      <c r="P2360">
        <v>2.1796599999999999E-4</v>
      </c>
      <c r="Q2360" s="1" t="s">
        <v>17</v>
      </c>
    </row>
    <row r="2361" spans="1:17" x14ac:dyDescent="0.2">
      <c r="A2361">
        <v>77</v>
      </c>
      <c r="B2361">
        <v>0.3</v>
      </c>
      <c r="C2361">
        <v>4.1680000000000001</v>
      </c>
      <c r="D2361">
        <v>1.07914</v>
      </c>
      <c r="E2361">
        <v>1.03223</v>
      </c>
      <c r="F2361">
        <v>0.20108999999999999</v>
      </c>
      <c r="G2361">
        <v>4.1082E-2</v>
      </c>
      <c r="H2361">
        <v>3.5236000000000003E-2</v>
      </c>
      <c r="I2361">
        <v>-0.31495200000000001</v>
      </c>
      <c r="J2361">
        <v>1.41405E-2</v>
      </c>
      <c r="K2361">
        <v>7.0095800000000001E-4</v>
      </c>
      <c r="L2361">
        <v>2.8129899999999999E-4</v>
      </c>
      <c r="M2361">
        <v>6.2654099999999999E-3</v>
      </c>
      <c r="N2361">
        <v>1.11524E-2</v>
      </c>
      <c r="O2361">
        <v>1.6016599999999999E-2</v>
      </c>
      <c r="P2361">
        <v>4.1092799999999999E-3</v>
      </c>
      <c r="Q2361" s="1" t="s">
        <v>17</v>
      </c>
    </row>
    <row r="2362" spans="1:17" x14ac:dyDescent="0.2">
      <c r="A2362">
        <v>77</v>
      </c>
      <c r="B2362">
        <v>0.4</v>
      </c>
      <c r="C2362">
        <v>3.6619999999999999</v>
      </c>
      <c r="D2362">
        <v>1.11222</v>
      </c>
      <c r="E2362">
        <v>1.04376</v>
      </c>
      <c r="F2362">
        <v>0.22113099999999999</v>
      </c>
      <c r="G2362">
        <v>4.0232400000000001E-2</v>
      </c>
      <c r="H2362">
        <v>-4.42923E-2</v>
      </c>
      <c r="I2362">
        <v>-0.40027200000000002</v>
      </c>
      <c r="J2362">
        <v>-1.1970400000000001E-2</v>
      </c>
      <c r="K2362">
        <v>8.8111699999999995E-4</v>
      </c>
      <c r="L2362">
        <v>2.3813E-4</v>
      </c>
      <c r="M2362">
        <v>7.9627099999999996E-3</v>
      </c>
      <c r="N2362">
        <v>9.2442900000000005E-3</v>
      </c>
      <c r="O2362">
        <v>1.8367100000000001E-2</v>
      </c>
      <c r="P2362">
        <v>3.07902E-3</v>
      </c>
      <c r="Q2362" s="1" t="s">
        <v>17</v>
      </c>
    </row>
    <row r="2363" spans="1:17" x14ac:dyDescent="0.2">
      <c r="A2363">
        <v>77</v>
      </c>
      <c r="B2363">
        <v>0.5</v>
      </c>
      <c r="C2363">
        <v>3.2</v>
      </c>
      <c r="D2363">
        <v>1.1531</v>
      </c>
      <c r="E2363">
        <v>1.0560099999999999</v>
      </c>
      <c r="F2363">
        <v>0.252054</v>
      </c>
      <c r="G2363">
        <v>3.90724E-2</v>
      </c>
      <c r="H2363">
        <v>-0.11689099999999999</v>
      </c>
      <c r="I2363">
        <v>-0.45266000000000001</v>
      </c>
      <c r="J2363">
        <v>-3.3059900000000003E-2</v>
      </c>
      <c r="K2363">
        <v>2.32534E-3</v>
      </c>
      <c r="L2363">
        <v>6.5766800000000003E-4</v>
      </c>
      <c r="M2363">
        <v>9.0048599999999999E-3</v>
      </c>
      <c r="N2363">
        <v>7.0353999999999998E-3</v>
      </c>
      <c r="O2363">
        <v>7.4704200000000002E-3</v>
      </c>
      <c r="P2363">
        <v>3.2261199999999999E-3</v>
      </c>
      <c r="Q2363" s="1" t="s">
        <v>17</v>
      </c>
    </row>
    <row r="2364" spans="1:17" x14ac:dyDescent="0.2">
      <c r="A2364">
        <v>77</v>
      </c>
      <c r="B2364">
        <v>0.6</v>
      </c>
      <c r="C2364">
        <v>2.782</v>
      </c>
      <c r="D2364">
        <v>1.1952199999999999</v>
      </c>
      <c r="E2364">
        <v>1.0667199999999999</v>
      </c>
      <c r="F2364">
        <v>0.29285</v>
      </c>
      <c r="G2364">
        <v>3.7716800000000002E-2</v>
      </c>
      <c r="H2364">
        <v>-0.109807</v>
      </c>
      <c r="I2364">
        <v>-0.43401499999999998</v>
      </c>
      <c r="J2364">
        <v>-2.41461E-2</v>
      </c>
      <c r="K2364">
        <v>2.1844199999999999E-3</v>
      </c>
      <c r="L2364">
        <v>4.8034500000000002E-4</v>
      </c>
      <c r="M2364">
        <v>8.6339699999999995E-3</v>
      </c>
      <c r="N2364">
        <v>3.1782900000000003E-2</v>
      </c>
      <c r="O2364">
        <v>1.3044999999999999E-2</v>
      </c>
      <c r="P2364">
        <v>1.2082600000000001E-2</v>
      </c>
      <c r="Q2364" s="1" t="s">
        <v>17</v>
      </c>
    </row>
    <row r="2365" spans="1:17" x14ac:dyDescent="0.2">
      <c r="A2365">
        <v>77</v>
      </c>
      <c r="B2365">
        <v>0.7</v>
      </c>
      <c r="C2365">
        <v>2.4079999999999999</v>
      </c>
      <c r="D2365">
        <v>1.23003</v>
      </c>
      <c r="E2365">
        <v>1.0734699999999999</v>
      </c>
      <c r="F2365">
        <v>0.33708300000000002</v>
      </c>
      <c r="G2365">
        <v>3.6412199999999999E-2</v>
      </c>
      <c r="H2365">
        <v>-5.6767400000000004E-3</v>
      </c>
      <c r="I2365">
        <v>-0.329683</v>
      </c>
      <c r="J2365">
        <v>1.7653499999999999E-2</v>
      </c>
      <c r="K2365">
        <v>1.12929E-4</v>
      </c>
      <c r="L2365">
        <v>3.5118600000000002E-4</v>
      </c>
      <c r="M2365">
        <v>6.5584600000000003E-3</v>
      </c>
      <c r="N2365">
        <v>4.9543200000000003E-2</v>
      </c>
      <c r="O2365">
        <v>2.8563399999999999E-2</v>
      </c>
      <c r="P2365">
        <v>1.79168E-2</v>
      </c>
      <c r="Q2365" s="1" t="s">
        <v>17</v>
      </c>
    </row>
    <row r="2366" spans="1:17" x14ac:dyDescent="0.2">
      <c r="A2366">
        <v>77</v>
      </c>
      <c r="B2366">
        <v>0.8</v>
      </c>
      <c r="C2366">
        <v>2.0779999999999998</v>
      </c>
      <c r="D2366">
        <v>1.24753</v>
      </c>
      <c r="E2366">
        <v>1.07355</v>
      </c>
      <c r="F2366">
        <v>0.381413</v>
      </c>
      <c r="G2366">
        <v>3.5272499999999998E-2</v>
      </c>
      <c r="H2366">
        <v>0.13233</v>
      </c>
      <c r="I2366">
        <v>-0.185007</v>
      </c>
      <c r="J2366">
        <v>6.85365E-2</v>
      </c>
      <c r="K2366">
        <v>2.6324600000000001E-3</v>
      </c>
      <c r="L2366">
        <v>1.36341E-3</v>
      </c>
      <c r="M2366">
        <v>3.68039E-3</v>
      </c>
      <c r="N2366">
        <v>4.17265E-2</v>
      </c>
      <c r="O2366">
        <v>2.48162E-2</v>
      </c>
      <c r="P2366">
        <v>1.4821300000000001E-2</v>
      </c>
      <c r="Q2366" s="1" t="s">
        <v>17</v>
      </c>
    </row>
    <row r="2367" spans="1:17" x14ac:dyDescent="0.2">
      <c r="A2367">
        <v>77</v>
      </c>
      <c r="B2367">
        <v>0.9</v>
      </c>
      <c r="C2367">
        <v>1.792</v>
      </c>
      <c r="D2367">
        <v>1.24536</v>
      </c>
      <c r="E2367">
        <v>1.0668500000000001</v>
      </c>
      <c r="F2367">
        <v>0.42741200000000001</v>
      </c>
      <c r="G2367">
        <v>3.4239699999999998E-2</v>
      </c>
      <c r="H2367">
        <v>0.20261799999999999</v>
      </c>
      <c r="I2367">
        <v>-8.8718900000000003E-2</v>
      </c>
      <c r="J2367">
        <v>9.4410900000000006E-2</v>
      </c>
      <c r="K2367">
        <v>4.0307199999999998E-3</v>
      </c>
      <c r="L2367">
        <v>1.8781399999999999E-3</v>
      </c>
      <c r="M2367">
        <v>1.76491E-3</v>
      </c>
      <c r="N2367">
        <v>1.0278000000000001E-2</v>
      </c>
      <c r="O2367">
        <v>1.3167599999999999E-3</v>
      </c>
      <c r="P2367">
        <v>3.8407099999999998E-3</v>
      </c>
      <c r="Q2367" s="1" t="s">
        <v>17</v>
      </c>
    </row>
    <row r="2368" spans="1:17" x14ac:dyDescent="0.2">
      <c r="A2368">
        <v>77</v>
      </c>
      <c r="B2368">
        <v>1</v>
      </c>
      <c r="C2368">
        <v>1.55</v>
      </c>
      <c r="D2368">
        <v>1.22865</v>
      </c>
      <c r="E2368">
        <v>1.05549</v>
      </c>
      <c r="F2368">
        <v>0.48230400000000001</v>
      </c>
      <c r="G2368">
        <v>3.3119799999999998E-2</v>
      </c>
      <c r="H2368">
        <v>0.145314</v>
      </c>
      <c r="I2368">
        <v>-9.4348000000000001E-2</v>
      </c>
      <c r="J2368">
        <v>7.6139899999999996E-2</v>
      </c>
      <c r="K2368">
        <v>2.89077E-3</v>
      </c>
      <c r="L2368">
        <v>1.5146700000000001E-3</v>
      </c>
      <c r="M2368">
        <v>1.87689E-3</v>
      </c>
      <c r="N2368">
        <v>2.3644600000000002E-2</v>
      </c>
      <c r="O2368">
        <v>2.7627499999999999E-2</v>
      </c>
      <c r="P2368">
        <v>7.8722900000000005E-3</v>
      </c>
      <c r="Q2368" s="1" t="s">
        <v>17</v>
      </c>
    </row>
    <row r="2369" spans="1:17" x14ac:dyDescent="0.2">
      <c r="A2369">
        <v>77</v>
      </c>
      <c r="B2369">
        <v>1.1000000000000001</v>
      </c>
      <c r="C2369">
        <v>1.3520000000000001</v>
      </c>
      <c r="D2369">
        <v>1.20261</v>
      </c>
      <c r="E2369">
        <v>1.04135</v>
      </c>
      <c r="F2369">
        <v>0.55537499999999995</v>
      </c>
      <c r="G2369">
        <v>3.1729100000000003E-2</v>
      </c>
      <c r="H2369">
        <v>-1.0995100000000001E-2</v>
      </c>
      <c r="I2369">
        <v>-0.19347800000000001</v>
      </c>
      <c r="J2369">
        <v>2.3614199999999998E-2</v>
      </c>
      <c r="K2369">
        <v>2.1872800000000001E-4</v>
      </c>
      <c r="L2369">
        <v>4.6976299999999999E-4</v>
      </c>
      <c r="M2369">
        <v>3.8488900000000002E-3</v>
      </c>
      <c r="N2369">
        <v>4.2885800000000002E-2</v>
      </c>
      <c r="O2369">
        <v>4.7834599999999998E-2</v>
      </c>
      <c r="P2369">
        <v>1.4438599999999999E-2</v>
      </c>
      <c r="Q2369" s="1" t="s">
        <v>17</v>
      </c>
    </row>
    <row r="2370" spans="1:17" x14ac:dyDescent="0.2">
      <c r="A2370">
        <v>77</v>
      </c>
      <c r="B2370">
        <v>1.2</v>
      </c>
      <c r="C2370">
        <v>1.198</v>
      </c>
      <c r="D2370">
        <v>1.16777</v>
      </c>
      <c r="E2370">
        <v>1.02458</v>
      </c>
      <c r="F2370">
        <v>0.65214499999999997</v>
      </c>
      <c r="G2370">
        <v>3.0041499999999999E-2</v>
      </c>
      <c r="H2370">
        <v>-0.19164999999999999</v>
      </c>
      <c r="I2370">
        <v>-0.33873300000000001</v>
      </c>
      <c r="J2370">
        <v>-3.8337099999999999E-2</v>
      </c>
      <c r="K2370">
        <v>3.8125400000000001E-3</v>
      </c>
      <c r="L2370">
        <v>7.6264799999999999E-4</v>
      </c>
      <c r="M2370">
        <v>6.7384899999999998E-3</v>
      </c>
      <c r="N2370">
        <v>4.2351199999999999E-2</v>
      </c>
      <c r="O2370">
        <v>5.3230699999999999E-2</v>
      </c>
      <c r="P2370">
        <v>1.39855E-2</v>
      </c>
      <c r="Q2370" s="1" t="s">
        <v>17</v>
      </c>
    </row>
    <row r="2371" spans="1:17" x14ac:dyDescent="0.2">
      <c r="A2371">
        <v>77</v>
      </c>
      <c r="B2371">
        <v>1.3</v>
      </c>
      <c r="C2371">
        <v>1.0880000000000001</v>
      </c>
      <c r="D2371">
        <v>1.11894</v>
      </c>
      <c r="E2371">
        <v>1.00322</v>
      </c>
      <c r="F2371">
        <v>0.77274500000000002</v>
      </c>
      <c r="G2371">
        <v>2.8179300000000001E-2</v>
      </c>
      <c r="H2371">
        <v>-0.32338099999999997</v>
      </c>
      <c r="I2371">
        <v>-0.47471999999999998</v>
      </c>
      <c r="J2371">
        <v>-8.5260199999999994E-2</v>
      </c>
      <c r="K2371">
        <v>6.4330899999999998E-3</v>
      </c>
      <c r="L2371">
        <v>1.6961000000000001E-3</v>
      </c>
      <c r="M2371">
        <v>9.4437099999999993E-3</v>
      </c>
      <c r="N2371">
        <v>2.2579499999999999E-2</v>
      </c>
      <c r="O2371">
        <v>4.1730200000000002E-2</v>
      </c>
      <c r="P2371">
        <v>6.5789500000000001E-3</v>
      </c>
      <c r="Q2371" s="1" t="s">
        <v>17</v>
      </c>
    </row>
    <row r="2372" spans="1:17" x14ac:dyDescent="0.2">
      <c r="A2372">
        <v>77</v>
      </c>
      <c r="B2372">
        <v>1.4</v>
      </c>
      <c r="C2372">
        <v>1.022</v>
      </c>
      <c r="D2372">
        <v>1.0492999999999999</v>
      </c>
      <c r="E2372">
        <v>0.97430300000000003</v>
      </c>
      <c r="F2372">
        <v>0.91173700000000002</v>
      </c>
      <c r="G2372">
        <v>2.6332299999999999E-2</v>
      </c>
      <c r="H2372">
        <v>-0.35517900000000002</v>
      </c>
      <c r="I2372">
        <v>-0.55078800000000006</v>
      </c>
      <c r="J2372">
        <v>-9.8691600000000004E-2</v>
      </c>
      <c r="K2372">
        <v>7.0656699999999996E-3</v>
      </c>
      <c r="L2372">
        <v>1.9632999999999999E-3</v>
      </c>
      <c r="M2372">
        <v>1.0957E-2</v>
      </c>
      <c r="N2372">
        <v>1.3131200000000001E-2</v>
      </c>
      <c r="O2372">
        <v>1.22273E-2</v>
      </c>
      <c r="P2372">
        <v>7.0202099999999998E-3</v>
      </c>
      <c r="Q2372" s="1" t="s">
        <v>17</v>
      </c>
    </row>
    <row r="2373" spans="1:17" x14ac:dyDescent="0.2">
      <c r="A2373">
        <v>77</v>
      </c>
      <c r="B2373">
        <v>1.5</v>
      </c>
      <c r="C2373">
        <v>1</v>
      </c>
      <c r="D2373">
        <v>0.95558699999999996</v>
      </c>
      <c r="E2373">
        <v>0.93543500000000002</v>
      </c>
      <c r="F2373">
        <v>1.0592900000000001</v>
      </c>
      <c r="G2373">
        <v>2.4673500000000001E-2</v>
      </c>
      <c r="H2373">
        <v>-0.27109699999999998</v>
      </c>
      <c r="I2373">
        <v>-0.52594099999999999</v>
      </c>
      <c r="J2373">
        <v>-6.8897200000000006E-2</v>
      </c>
      <c r="K2373">
        <v>5.3930000000000002E-3</v>
      </c>
      <c r="L2373">
        <v>1.3705900000000001E-3</v>
      </c>
      <c r="M2373">
        <v>1.04627E-2</v>
      </c>
      <c r="N2373">
        <v>5.5386900000000003E-2</v>
      </c>
      <c r="O2373">
        <v>3.22647E-2</v>
      </c>
      <c r="P2373">
        <v>2.4187500000000001E-2</v>
      </c>
      <c r="Q2373" s="1" t="s">
        <v>17</v>
      </c>
    </row>
    <row r="2374" spans="1:17" x14ac:dyDescent="0.2">
      <c r="A2374">
        <v>77</v>
      </c>
      <c r="B2374">
        <v>1.6</v>
      </c>
      <c r="C2374">
        <v>1.022</v>
      </c>
      <c r="D2374">
        <v>0.84137600000000001</v>
      </c>
      <c r="E2374">
        <v>0.88599799999999995</v>
      </c>
      <c r="F2374">
        <v>1.20333</v>
      </c>
      <c r="G2374">
        <v>2.33143E-2</v>
      </c>
      <c r="H2374">
        <v>-9.7641400000000003E-2</v>
      </c>
      <c r="I2374">
        <v>-0.38149699999999998</v>
      </c>
      <c r="J2374">
        <v>1.47306E-3</v>
      </c>
      <c r="K2374">
        <v>1.9423999999999999E-3</v>
      </c>
      <c r="L2374">
        <v>2.9303999999999999E-5</v>
      </c>
      <c r="M2374">
        <v>7.5892199999999998E-3</v>
      </c>
      <c r="N2374">
        <v>8.7708300000000003E-2</v>
      </c>
      <c r="O2374">
        <v>7.9284099999999996E-2</v>
      </c>
      <c r="P2374">
        <v>3.9172100000000001E-2</v>
      </c>
      <c r="Q2374" s="1" t="s">
        <v>17</v>
      </c>
    </row>
    <row r="2375" spans="1:17" x14ac:dyDescent="0.2">
      <c r="A2375">
        <v>77</v>
      </c>
      <c r="B2375">
        <v>1.7</v>
      </c>
      <c r="C2375">
        <v>1.0880000000000001</v>
      </c>
      <c r="D2375">
        <v>0.71626800000000002</v>
      </c>
      <c r="E2375">
        <v>0.82760100000000003</v>
      </c>
      <c r="F2375">
        <v>1.33267</v>
      </c>
      <c r="G2375">
        <v>2.2297600000000001E-2</v>
      </c>
      <c r="H2375">
        <v>0.103878</v>
      </c>
      <c r="I2375">
        <v>-0.138903</v>
      </c>
      <c r="J2375">
        <v>9.4959399999999999E-2</v>
      </c>
      <c r="K2375">
        <v>2.0664799999999999E-3</v>
      </c>
      <c r="L2375">
        <v>1.88905E-3</v>
      </c>
      <c r="M2375">
        <v>2.7632199999999998E-3</v>
      </c>
      <c r="N2375">
        <v>9.4059900000000002E-2</v>
      </c>
      <c r="O2375">
        <v>0.107738</v>
      </c>
      <c r="P2375">
        <v>4.4638499999999998E-2</v>
      </c>
      <c r="Q2375" s="1" t="s">
        <v>17</v>
      </c>
    </row>
    <row r="2376" spans="1:17" x14ac:dyDescent="0.2">
      <c r="A2376">
        <v>77</v>
      </c>
      <c r="B2376">
        <v>1.8</v>
      </c>
      <c r="C2376">
        <v>1.198</v>
      </c>
      <c r="D2376">
        <v>0.59195699999999996</v>
      </c>
      <c r="E2376">
        <v>0.76359399999999999</v>
      </c>
      <c r="F2376">
        <v>1.4400599999999999</v>
      </c>
      <c r="G2376">
        <v>2.1608499999999999E-2</v>
      </c>
      <c r="H2376">
        <v>0.26369900000000002</v>
      </c>
      <c r="I2376">
        <v>0.13537399999999999</v>
      </c>
      <c r="J2376">
        <v>0.18316099999999999</v>
      </c>
      <c r="K2376">
        <v>5.24582E-3</v>
      </c>
      <c r="L2376">
        <v>3.64366E-3</v>
      </c>
      <c r="M2376">
        <v>2.69302E-3</v>
      </c>
      <c r="N2376">
        <v>7.13144E-2</v>
      </c>
      <c r="O2376">
        <v>0.10043299999999999</v>
      </c>
      <c r="P2376">
        <v>3.6621599999999997E-2</v>
      </c>
      <c r="Q2376" s="1" t="s">
        <v>17</v>
      </c>
    </row>
    <row r="2377" spans="1:17" x14ac:dyDescent="0.2">
      <c r="A2377">
        <v>77</v>
      </c>
      <c r="B2377">
        <v>1.9</v>
      </c>
      <c r="C2377">
        <v>1.3520000000000001</v>
      </c>
      <c r="D2377">
        <v>0.47836099999999998</v>
      </c>
      <c r="E2377">
        <v>0.69810700000000003</v>
      </c>
      <c r="F2377">
        <v>1.524</v>
      </c>
      <c r="G2377">
        <v>2.11907E-2</v>
      </c>
      <c r="H2377">
        <v>0.33769300000000002</v>
      </c>
      <c r="I2377">
        <v>0.35547899999999999</v>
      </c>
      <c r="J2377">
        <v>0.23902000000000001</v>
      </c>
      <c r="K2377">
        <v>6.7178000000000003E-3</v>
      </c>
      <c r="L2377">
        <v>4.7548699999999996E-3</v>
      </c>
      <c r="M2377">
        <v>7.0716299999999998E-3</v>
      </c>
      <c r="N2377">
        <v>3.3643100000000002E-2</v>
      </c>
      <c r="O2377">
        <v>5.9591199999999997E-2</v>
      </c>
      <c r="P2377">
        <v>1.8720899999999999E-2</v>
      </c>
      <c r="Q2377" s="1" t="s">
        <v>17</v>
      </c>
    </row>
    <row r="2378" spans="1:17" x14ac:dyDescent="0.2">
      <c r="A2378">
        <v>77</v>
      </c>
      <c r="B2378">
        <v>2</v>
      </c>
      <c r="C2378">
        <v>1.55</v>
      </c>
      <c r="D2378">
        <v>0.38154199999999999</v>
      </c>
      <c r="E2378">
        <v>0.63503799999999999</v>
      </c>
      <c r="F2378">
        <v>1.58809</v>
      </c>
      <c r="G2378">
        <v>2.09645E-2</v>
      </c>
      <c r="H2378">
        <v>0.32644400000000001</v>
      </c>
      <c r="I2378">
        <v>0.46207500000000001</v>
      </c>
      <c r="J2378">
        <v>0.25083699999999998</v>
      </c>
      <c r="K2378">
        <v>6.4940199999999997E-3</v>
      </c>
      <c r="L2378">
        <v>4.9899599999999999E-3</v>
      </c>
      <c r="M2378">
        <v>9.1921599999999996E-3</v>
      </c>
      <c r="N2378">
        <v>8.6319399999999996E-4</v>
      </c>
      <c r="O2378">
        <v>6.5443400000000001E-3</v>
      </c>
      <c r="P2378">
        <v>1.7311799999999999E-4</v>
      </c>
      <c r="Q2378" s="1" t="s">
        <v>17</v>
      </c>
    </row>
    <row r="2379" spans="1:17" x14ac:dyDescent="0.2">
      <c r="A2379">
        <v>77</v>
      </c>
      <c r="B2379">
        <v>2.1</v>
      </c>
      <c r="C2379">
        <v>1.792</v>
      </c>
      <c r="D2379">
        <v>0.30341699999999999</v>
      </c>
      <c r="E2379">
        <v>0.57726200000000005</v>
      </c>
      <c r="F2379">
        <v>1.6385799999999999</v>
      </c>
      <c r="G2379">
        <v>2.0847600000000001E-2</v>
      </c>
      <c r="H2379">
        <v>0.26359700000000003</v>
      </c>
      <c r="I2379">
        <v>0.44971800000000001</v>
      </c>
      <c r="J2379">
        <v>0.226079</v>
      </c>
      <c r="K2379">
        <v>5.2437899999999999E-3</v>
      </c>
      <c r="L2379">
        <v>4.4974400000000001E-3</v>
      </c>
      <c r="M2379">
        <v>8.9463500000000005E-3</v>
      </c>
      <c r="N2379">
        <v>1.6813399999999999E-2</v>
      </c>
      <c r="O2379">
        <v>3.5942099999999998E-2</v>
      </c>
      <c r="P2379">
        <v>1.29097E-2</v>
      </c>
      <c r="Q2379" s="1" t="s">
        <v>17</v>
      </c>
    </row>
    <row r="2380" spans="1:17" x14ac:dyDescent="0.2">
      <c r="A2380">
        <v>77</v>
      </c>
      <c r="B2380">
        <v>2.2000000000000002</v>
      </c>
      <c r="C2380">
        <v>2.0779999999999998</v>
      </c>
      <c r="D2380">
        <v>0.24269399999999999</v>
      </c>
      <c r="E2380">
        <v>0.52622800000000003</v>
      </c>
      <c r="F2380">
        <v>1.6815899999999999</v>
      </c>
      <c r="G2380">
        <v>2.0772700000000002E-2</v>
      </c>
      <c r="H2380">
        <v>0.18704000000000001</v>
      </c>
      <c r="I2380">
        <v>0.354935</v>
      </c>
      <c r="J2380">
        <v>0.18218400000000001</v>
      </c>
      <c r="K2380">
        <v>3.7208200000000001E-3</v>
      </c>
      <c r="L2380">
        <v>3.62423E-3</v>
      </c>
      <c r="M2380">
        <v>7.0608099999999998E-3</v>
      </c>
      <c r="N2380">
        <v>2.1170600000000001E-2</v>
      </c>
      <c r="O2380">
        <v>5.8130099999999997E-2</v>
      </c>
      <c r="P2380">
        <v>1.7928099999999999E-2</v>
      </c>
      <c r="Q2380" s="1" t="s">
        <v>17</v>
      </c>
    </row>
    <row r="2381" spans="1:17" x14ac:dyDescent="0.2">
      <c r="A2381">
        <v>77</v>
      </c>
      <c r="B2381">
        <v>2.2999999999999998</v>
      </c>
      <c r="C2381">
        <v>2.4079999999999999</v>
      </c>
      <c r="D2381">
        <v>0.196441</v>
      </c>
      <c r="E2381">
        <v>0.48217900000000002</v>
      </c>
      <c r="F2381">
        <v>1.7212000000000001</v>
      </c>
      <c r="G2381">
        <v>2.0698899999999999E-2</v>
      </c>
      <c r="H2381">
        <v>0.120237</v>
      </c>
      <c r="I2381">
        <v>0.22411800000000001</v>
      </c>
      <c r="J2381">
        <v>0.13521</v>
      </c>
      <c r="K2381">
        <v>2.3919100000000001E-3</v>
      </c>
      <c r="L2381">
        <v>2.6897599999999998E-3</v>
      </c>
      <c r="M2381">
        <v>4.4584400000000001E-3</v>
      </c>
      <c r="N2381">
        <v>1.8546300000000002E-2</v>
      </c>
      <c r="O2381">
        <v>6.2733899999999995E-2</v>
      </c>
      <c r="P2381">
        <v>1.7495699999999999E-2</v>
      </c>
      <c r="Q2381" s="1" t="s">
        <v>17</v>
      </c>
    </row>
    <row r="2382" spans="1:17" x14ac:dyDescent="0.2">
      <c r="A2382">
        <v>77</v>
      </c>
      <c r="B2382">
        <v>2.4</v>
      </c>
      <c r="C2382">
        <v>2.782</v>
      </c>
      <c r="D2382">
        <v>0.161325</v>
      </c>
      <c r="E2382">
        <v>0.44445699999999999</v>
      </c>
      <c r="F2382">
        <v>1.7598100000000001</v>
      </c>
      <c r="G2382">
        <v>2.06059E-2</v>
      </c>
      <c r="H2382">
        <v>7.0848700000000001E-2</v>
      </c>
      <c r="I2382">
        <v>9.2315900000000006E-2</v>
      </c>
      <c r="J2382">
        <v>9.4291600000000003E-2</v>
      </c>
      <c r="K2382">
        <v>1.40941E-3</v>
      </c>
      <c r="L2382">
        <v>1.8757699999999999E-3</v>
      </c>
      <c r="M2382">
        <v>1.83646E-3</v>
      </c>
      <c r="N2382">
        <v>1.3916899999999999E-2</v>
      </c>
      <c r="O2382">
        <v>5.69109E-2</v>
      </c>
      <c r="P2382">
        <v>1.45481E-2</v>
      </c>
      <c r="Q2382" s="1" t="s">
        <v>17</v>
      </c>
    </row>
    <row r="2383" spans="1:17" x14ac:dyDescent="0.2">
      <c r="A2383">
        <v>77</v>
      </c>
      <c r="B2383">
        <v>2.5</v>
      </c>
      <c r="C2383">
        <v>3.2</v>
      </c>
      <c r="D2383">
        <v>0.13455700000000001</v>
      </c>
      <c r="E2383">
        <v>0.41227900000000001</v>
      </c>
      <c r="F2383">
        <v>1.79772</v>
      </c>
      <c r="G2383">
        <v>2.0493399999999998E-2</v>
      </c>
      <c r="H2383">
        <v>3.7721200000000003E-2</v>
      </c>
      <c r="I2383">
        <v>-2.17574E-2</v>
      </c>
      <c r="J2383">
        <v>6.2468900000000001E-2</v>
      </c>
      <c r="K2383">
        <v>7.5039699999999998E-4</v>
      </c>
      <c r="L2383">
        <v>1.24271E-3</v>
      </c>
      <c r="M2383">
        <v>4.3282599999999998E-4</v>
      </c>
      <c r="N2383">
        <v>9.6333400000000007E-3</v>
      </c>
      <c r="O2383">
        <v>4.6922199999999997E-2</v>
      </c>
      <c r="P2383">
        <v>1.10233E-2</v>
      </c>
      <c r="Q2383" s="1" t="s">
        <v>17</v>
      </c>
    </row>
    <row r="2384" spans="1:17" x14ac:dyDescent="0.2">
      <c r="A2384">
        <v>77</v>
      </c>
      <c r="B2384">
        <v>2.6</v>
      </c>
      <c r="C2384">
        <v>3.6619999999999999</v>
      </c>
      <c r="D2384">
        <v>0.113772</v>
      </c>
      <c r="E2384">
        <v>0.38447700000000001</v>
      </c>
      <c r="F2384">
        <v>1.83568</v>
      </c>
      <c r="G2384">
        <v>2.0360400000000001E-2</v>
      </c>
      <c r="H2384">
        <v>1.6928700000000001E-2</v>
      </c>
      <c r="I2384">
        <v>-0.11279</v>
      </c>
      <c r="J2384">
        <v>3.9596800000000001E-2</v>
      </c>
      <c r="K2384">
        <v>3.3676700000000002E-4</v>
      </c>
      <c r="L2384">
        <v>7.8770900000000004E-4</v>
      </c>
      <c r="M2384">
        <v>2.24376E-3</v>
      </c>
      <c r="N2384">
        <v>6.3882599999999998E-3</v>
      </c>
      <c r="O2384">
        <v>3.6255599999999999E-2</v>
      </c>
      <c r="P2384">
        <v>7.8708200000000006E-3</v>
      </c>
      <c r="Q2384" s="1" t="s">
        <v>17</v>
      </c>
    </row>
    <row r="2385" spans="1:17" x14ac:dyDescent="0.2">
      <c r="A2385">
        <v>77</v>
      </c>
      <c r="B2385">
        <v>2.7</v>
      </c>
      <c r="C2385">
        <v>4.1680000000000001</v>
      </c>
      <c r="D2385">
        <v>9.7594399999999998E-2</v>
      </c>
      <c r="E2385">
        <v>0.36060799999999998</v>
      </c>
      <c r="F2385">
        <v>1.8720600000000001</v>
      </c>
      <c r="G2385">
        <v>2.0221900000000001E-2</v>
      </c>
      <c r="H2385">
        <v>4.2513999999999998E-3</v>
      </c>
      <c r="I2385">
        <v>-0.178644</v>
      </c>
      <c r="J2385">
        <v>2.3588399999999999E-2</v>
      </c>
      <c r="K2385">
        <v>8.4574100000000001E-5</v>
      </c>
      <c r="L2385">
        <v>4.6924899999999998E-4</v>
      </c>
      <c r="M2385">
        <v>3.5538100000000001E-3</v>
      </c>
      <c r="N2385">
        <v>4.1447799999999998E-3</v>
      </c>
      <c r="O2385">
        <v>2.6508799999999999E-2</v>
      </c>
      <c r="P2385">
        <v>5.3766600000000001E-3</v>
      </c>
      <c r="Q2385" s="1" t="s">
        <v>17</v>
      </c>
    </row>
    <row r="2386" spans="1:17" x14ac:dyDescent="0.2">
      <c r="A2386">
        <v>77</v>
      </c>
      <c r="B2386">
        <v>2.8</v>
      </c>
      <c r="C2386">
        <v>4.718</v>
      </c>
      <c r="D2386">
        <v>8.4396299999999994E-2</v>
      </c>
      <c r="E2386">
        <v>0.339314</v>
      </c>
      <c r="F2386">
        <v>1.90859</v>
      </c>
      <c r="G2386">
        <v>2.0071499999999999E-2</v>
      </c>
      <c r="H2386">
        <v>-3.0179299999999998E-3</v>
      </c>
      <c r="I2386">
        <v>-0.22628799999999999</v>
      </c>
      <c r="J2386">
        <v>1.3097900000000001E-2</v>
      </c>
      <c r="K2386">
        <v>6.00364E-5</v>
      </c>
      <c r="L2386">
        <v>2.6056000000000001E-4</v>
      </c>
      <c r="M2386">
        <v>4.5015899999999998E-3</v>
      </c>
      <c r="N2386">
        <v>2.6346400000000002E-3</v>
      </c>
      <c r="O2386">
        <v>1.80763E-2</v>
      </c>
      <c r="P2386">
        <v>3.4759700000000001E-3</v>
      </c>
      <c r="Q2386" s="1" t="s">
        <v>17</v>
      </c>
    </row>
    <row r="2387" spans="1:17" x14ac:dyDescent="0.2">
      <c r="A2387">
        <v>77</v>
      </c>
      <c r="B2387">
        <v>2.9</v>
      </c>
      <c r="C2387">
        <v>5.3120000000000003</v>
      </c>
      <c r="D2387">
        <v>7.4401700000000001E-2</v>
      </c>
      <c r="E2387">
        <v>0.32139000000000001</v>
      </c>
      <c r="F2387">
        <v>1.9416500000000001</v>
      </c>
      <c r="G2387">
        <v>1.99317E-2</v>
      </c>
      <c r="H2387">
        <v>-6.98366E-3</v>
      </c>
      <c r="I2387">
        <v>-0.24968799999999999</v>
      </c>
      <c r="J2387">
        <v>6.4246499999999996E-3</v>
      </c>
      <c r="K2387">
        <v>1.38928E-4</v>
      </c>
      <c r="L2387">
        <v>1.2780699999999999E-4</v>
      </c>
      <c r="M2387">
        <v>4.9671100000000003E-3</v>
      </c>
      <c r="N2387">
        <v>1.76808E-3</v>
      </c>
      <c r="O2387">
        <v>1.09719E-2</v>
      </c>
      <c r="P2387">
        <v>2.2573099999999998E-3</v>
      </c>
      <c r="Q2387" s="1" t="s">
        <v>17</v>
      </c>
    </row>
    <row r="2388" spans="1:17" x14ac:dyDescent="0.2">
      <c r="A2388">
        <v>77</v>
      </c>
      <c r="B2388">
        <v>3</v>
      </c>
      <c r="C2388">
        <v>5.95</v>
      </c>
      <c r="D2388">
        <v>6.4407199999999998E-2</v>
      </c>
      <c r="E2388">
        <v>0.30346699999999999</v>
      </c>
      <c r="F2388">
        <v>1.97471</v>
      </c>
      <c r="G2388">
        <v>1.97974E-2</v>
      </c>
      <c r="H2388">
        <v>0</v>
      </c>
      <c r="I2388">
        <v>0</v>
      </c>
      <c r="J2388">
        <v>0</v>
      </c>
      <c r="K2388">
        <v>2.1781900000000001E-4</v>
      </c>
      <c r="L2388">
        <v>4.9460499999999998E-6</v>
      </c>
      <c r="M2388">
        <v>5.43262E-3</v>
      </c>
      <c r="N2388">
        <v>0</v>
      </c>
      <c r="O2388">
        <v>0</v>
      </c>
      <c r="P2388">
        <v>0</v>
      </c>
      <c r="Q2388" s="1" t="s">
        <v>17</v>
      </c>
    </row>
    <row r="2389" spans="1:17" x14ac:dyDescent="0.2">
      <c r="A2389">
        <v>78</v>
      </c>
      <c r="B2389">
        <v>0</v>
      </c>
      <c r="C2389">
        <v>5.95</v>
      </c>
      <c r="D2389">
        <v>1</v>
      </c>
      <c r="E2389">
        <v>1</v>
      </c>
      <c r="F2389">
        <v>0.163046</v>
      </c>
      <c r="G2389">
        <v>4.2990599999999997E-2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6.7017099999999996E-3</v>
      </c>
      <c r="N2389">
        <v>0</v>
      </c>
      <c r="O2389">
        <v>0</v>
      </c>
      <c r="P2389">
        <v>0</v>
      </c>
      <c r="Q2389" s="1" t="s">
        <v>17</v>
      </c>
    </row>
    <row r="2390" spans="1:17" x14ac:dyDescent="0.2">
      <c r="A2390">
        <v>78</v>
      </c>
      <c r="B2390">
        <v>0.1</v>
      </c>
      <c r="C2390">
        <v>5.3120000000000003</v>
      </c>
      <c r="D2390">
        <v>1.03186</v>
      </c>
      <c r="E2390">
        <v>1.0125900000000001</v>
      </c>
      <c r="F2390">
        <v>0.17293600000000001</v>
      </c>
      <c r="G2390">
        <v>4.2401300000000003E-2</v>
      </c>
      <c r="H2390">
        <v>6.7964899999999995E-2</v>
      </c>
      <c r="I2390">
        <v>-0.29852899999999999</v>
      </c>
      <c r="J2390">
        <v>2.5980799999999998E-2</v>
      </c>
      <c r="K2390">
        <v>1.3546599999999999E-3</v>
      </c>
      <c r="L2390">
        <v>5.1784300000000004E-4</v>
      </c>
      <c r="M2390">
        <v>5.9502000000000001E-3</v>
      </c>
      <c r="N2390">
        <v>1.29467E-2</v>
      </c>
      <c r="O2390">
        <v>7.3655500000000002E-3</v>
      </c>
      <c r="P2390">
        <v>5.0777799999999996E-3</v>
      </c>
      <c r="Q2390" s="1" t="s">
        <v>17</v>
      </c>
    </row>
    <row r="2391" spans="1:17" x14ac:dyDescent="0.2">
      <c r="A2391">
        <v>78</v>
      </c>
      <c r="B2391">
        <v>0.2</v>
      </c>
      <c r="C2391">
        <v>4.718</v>
      </c>
      <c r="D2391">
        <v>1.0561499999999999</v>
      </c>
      <c r="E2391">
        <v>1.0228299999999999</v>
      </c>
      <c r="F2391">
        <v>0.18282599999999999</v>
      </c>
      <c r="G2391">
        <v>4.1869799999999999E-2</v>
      </c>
      <c r="H2391">
        <v>7.6151800000000006E-2</v>
      </c>
      <c r="I2391">
        <v>-0.26082499999999997</v>
      </c>
      <c r="J2391">
        <v>2.8301799999999998E-2</v>
      </c>
      <c r="K2391">
        <v>1.5178399999999999E-3</v>
      </c>
      <c r="L2391">
        <v>5.6410399999999995E-4</v>
      </c>
      <c r="M2391">
        <v>5.1986999999999997E-3</v>
      </c>
      <c r="N2391">
        <v>3.26736E-3</v>
      </c>
      <c r="O2391">
        <v>3.5968100000000002E-3</v>
      </c>
      <c r="P2391">
        <v>1.29364E-3</v>
      </c>
      <c r="Q2391" s="1" t="s">
        <v>17</v>
      </c>
    </row>
    <row r="2392" spans="1:17" x14ac:dyDescent="0.2">
      <c r="A2392">
        <v>78</v>
      </c>
      <c r="B2392">
        <v>0.3</v>
      </c>
      <c r="C2392">
        <v>4.1680000000000001</v>
      </c>
      <c r="D2392">
        <v>1.08003</v>
      </c>
      <c r="E2392">
        <v>1.0325800000000001</v>
      </c>
      <c r="F2392">
        <v>0.19509899999999999</v>
      </c>
      <c r="G2392">
        <v>4.1279299999999998E-2</v>
      </c>
      <c r="H2392">
        <v>4.4788700000000001E-2</v>
      </c>
      <c r="I2392">
        <v>-0.300564</v>
      </c>
      <c r="J2392">
        <v>1.7647199999999998E-2</v>
      </c>
      <c r="K2392">
        <v>8.92716E-4</v>
      </c>
      <c r="L2392">
        <v>3.51739E-4</v>
      </c>
      <c r="M2392">
        <v>5.9907500000000004E-3</v>
      </c>
      <c r="N2392">
        <v>9.5526799999999992E-3</v>
      </c>
      <c r="O2392">
        <v>1.43883E-2</v>
      </c>
      <c r="P2392">
        <v>3.5067499999999999E-3</v>
      </c>
      <c r="Q2392" s="1" t="s">
        <v>17</v>
      </c>
    </row>
    <row r="2393" spans="1:17" x14ac:dyDescent="0.2">
      <c r="A2393">
        <v>78</v>
      </c>
      <c r="B2393">
        <v>0.4</v>
      </c>
      <c r="C2393">
        <v>3.6619999999999999</v>
      </c>
      <c r="D2393">
        <v>1.11154</v>
      </c>
      <c r="E2393">
        <v>1.0436000000000001</v>
      </c>
      <c r="F2393">
        <v>0.21354400000000001</v>
      </c>
      <c r="G2393">
        <v>4.0482200000000003E-2</v>
      </c>
      <c r="H2393">
        <v>-3.39128E-2</v>
      </c>
      <c r="I2393">
        <v>-0.38064700000000001</v>
      </c>
      <c r="J2393">
        <v>-8.4329899999999996E-3</v>
      </c>
      <c r="K2393">
        <v>6.7593999999999998E-4</v>
      </c>
      <c r="L2393">
        <v>1.6808400000000001E-4</v>
      </c>
      <c r="M2393">
        <v>7.5869500000000003E-3</v>
      </c>
      <c r="N2393">
        <v>1.03795E-2</v>
      </c>
      <c r="O2393">
        <v>1.9625199999999999E-2</v>
      </c>
      <c r="P2393">
        <v>3.5374299999999998E-3</v>
      </c>
      <c r="Q2393" s="1" t="s">
        <v>17</v>
      </c>
    </row>
    <row r="2394" spans="1:17" x14ac:dyDescent="0.2">
      <c r="A2394">
        <v>78</v>
      </c>
      <c r="B2394">
        <v>0.5</v>
      </c>
      <c r="C2394">
        <v>3.2</v>
      </c>
      <c r="D2394">
        <v>1.15072</v>
      </c>
      <c r="E2394">
        <v>1.05532</v>
      </c>
      <c r="F2394">
        <v>0.24326400000000001</v>
      </c>
      <c r="G2394">
        <v>3.9352999999999999E-2</v>
      </c>
      <c r="H2394">
        <v>-0.119447</v>
      </c>
      <c r="I2394">
        <v>-0.44102000000000002</v>
      </c>
      <c r="J2394">
        <v>-3.4625000000000003E-2</v>
      </c>
      <c r="K2394">
        <v>2.3807899999999998E-3</v>
      </c>
      <c r="L2394">
        <v>6.9013699999999996E-4</v>
      </c>
      <c r="M2394">
        <v>8.7902799999999993E-3</v>
      </c>
      <c r="N2394">
        <v>2.5564099999999998E-3</v>
      </c>
      <c r="O2394">
        <v>1.1639999999999999E-2</v>
      </c>
      <c r="P2394">
        <v>1.5651599999999999E-3</v>
      </c>
      <c r="Q2394" s="1" t="s">
        <v>17</v>
      </c>
    </row>
    <row r="2395" spans="1:17" x14ac:dyDescent="0.2">
      <c r="A2395">
        <v>78</v>
      </c>
      <c r="B2395">
        <v>0.6</v>
      </c>
      <c r="C2395">
        <v>2.782</v>
      </c>
      <c r="D2395">
        <v>1.19251</v>
      </c>
      <c r="E2395">
        <v>1.0660400000000001</v>
      </c>
      <c r="F2395">
        <v>0.28404499999999999</v>
      </c>
      <c r="G2395">
        <v>3.7978499999999998E-2</v>
      </c>
      <c r="H2395">
        <v>-0.13592699999999999</v>
      </c>
      <c r="I2395">
        <v>-0.44176799999999999</v>
      </c>
      <c r="J2395">
        <v>-3.424E-2</v>
      </c>
      <c r="K2395">
        <v>2.7092599999999998E-3</v>
      </c>
      <c r="L2395">
        <v>6.8246300000000001E-4</v>
      </c>
      <c r="M2395">
        <v>8.8051899999999992E-3</v>
      </c>
      <c r="N2395">
        <v>2.6119799999999999E-2</v>
      </c>
      <c r="O2395">
        <v>7.7524899999999999E-3</v>
      </c>
      <c r="P2395">
        <v>1.0093899999999999E-2</v>
      </c>
      <c r="Q2395" s="1" t="s">
        <v>17</v>
      </c>
    </row>
    <row r="2396" spans="1:17" x14ac:dyDescent="0.2">
      <c r="A2396">
        <v>78</v>
      </c>
      <c r="B2396">
        <v>0.7</v>
      </c>
      <c r="C2396">
        <v>2.4079999999999999</v>
      </c>
      <c r="D2396">
        <v>1.2289699999999999</v>
      </c>
      <c r="E2396">
        <v>1.07348</v>
      </c>
      <c r="F2396">
        <v>0.32999299999999998</v>
      </c>
      <c r="G2396">
        <v>3.6601099999999998E-2</v>
      </c>
      <c r="H2396">
        <v>-5.3267700000000001E-2</v>
      </c>
      <c r="I2396">
        <v>-0.355742</v>
      </c>
      <c r="J2396">
        <v>3.71054E-4</v>
      </c>
      <c r="K2396">
        <v>1.0617199999999999E-3</v>
      </c>
      <c r="L2396">
        <v>7.3957500000000003E-6</v>
      </c>
      <c r="M2396">
        <v>7.0905500000000002E-3</v>
      </c>
      <c r="N2396">
        <v>4.7591000000000001E-2</v>
      </c>
      <c r="O2396">
        <v>2.60588E-2</v>
      </c>
      <c r="P2396">
        <v>1.7282499999999999E-2</v>
      </c>
      <c r="Q2396" s="1" t="s">
        <v>17</v>
      </c>
    </row>
    <row r="2397" spans="1:17" x14ac:dyDescent="0.2">
      <c r="A2397">
        <v>78</v>
      </c>
      <c r="B2397">
        <v>0.8</v>
      </c>
      <c r="C2397">
        <v>2.0779999999999998</v>
      </c>
      <c r="D2397">
        <v>1.2492300000000001</v>
      </c>
      <c r="E2397">
        <v>1.0745899999999999</v>
      </c>
      <c r="F2397">
        <v>0.37716499999999997</v>
      </c>
      <c r="G2397">
        <v>3.5366000000000002E-2</v>
      </c>
      <c r="H2397">
        <v>8.5506100000000002E-2</v>
      </c>
      <c r="I2397">
        <v>-0.21312999999999999</v>
      </c>
      <c r="J2397">
        <v>5.1950700000000002E-2</v>
      </c>
      <c r="K2397">
        <v>1.7042800000000001E-3</v>
      </c>
      <c r="L2397">
        <v>1.0354699999999999E-3</v>
      </c>
      <c r="M2397">
        <v>4.2480399999999998E-3</v>
      </c>
      <c r="N2397">
        <v>4.6823499999999997E-2</v>
      </c>
      <c r="O2397">
        <v>2.8122299999999999E-2</v>
      </c>
      <c r="P2397">
        <v>1.6585800000000001E-2</v>
      </c>
      <c r="Q2397" s="1" t="s">
        <v>17</v>
      </c>
    </row>
    <row r="2398" spans="1:17" x14ac:dyDescent="0.2">
      <c r="A2398">
        <v>78</v>
      </c>
      <c r="B2398">
        <v>0.9</v>
      </c>
      <c r="C2398">
        <v>1.792</v>
      </c>
      <c r="D2398">
        <v>1.2490000000000001</v>
      </c>
      <c r="E2398">
        <v>1.0685899999999999</v>
      </c>
      <c r="F2398">
        <v>0.42546499999999998</v>
      </c>
      <c r="G2398">
        <v>3.42656E-2</v>
      </c>
      <c r="H2398">
        <v>0.182894</v>
      </c>
      <c r="I2398">
        <v>-9.7674399999999995E-2</v>
      </c>
      <c r="J2398">
        <v>8.7337399999999996E-2</v>
      </c>
      <c r="K2398">
        <v>3.6453900000000001E-3</v>
      </c>
      <c r="L2398">
        <v>1.7407900000000001E-3</v>
      </c>
      <c r="M2398">
        <v>1.9468199999999999E-3</v>
      </c>
      <c r="N2398">
        <v>1.97238E-2</v>
      </c>
      <c r="O2398">
        <v>8.9554500000000002E-3</v>
      </c>
      <c r="P2398">
        <v>7.0735399999999997E-3</v>
      </c>
      <c r="Q2398" s="1" t="s">
        <v>17</v>
      </c>
    </row>
    <row r="2399" spans="1:17" x14ac:dyDescent="0.2">
      <c r="A2399">
        <v>78</v>
      </c>
      <c r="B2399">
        <v>1</v>
      </c>
      <c r="C2399">
        <v>1.55</v>
      </c>
      <c r="D2399">
        <v>1.23186</v>
      </c>
      <c r="E2399">
        <v>1.05711</v>
      </c>
      <c r="F2399">
        <v>0.480821</v>
      </c>
      <c r="G2399">
        <v>3.3134999999999998E-2</v>
      </c>
      <c r="H2399">
        <v>0.16084799999999999</v>
      </c>
      <c r="I2399">
        <v>-7.4432100000000001E-2</v>
      </c>
      <c r="J2399">
        <v>8.12417E-2</v>
      </c>
      <c r="K2399">
        <v>3.2059800000000002E-3</v>
      </c>
      <c r="L2399">
        <v>1.61929E-3</v>
      </c>
      <c r="M2399">
        <v>1.4835600000000001E-3</v>
      </c>
      <c r="N2399">
        <v>1.55342E-2</v>
      </c>
      <c r="O2399">
        <v>1.99159E-2</v>
      </c>
      <c r="P2399">
        <v>5.1017500000000004E-3</v>
      </c>
      <c r="Q2399" s="1" t="s">
        <v>17</v>
      </c>
    </row>
    <row r="2400" spans="1:17" x14ac:dyDescent="0.2">
      <c r="A2400">
        <v>78</v>
      </c>
      <c r="B2400">
        <v>1.1000000000000001</v>
      </c>
      <c r="C2400">
        <v>1.3520000000000001</v>
      </c>
      <c r="D2400">
        <v>1.2031799999999999</v>
      </c>
      <c r="E2400">
        <v>1.0420799999999999</v>
      </c>
      <c r="F2400">
        <v>0.55237899999999995</v>
      </c>
      <c r="G2400">
        <v>3.1782299999999999E-2</v>
      </c>
      <c r="H2400">
        <v>2.8410899999999999E-2</v>
      </c>
      <c r="I2400">
        <v>-0.150307</v>
      </c>
      <c r="J2400">
        <v>3.6944499999999998E-2</v>
      </c>
      <c r="K2400">
        <v>5.6627700000000001E-4</v>
      </c>
      <c r="L2400">
        <v>7.3636800000000005E-4</v>
      </c>
      <c r="M2400">
        <v>2.9958799999999998E-3</v>
      </c>
      <c r="N2400">
        <v>3.9405900000000001E-2</v>
      </c>
      <c r="O2400">
        <v>4.3170600000000003E-2</v>
      </c>
      <c r="P2400">
        <v>1.33303E-2</v>
      </c>
      <c r="Q2400" s="1" t="s">
        <v>17</v>
      </c>
    </row>
    <row r="2401" spans="1:17" x14ac:dyDescent="0.2">
      <c r="A2401">
        <v>78</v>
      </c>
      <c r="B2401">
        <v>1.2</v>
      </c>
      <c r="C2401">
        <v>1.198</v>
      </c>
      <c r="D2401">
        <v>1.16483</v>
      </c>
      <c r="E2401">
        <v>1.0241199999999999</v>
      </c>
      <c r="F2401">
        <v>0.646451</v>
      </c>
      <c r="G2401">
        <v>3.0148899999999999E-2</v>
      </c>
      <c r="H2401">
        <v>-0.14722299999999999</v>
      </c>
      <c r="I2401">
        <v>-0.285686</v>
      </c>
      <c r="J2401">
        <v>-2.3419200000000001E-2</v>
      </c>
      <c r="K2401">
        <v>2.9344000000000002E-3</v>
      </c>
      <c r="L2401">
        <v>4.66785E-4</v>
      </c>
      <c r="M2401">
        <v>5.6942199999999998E-3</v>
      </c>
      <c r="N2401">
        <v>4.4427300000000003E-2</v>
      </c>
      <c r="O2401">
        <v>5.3046599999999999E-2</v>
      </c>
      <c r="P2401">
        <v>1.49179E-2</v>
      </c>
      <c r="Q2401" s="1" t="s">
        <v>17</v>
      </c>
    </row>
    <row r="2402" spans="1:17" x14ac:dyDescent="0.2">
      <c r="A2402">
        <v>78</v>
      </c>
      <c r="B2402">
        <v>1.3</v>
      </c>
      <c r="C2402">
        <v>1.0880000000000001</v>
      </c>
      <c r="D2402">
        <v>1.11311</v>
      </c>
      <c r="E2402">
        <v>1.0017100000000001</v>
      </c>
      <c r="F2402">
        <v>0.76422299999999999</v>
      </c>
      <c r="G2402">
        <v>2.83273E-2</v>
      </c>
      <c r="H2402">
        <v>-0.29256100000000002</v>
      </c>
      <c r="I2402">
        <v>-0.42753000000000002</v>
      </c>
      <c r="J2402">
        <v>-7.5486399999999995E-2</v>
      </c>
      <c r="K2402">
        <v>5.8312499999999996E-3</v>
      </c>
      <c r="L2402">
        <v>1.5045799999999999E-3</v>
      </c>
      <c r="M2402">
        <v>8.52142E-3</v>
      </c>
      <c r="N2402">
        <v>3.0819200000000001E-2</v>
      </c>
      <c r="O2402">
        <v>4.7189500000000002E-2</v>
      </c>
      <c r="P2402">
        <v>9.7737299999999996E-3</v>
      </c>
      <c r="Q2402" s="1" t="s">
        <v>17</v>
      </c>
    </row>
    <row r="2403" spans="1:17" x14ac:dyDescent="0.2">
      <c r="A2403">
        <v>78</v>
      </c>
      <c r="B2403">
        <v>1.4</v>
      </c>
      <c r="C2403">
        <v>1.022</v>
      </c>
      <c r="D2403">
        <v>1.0422499999999999</v>
      </c>
      <c r="E2403">
        <v>0.972306</v>
      </c>
      <c r="F2403">
        <v>0.90124400000000005</v>
      </c>
      <c r="G2403">
        <v>2.64929E-2</v>
      </c>
      <c r="H2403">
        <v>-0.35387200000000002</v>
      </c>
      <c r="I2403">
        <v>-0.526451</v>
      </c>
      <c r="J2403">
        <v>-0.100201</v>
      </c>
      <c r="K2403">
        <v>7.0532800000000003E-3</v>
      </c>
      <c r="L2403">
        <v>1.9971799999999999E-3</v>
      </c>
      <c r="M2403">
        <v>1.04931E-2</v>
      </c>
      <c r="N2403">
        <v>1.3076800000000001E-3</v>
      </c>
      <c r="O2403">
        <v>2.4337399999999999E-2</v>
      </c>
      <c r="P2403">
        <v>1.5095499999999999E-3</v>
      </c>
      <c r="Q2403" s="1" t="s">
        <v>17</v>
      </c>
    </row>
    <row r="2404" spans="1:17" x14ac:dyDescent="0.2">
      <c r="A2404">
        <v>78</v>
      </c>
      <c r="B2404">
        <v>1.5</v>
      </c>
      <c r="C2404">
        <v>1</v>
      </c>
      <c r="D2404">
        <v>0.94943699999999998</v>
      </c>
      <c r="E2404">
        <v>0.93371800000000005</v>
      </c>
      <c r="F2404">
        <v>1.0485199999999999</v>
      </c>
      <c r="G2404">
        <v>2.4816299999999999E-2</v>
      </c>
      <c r="H2404">
        <v>-0.30855300000000002</v>
      </c>
      <c r="I2404">
        <v>-0.54056999999999999</v>
      </c>
      <c r="J2404">
        <v>-8.6143800000000006E-2</v>
      </c>
      <c r="K2404">
        <v>6.1499900000000001E-3</v>
      </c>
      <c r="L2404">
        <v>1.717E-3</v>
      </c>
      <c r="M2404">
        <v>1.0774499999999999E-2</v>
      </c>
      <c r="N2404">
        <v>3.7455599999999999E-2</v>
      </c>
      <c r="O2404">
        <v>1.46289E-2</v>
      </c>
      <c r="P2404">
        <v>1.7246600000000001E-2</v>
      </c>
      <c r="Q2404" s="1" t="s">
        <v>17</v>
      </c>
    </row>
    <row r="2405" spans="1:17" x14ac:dyDescent="0.2">
      <c r="A2405">
        <v>78</v>
      </c>
      <c r="B2405">
        <v>1.6</v>
      </c>
      <c r="C2405">
        <v>1.022</v>
      </c>
      <c r="D2405">
        <v>0.83797900000000003</v>
      </c>
      <c r="E2405">
        <v>0.88536499999999996</v>
      </c>
      <c r="F2405">
        <v>1.1944999999999999</v>
      </c>
      <c r="G2405">
        <v>2.3414399999999998E-2</v>
      </c>
      <c r="H2405">
        <v>-0.170408</v>
      </c>
      <c r="I2405">
        <v>-0.44325199999999998</v>
      </c>
      <c r="J2405">
        <v>-3.1786000000000002E-2</v>
      </c>
      <c r="K2405">
        <v>3.3965200000000001E-3</v>
      </c>
      <c r="L2405">
        <v>6.3355099999999999E-4</v>
      </c>
      <c r="M2405">
        <v>8.8347800000000004E-3</v>
      </c>
      <c r="N2405">
        <v>7.2766399999999995E-2</v>
      </c>
      <c r="O2405">
        <v>6.1754400000000001E-2</v>
      </c>
      <c r="P2405">
        <v>3.32591E-2</v>
      </c>
      <c r="Q2405" s="1" t="s">
        <v>17</v>
      </c>
    </row>
    <row r="2406" spans="1:17" x14ac:dyDescent="0.2">
      <c r="A2406">
        <v>78</v>
      </c>
      <c r="B2406">
        <v>1.7</v>
      </c>
      <c r="C2406">
        <v>1.0880000000000001</v>
      </c>
      <c r="D2406">
        <v>0.71655800000000003</v>
      </c>
      <c r="E2406">
        <v>0.82863699999999996</v>
      </c>
      <c r="F2406">
        <v>1.3279099999999999</v>
      </c>
      <c r="G2406">
        <v>2.2339299999999999E-2</v>
      </c>
      <c r="H2406">
        <v>1.45483E-2</v>
      </c>
      <c r="I2406">
        <v>-0.238428</v>
      </c>
      <c r="J2406">
        <v>5.1965699999999997E-2</v>
      </c>
      <c r="K2406">
        <v>2.8997199999999999E-4</v>
      </c>
      <c r="L2406">
        <v>1.0357700000000001E-3</v>
      </c>
      <c r="M2406">
        <v>4.7522700000000003E-3</v>
      </c>
      <c r="N2406">
        <v>8.9330199999999998E-2</v>
      </c>
      <c r="O2406">
        <v>9.9524799999999997E-2</v>
      </c>
      <c r="P2406">
        <v>4.2993700000000003E-2</v>
      </c>
      <c r="Q2406" s="1" t="s">
        <v>17</v>
      </c>
    </row>
    <row r="2407" spans="1:17" x14ac:dyDescent="0.2">
      <c r="A2407">
        <v>78</v>
      </c>
      <c r="B2407">
        <v>1.8</v>
      </c>
      <c r="C2407">
        <v>1.198</v>
      </c>
      <c r="D2407">
        <v>0.59564300000000003</v>
      </c>
      <c r="E2407">
        <v>0.766432</v>
      </c>
      <c r="F2407">
        <v>1.4406099999999999</v>
      </c>
      <c r="G2407">
        <v>2.1588300000000001E-2</v>
      </c>
      <c r="H2407">
        <v>0.184923</v>
      </c>
      <c r="I2407">
        <v>2.74013E-2</v>
      </c>
      <c r="J2407">
        <v>0.14235</v>
      </c>
      <c r="K2407">
        <v>3.6858400000000001E-3</v>
      </c>
      <c r="L2407">
        <v>2.8372800000000002E-3</v>
      </c>
      <c r="M2407">
        <v>5.4615499999999999E-4</v>
      </c>
      <c r="N2407">
        <v>7.8775399999999995E-2</v>
      </c>
      <c r="O2407">
        <v>0.107972</v>
      </c>
      <c r="P2407">
        <v>4.0811E-2</v>
      </c>
      <c r="Q2407" s="1" t="s">
        <v>17</v>
      </c>
    </row>
    <row r="2408" spans="1:17" x14ac:dyDescent="0.2">
      <c r="A2408">
        <v>78</v>
      </c>
      <c r="B2408">
        <v>1.9</v>
      </c>
      <c r="C2408">
        <v>1.3520000000000001</v>
      </c>
      <c r="D2408">
        <v>0.48414099999999999</v>
      </c>
      <c r="E2408">
        <v>0.70233699999999999</v>
      </c>
      <c r="F2408">
        <v>1.52949</v>
      </c>
      <c r="G2408">
        <v>2.1118899999999999E-2</v>
      </c>
      <c r="H2408">
        <v>0.290024</v>
      </c>
      <c r="I2408">
        <v>0.275447</v>
      </c>
      <c r="J2408">
        <v>0.212204</v>
      </c>
      <c r="K2408">
        <v>5.7806799999999998E-3</v>
      </c>
      <c r="L2408">
        <v>4.2295900000000001E-3</v>
      </c>
      <c r="M2408">
        <v>5.4901400000000001E-3</v>
      </c>
      <c r="N2408">
        <v>4.7668799999999997E-2</v>
      </c>
      <c r="O2408">
        <v>8.0032000000000006E-2</v>
      </c>
      <c r="P2408">
        <v>2.6815700000000001E-2</v>
      </c>
      <c r="Q2408" s="1" t="s">
        <v>17</v>
      </c>
    </row>
    <row r="2409" spans="1:17" x14ac:dyDescent="0.2">
      <c r="A2409">
        <v>78</v>
      </c>
      <c r="B2409">
        <v>2</v>
      </c>
      <c r="C2409">
        <v>1.55</v>
      </c>
      <c r="D2409">
        <v>0.38778000000000001</v>
      </c>
      <c r="E2409">
        <v>0.63988100000000003</v>
      </c>
      <c r="F2409">
        <v>1.5967100000000001</v>
      </c>
      <c r="G2409">
        <v>2.0862599999999999E-2</v>
      </c>
      <c r="H2409">
        <v>0.31299900000000003</v>
      </c>
      <c r="I2409">
        <v>0.43243500000000001</v>
      </c>
      <c r="J2409">
        <v>0.242982</v>
      </c>
      <c r="K2409">
        <v>6.2386100000000003E-3</v>
      </c>
      <c r="L2409">
        <v>4.8430399999999998E-3</v>
      </c>
      <c r="M2409">
        <v>8.6191700000000007E-3</v>
      </c>
      <c r="N2409">
        <v>1.3444599999999999E-2</v>
      </c>
      <c r="O2409">
        <v>2.964E-2</v>
      </c>
      <c r="P2409">
        <v>7.8554200000000001E-3</v>
      </c>
      <c r="Q2409" s="1" t="s">
        <v>17</v>
      </c>
    </row>
    <row r="2410" spans="1:17" x14ac:dyDescent="0.2">
      <c r="A2410">
        <v>78</v>
      </c>
      <c r="B2410">
        <v>2.1</v>
      </c>
      <c r="C2410">
        <v>1.792</v>
      </c>
      <c r="D2410">
        <v>0.308863</v>
      </c>
      <c r="E2410">
        <v>0.58192299999999997</v>
      </c>
      <c r="F2410">
        <v>1.6479299999999999</v>
      </c>
      <c r="G2410">
        <v>2.07403E-2</v>
      </c>
      <c r="H2410">
        <v>0.27326899999999998</v>
      </c>
      <c r="I2410">
        <v>0.46898499999999999</v>
      </c>
      <c r="J2410">
        <v>0.23382900000000001</v>
      </c>
      <c r="K2410">
        <v>5.4467200000000004E-3</v>
      </c>
      <c r="L2410">
        <v>4.6606099999999999E-3</v>
      </c>
      <c r="M2410">
        <v>9.3476800000000006E-3</v>
      </c>
      <c r="N2410">
        <v>9.6721399999999992E-3</v>
      </c>
      <c r="O2410">
        <v>1.92663E-2</v>
      </c>
      <c r="P2410">
        <v>7.7498300000000001E-3</v>
      </c>
      <c r="Q2410" s="1" t="s">
        <v>17</v>
      </c>
    </row>
    <row r="2411" spans="1:17" x14ac:dyDescent="0.2">
      <c r="A2411">
        <v>78</v>
      </c>
      <c r="B2411">
        <v>2.2000000000000002</v>
      </c>
      <c r="C2411">
        <v>2.0779999999999998</v>
      </c>
      <c r="D2411">
        <v>0.24679699999999999</v>
      </c>
      <c r="E2411">
        <v>0.53017800000000004</v>
      </c>
      <c r="F2411">
        <v>1.68967</v>
      </c>
      <c r="G2411">
        <v>2.0679900000000001E-2</v>
      </c>
      <c r="H2411">
        <v>0.20588400000000001</v>
      </c>
      <c r="I2411">
        <v>0.40556199999999998</v>
      </c>
      <c r="J2411">
        <v>0.19817100000000001</v>
      </c>
      <c r="K2411">
        <v>4.1036299999999996E-3</v>
      </c>
      <c r="L2411">
        <v>3.9499000000000001E-3</v>
      </c>
      <c r="M2411">
        <v>8.0835500000000001E-3</v>
      </c>
      <c r="N2411">
        <v>1.88446E-2</v>
      </c>
      <c r="O2411">
        <v>5.0626699999999997E-2</v>
      </c>
      <c r="P2411">
        <v>1.5987100000000001E-2</v>
      </c>
      <c r="Q2411" s="1" t="s">
        <v>17</v>
      </c>
    </row>
    <row r="2412" spans="1:17" x14ac:dyDescent="0.2">
      <c r="A2412">
        <v>78</v>
      </c>
      <c r="B2412">
        <v>2.2999999999999998</v>
      </c>
      <c r="C2412">
        <v>2.4079999999999999</v>
      </c>
      <c r="D2412">
        <v>0.199212</v>
      </c>
      <c r="E2412">
        <v>0.48522700000000002</v>
      </c>
      <c r="F2412">
        <v>1.7269099999999999</v>
      </c>
      <c r="G2412">
        <v>2.0631400000000001E-2</v>
      </c>
      <c r="H2412">
        <v>0.139046</v>
      </c>
      <c r="I2412">
        <v>0.28647099999999998</v>
      </c>
      <c r="J2412">
        <v>0.15291299999999999</v>
      </c>
      <c r="K2412">
        <v>2.7714300000000001E-3</v>
      </c>
      <c r="L2412">
        <v>3.0478100000000002E-3</v>
      </c>
      <c r="M2412">
        <v>5.7098599999999998E-3</v>
      </c>
      <c r="N2412">
        <v>1.8808800000000001E-2</v>
      </c>
      <c r="O2412">
        <v>6.23528E-2</v>
      </c>
      <c r="P2412">
        <v>1.7702599999999999E-2</v>
      </c>
      <c r="Q2412" s="1" t="s">
        <v>17</v>
      </c>
    </row>
    <row r="2413" spans="1:17" x14ac:dyDescent="0.2">
      <c r="A2413">
        <v>78</v>
      </c>
      <c r="B2413">
        <v>2.4</v>
      </c>
      <c r="C2413">
        <v>2.782</v>
      </c>
      <c r="D2413">
        <v>0.16303699999999999</v>
      </c>
      <c r="E2413">
        <v>0.44664999999999999</v>
      </c>
      <c r="F2413">
        <v>1.76285</v>
      </c>
      <c r="G2413">
        <v>2.05662E-2</v>
      </c>
      <c r="H2413">
        <v>8.5900799999999999E-2</v>
      </c>
      <c r="I2413">
        <v>0.15268300000000001</v>
      </c>
      <c r="J2413">
        <v>0.110013</v>
      </c>
      <c r="K2413">
        <v>1.71215E-3</v>
      </c>
      <c r="L2413">
        <v>2.1927600000000002E-3</v>
      </c>
      <c r="M2413">
        <v>3.0432300000000001E-3</v>
      </c>
      <c r="N2413">
        <v>1.5052100000000001E-2</v>
      </c>
      <c r="O2413">
        <v>6.0366700000000002E-2</v>
      </c>
      <c r="P2413">
        <v>1.5721800000000001E-2</v>
      </c>
      <c r="Q2413" s="1" t="s">
        <v>17</v>
      </c>
    </row>
    <row r="2414" spans="1:17" x14ac:dyDescent="0.2">
      <c r="A2414">
        <v>78</v>
      </c>
      <c r="B2414">
        <v>2.5</v>
      </c>
      <c r="C2414">
        <v>3.2</v>
      </c>
      <c r="D2414">
        <v>0.13552500000000001</v>
      </c>
      <c r="E2414">
        <v>0.413771</v>
      </c>
      <c r="F2414">
        <v>1.7983199999999999</v>
      </c>
      <c r="G2414">
        <v>2.04786E-2</v>
      </c>
      <c r="H2414">
        <v>4.8530700000000003E-2</v>
      </c>
      <c r="I2414">
        <v>2.9961700000000001E-2</v>
      </c>
      <c r="J2414">
        <v>7.4882199999999996E-2</v>
      </c>
      <c r="K2414">
        <v>9.6730099999999995E-4</v>
      </c>
      <c r="L2414">
        <v>1.4925299999999999E-3</v>
      </c>
      <c r="M2414">
        <v>5.9718900000000003E-4</v>
      </c>
      <c r="N2414">
        <v>1.08095E-2</v>
      </c>
      <c r="O2414">
        <v>5.17192E-2</v>
      </c>
      <c r="P2414">
        <v>1.24133E-2</v>
      </c>
      <c r="Q2414" s="1" t="s">
        <v>17</v>
      </c>
    </row>
    <row r="2415" spans="1:17" x14ac:dyDescent="0.2">
      <c r="A2415">
        <v>78</v>
      </c>
      <c r="B2415">
        <v>2.6</v>
      </c>
      <c r="C2415">
        <v>3.6619999999999999</v>
      </c>
      <c r="D2415">
        <v>0.114256</v>
      </c>
      <c r="E2415">
        <v>0.38544800000000001</v>
      </c>
      <c r="F2415">
        <v>1.8342499999999999</v>
      </c>
      <c r="G2415">
        <v>2.03658E-2</v>
      </c>
      <c r="H2415">
        <v>2.4261499999999998E-2</v>
      </c>
      <c r="I2415">
        <v>-7.1727700000000005E-2</v>
      </c>
      <c r="J2415">
        <v>4.8726199999999997E-2</v>
      </c>
      <c r="K2415">
        <v>4.8357400000000002E-4</v>
      </c>
      <c r="L2415">
        <v>9.7119800000000005E-4</v>
      </c>
      <c r="M2415">
        <v>1.4296599999999999E-3</v>
      </c>
      <c r="N2415">
        <v>7.3328400000000002E-3</v>
      </c>
      <c r="O2415">
        <v>4.10622E-2</v>
      </c>
      <c r="P2415">
        <v>9.1294099999999993E-3</v>
      </c>
      <c r="Q2415" s="1" t="s">
        <v>17</v>
      </c>
    </row>
    <row r="2416" spans="1:17" x14ac:dyDescent="0.2">
      <c r="A2416">
        <v>78</v>
      </c>
      <c r="B2416">
        <v>2.7</v>
      </c>
      <c r="C2416">
        <v>4.1680000000000001</v>
      </c>
      <c r="D2416">
        <v>9.7775399999999998E-2</v>
      </c>
      <c r="E2416">
        <v>0.361205</v>
      </c>
      <c r="F2416">
        <v>1.86911</v>
      </c>
      <c r="G2416">
        <v>2.0242E-2</v>
      </c>
      <c r="H2416">
        <v>9.0846899999999994E-3</v>
      </c>
      <c r="I2416">
        <v>-0.14784800000000001</v>
      </c>
      <c r="J2416">
        <v>2.9990200000000002E-2</v>
      </c>
      <c r="K2416">
        <v>1.8107400000000001E-4</v>
      </c>
      <c r="L2416">
        <v>5.9775699999999998E-4</v>
      </c>
      <c r="M2416">
        <v>2.9468699999999999E-3</v>
      </c>
      <c r="N2416">
        <v>4.8332899999999996E-3</v>
      </c>
      <c r="O2416">
        <v>3.0795800000000002E-2</v>
      </c>
      <c r="P2416">
        <v>6.4018499999999997E-3</v>
      </c>
      <c r="Q2416" s="1" t="s">
        <v>17</v>
      </c>
    </row>
    <row r="2417" spans="1:17" x14ac:dyDescent="0.2">
      <c r="A2417">
        <v>78</v>
      </c>
      <c r="B2417">
        <v>2.8</v>
      </c>
      <c r="C2417">
        <v>4.718</v>
      </c>
      <c r="D2417">
        <v>8.4398200000000007E-2</v>
      </c>
      <c r="E2417">
        <v>0.33966000000000002</v>
      </c>
      <c r="F2417">
        <v>1.9045099999999999</v>
      </c>
      <c r="G2417">
        <v>2.0101999999999998E-2</v>
      </c>
      <c r="H2417">
        <v>9.3277799999999997E-5</v>
      </c>
      <c r="I2417">
        <v>-0.20455699999999999</v>
      </c>
      <c r="J2417">
        <v>1.7363099999999999E-2</v>
      </c>
      <c r="K2417">
        <v>1.8591900000000001E-6</v>
      </c>
      <c r="L2417">
        <v>3.4607600000000001E-4</v>
      </c>
      <c r="M2417">
        <v>4.0771699999999998E-3</v>
      </c>
      <c r="N2417">
        <v>3.1112100000000001E-3</v>
      </c>
      <c r="O2417">
        <v>2.17305E-2</v>
      </c>
      <c r="P2417">
        <v>4.2651499999999997E-3</v>
      </c>
      <c r="Q2417" s="1" t="s">
        <v>17</v>
      </c>
    </row>
    <row r="2418" spans="1:17" x14ac:dyDescent="0.2">
      <c r="A2418">
        <v>78</v>
      </c>
      <c r="B2418">
        <v>2.9</v>
      </c>
      <c r="C2418">
        <v>5.3120000000000003</v>
      </c>
      <c r="D2418">
        <v>7.4304300000000004E-2</v>
      </c>
      <c r="E2418">
        <v>0.321575</v>
      </c>
      <c r="F2418">
        <v>1.93696</v>
      </c>
      <c r="G2418">
        <v>1.9967800000000001E-2</v>
      </c>
      <c r="H2418">
        <v>-4.88742E-3</v>
      </c>
      <c r="I2418">
        <v>-0.235543</v>
      </c>
      <c r="J2418">
        <v>9.2761700000000002E-3</v>
      </c>
      <c r="K2418">
        <v>9.7414699999999994E-5</v>
      </c>
      <c r="L2418">
        <v>1.8489E-4</v>
      </c>
      <c r="M2418">
        <v>4.69478E-3</v>
      </c>
      <c r="N2418">
        <v>2.0962400000000001E-3</v>
      </c>
      <c r="O2418">
        <v>1.4145E-2</v>
      </c>
      <c r="P2418">
        <v>2.8515300000000001E-3</v>
      </c>
      <c r="Q2418" s="1" t="s">
        <v>17</v>
      </c>
    </row>
    <row r="2419" spans="1:17" x14ac:dyDescent="0.2">
      <c r="A2419">
        <v>78</v>
      </c>
      <c r="B2419">
        <v>3</v>
      </c>
      <c r="C2419">
        <v>5.95</v>
      </c>
      <c r="D2419">
        <v>6.4210500000000004E-2</v>
      </c>
      <c r="E2419">
        <v>0.30349100000000001</v>
      </c>
      <c r="F2419">
        <v>1.9694</v>
      </c>
      <c r="G2419">
        <v>1.98389E-2</v>
      </c>
      <c r="H2419">
        <v>0</v>
      </c>
      <c r="I2419">
        <v>0</v>
      </c>
      <c r="J2419">
        <v>0</v>
      </c>
      <c r="K2419">
        <v>1.96689E-4</v>
      </c>
      <c r="L2419">
        <v>2.3704199999999999E-5</v>
      </c>
      <c r="M2419">
        <v>5.3123900000000002E-3</v>
      </c>
      <c r="N2419">
        <v>0</v>
      </c>
      <c r="O2419">
        <v>0</v>
      </c>
      <c r="P2419">
        <v>0</v>
      </c>
      <c r="Q2419" s="1" t="s">
        <v>17</v>
      </c>
    </row>
    <row r="2420" spans="1:17" x14ac:dyDescent="0.2">
      <c r="A2420">
        <v>79</v>
      </c>
      <c r="B2420">
        <v>0</v>
      </c>
      <c r="C2420">
        <v>5.95</v>
      </c>
      <c r="D2420">
        <v>1</v>
      </c>
      <c r="E2420">
        <v>1</v>
      </c>
      <c r="F2420">
        <v>0.156032</v>
      </c>
      <c r="G2420">
        <v>4.3251400000000002E-2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7.0138099999999997E-3</v>
      </c>
      <c r="N2420">
        <v>0</v>
      </c>
      <c r="O2420">
        <v>0</v>
      </c>
      <c r="P2420">
        <v>0</v>
      </c>
      <c r="Q2420" s="1" t="s">
        <v>17</v>
      </c>
    </row>
    <row r="2421" spans="1:17" x14ac:dyDescent="0.2">
      <c r="A2421">
        <v>79</v>
      </c>
      <c r="B2421">
        <v>0.1</v>
      </c>
      <c r="C2421">
        <v>5.3120000000000003</v>
      </c>
      <c r="D2421">
        <v>1.03291</v>
      </c>
      <c r="E2421">
        <v>1.0129900000000001</v>
      </c>
      <c r="F2421">
        <v>0.16683500000000001</v>
      </c>
      <c r="G2421">
        <v>4.2614600000000002E-2</v>
      </c>
      <c r="H2421">
        <v>5.27679E-2</v>
      </c>
      <c r="I2421">
        <v>-0.30554799999999999</v>
      </c>
      <c r="J2421">
        <v>2.0035000000000001E-2</v>
      </c>
      <c r="K2421">
        <v>1.0536600000000001E-3</v>
      </c>
      <c r="L2421">
        <v>4.0005500000000002E-4</v>
      </c>
      <c r="M2421">
        <v>6.1011099999999999E-3</v>
      </c>
      <c r="N2421">
        <v>1.5197E-2</v>
      </c>
      <c r="O2421">
        <v>7.0182300000000003E-3</v>
      </c>
      <c r="P2421">
        <v>5.9458200000000001E-3</v>
      </c>
      <c r="Q2421" s="1" t="s">
        <v>17</v>
      </c>
    </row>
    <row r="2422" spans="1:17" x14ac:dyDescent="0.2">
      <c r="A2422">
        <v>79</v>
      </c>
      <c r="B2422">
        <v>0.2</v>
      </c>
      <c r="C2422">
        <v>4.718</v>
      </c>
      <c r="D2422">
        <v>1.05755</v>
      </c>
      <c r="E2422">
        <v>1.02335</v>
      </c>
      <c r="F2422">
        <v>0.17763799999999999</v>
      </c>
      <c r="G2422">
        <v>4.2043400000000002E-2</v>
      </c>
      <c r="H2422">
        <v>7.0243E-2</v>
      </c>
      <c r="I2422">
        <v>-0.25983899999999999</v>
      </c>
      <c r="J2422">
        <v>2.59946E-2</v>
      </c>
      <c r="K2422">
        <v>1.4025999999999999E-3</v>
      </c>
      <c r="L2422">
        <v>5.1905500000000004E-4</v>
      </c>
      <c r="M2422">
        <v>5.1884100000000001E-3</v>
      </c>
      <c r="N2422">
        <v>5.9088700000000001E-3</v>
      </c>
      <c r="O2422">
        <v>9.8648099999999999E-4</v>
      </c>
      <c r="P2422">
        <v>2.30722E-3</v>
      </c>
      <c r="Q2422" s="1" t="s">
        <v>17</v>
      </c>
    </row>
    <row r="2423" spans="1:17" x14ac:dyDescent="0.2">
      <c r="A2423">
        <v>79</v>
      </c>
      <c r="B2423">
        <v>0.3</v>
      </c>
      <c r="C2423">
        <v>4.1680000000000001</v>
      </c>
      <c r="D2423">
        <v>1.08107</v>
      </c>
      <c r="E2423">
        <v>1.0329900000000001</v>
      </c>
      <c r="F2423">
        <v>0.18934500000000001</v>
      </c>
      <c r="G2423">
        <v>4.1469499999999999E-2</v>
      </c>
      <c r="H2423">
        <v>5.2273100000000003E-2</v>
      </c>
      <c r="I2423">
        <v>-0.28817300000000001</v>
      </c>
      <c r="J2423">
        <v>2.0371400000000001E-2</v>
      </c>
      <c r="K2423">
        <v>1.04378E-3</v>
      </c>
      <c r="L2423">
        <v>4.0677299999999998E-4</v>
      </c>
      <c r="M2423">
        <v>5.7541700000000003E-3</v>
      </c>
      <c r="N2423">
        <v>7.4844100000000004E-3</v>
      </c>
      <c r="O2423">
        <v>1.23911E-2</v>
      </c>
      <c r="P2423">
        <v>2.7242099999999999E-3</v>
      </c>
      <c r="Q2423" s="1" t="s">
        <v>17</v>
      </c>
    </row>
    <row r="2424" spans="1:17" x14ac:dyDescent="0.2">
      <c r="A2424">
        <v>79</v>
      </c>
      <c r="B2424">
        <v>0.4</v>
      </c>
      <c r="C2424">
        <v>3.6619999999999999</v>
      </c>
      <c r="D2424">
        <v>1.1110800000000001</v>
      </c>
      <c r="E2424">
        <v>1.0435000000000001</v>
      </c>
      <c r="F2424">
        <v>0.206347</v>
      </c>
      <c r="G2424">
        <v>4.0721100000000003E-2</v>
      </c>
      <c r="H2424">
        <v>-2.3141999999999999E-2</v>
      </c>
      <c r="I2424">
        <v>-0.36045300000000002</v>
      </c>
      <c r="J2424">
        <v>-4.7180399999999997E-3</v>
      </c>
      <c r="K2424">
        <v>4.6209499999999999E-4</v>
      </c>
      <c r="L2424">
        <v>9.4208800000000005E-5</v>
      </c>
      <c r="M2424">
        <v>7.1974500000000002E-3</v>
      </c>
      <c r="N2424">
        <v>1.0770800000000001E-2</v>
      </c>
      <c r="O2424">
        <v>2.0194199999999999E-2</v>
      </c>
      <c r="P2424">
        <v>3.7149499999999998E-3</v>
      </c>
      <c r="Q2424" s="1" t="s">
        <v>17</v>
      </c>
    </row>
    <row r="2425" spans="1:17" x14ac:dyDescent="0.2">
      <c r="A2425">
        <v>79</v>
      </c>
      <c r="B2425">
        <v>0.5</v>
      </c>
      <c r="C2425">
        <v>3.2</v>
      </c>
      <c r="D2425">
        <v>1.14836</v>
      </c>
      <c r="E2425">
        <v>1.0546199999999999</v>
      </c>
      <c r="F2425">
        <v>0.234761</v>
      </c>
      <c r="G2425">
        <v>3.9628799999999999E-2</v>
      </c>
      <c r="H2425">
        <v>-0.118159</v>
      </c>
      <c r="I2425">
        <v>-0.42585600000000001</v>
      </c>
      <c r="J2425">
        <v>-3.4751900000000002E-2</v>
      </c>
      <c r="K2425">
        <v>2.35937E-3</v>
      </c>
      <c r="L2425">
        <v>6.9391899999999998E-4</v>
      </c>
      <c r="M2425">
        <v>8.5033999999999995E-3</v>
      </c>
      <c r="N2425">
        <v>1.2886600000000001E-3</v>
      </c>
      <c r="O2425">
        <v>1.51638E-2</v>
      </c>
      <c r="P2425">
        <v>1.26876E-4</v>
      </c>
      <c r="Q2425" s="1" t="s">
        <v>17</v>
      </c>
    </row>
    <row r="2426" spans="1:17" x14ac:dyDescent="0.2">
      <c r="A2426">
        <v>79</v>
      </c>
      <c r="B2426">
        <v>0.6</v>
      </c>
      <c r="C2426">
        <v>2.782</v>
      </c>
      <c r="D2426">
        <v>1.1893899999999999</v>
      </c>
      <c r="E2426">
        <v>1.0651900000000001</v>
      </c>
      <c r="F2426">
        <v>0.275175</v>
      </c>
      <c r="G2426">
        <v>3.8247999999999997E-2</v>
      </c>
      <c r="H2426">
        <v>-0.15620899999999999</v>
      </c>
      <c r="I2426">
        <v>-0.44420500000000002</v>
      </c>
      <c r="J2426">
        <v>-4.22726E-2</v>
      </c>
      <c r="K2426">
        <v>3.1191600000000002E-3</v>
      </c>
      <c r="L2426">
        <v>8.4409000000000003E-4</v>
      </c>
      <c r="M2426">
        <v>8.8697900000000007E-3</v>
      </c>
      <c r="N2426">
        <v>2.02823E-2</v>
      </c>
      <c r="O2426">
        <v>2.4371699999999998E-3</v>
      </c>
      <c r="P2426">
        <v>8.0325499999999994E-3</v>
      </c>
      <c r="Q2426" s="1" t="s">
        <v>17</v>
      </c>
    </row>
    <row r="2427" spans="1:17" x14ac:dyDescent="0.2">
      <c r="A2427">
        <v>79</v>
      </c>
      <c r="B2427">
        <v>0.7</v>
      </c>
      <c r="C2427">
        <v>2.4079999999999999</v>
      </c>
      <c r="D2427">
        <v>1.2270300000000001</v>
      </c>
      <c r="E2427">
        <v>1.0731599999999999</v>
      </c>
      <c r="F2427">
        <v>0.32244099999999998</v>
      </c>
      <c r="G2427">
        <v>3.6808599999999997E-2</v>
      </c>
      <c r="H2427">
        <v>-9.7436599999999998E-2</v>
      </c>
      <c r="I2427">
        <v>-0.37820500000000001</v>
      </c>
      <c r="J2427">
        <v>-1.5775299999999999E-2</v>
      </c>
      <c r="K2427">
        <v>1.9455900000000001E-3</v>
      </c>
      <c r="L2427">
        <v>3.14999E-4</v>
      </c>
      <c r="M2427">
        <v>7.5519100000000002E-3</v>
      </c>
      <c r="N2427">
        <v>4.4168899999999997E-2</v>
      </c>
      <c r="O2427">
        <v>2.2462699999999999E-2</v>
      </c>
      <c r="P2427">
        <v>1.6146400000000002E-2</v>
      </c>
      <c r="Q2427" s="1" t="s">
        <v>17</v>
      </c>
    </row>
    <row r="2428" spans="1:17" x14ac:dyDescent="0.2">
      <c r="A2428">
        <v>79</v>
      </c>
      <c r="B2428">
        <v>0.8</v>
      </c>
      <c r="C2428">
        <v>2.0779999999999998</v>
      </c>
      <c r="D2428">
        <v>1.2499400000000001</v>
      </c>
      <c r="E2428">
        <v>1.0752699999999999</v>
      </c>
      <c r="F2428">
        <v>0.37231199999999998</v>
      </c>
      <c r="G2428">
        <v>3.5479499999999997E-2</v>
      </c>
      <c r="H2428">
        <v>3.5391100000000002E-2</v>
      </c>
      <c r="I2428">
        <v>-0.243032</v>
      </c>
      <c r="J2428">
        <v>3.4204400000000003E-2</v>
      </c>
      <c r="K2428">
        <v>7.0668200000000003E-4</v>
      </c>
      <c r="L2428">
        <v>6.8298700000000003E-4</v>
      </c>
      <c r="M2428">
        <v>4.8528199999999999E-3</v>
      </c>
      <c r="N2428">
        <v>5.0115E-2</v>
      </c>
      <c r="O2428">
        <v>2.9902700000000001E-2</v>
      </c>
      <c r="P2428">
        <v>1.77463E-2</v>
      </c>
      <c r="Q2428" s="1" t="s">
        <v>17</v>
      </c>
    </row>
    <row r="2429" spans="1:17" x14ac:dyDescent="0.2">
      <c r="A2429">
        <v>79</v>
      </c>
      <c r="B2429">
        <v>0.9</v>
      </c>
      <c r="C2429">
        <v>1.792</v>
      </c>
      <c r="D2429">
        <v>1.2520800000000001</v>
      </c>
      <c r="E2429">
        <v>1.07013</v>
      </c>
      <c r="F2429">
        <v>0.42319800000000002</v>
      </c>
      <c r="G2429">
        <v>3.43013E-2</v>
      </c>
      <c r="H2429">
        <v>0.154282</v>
      </c>
      <c r="I2429">
        <v>-0.11353199999999999</v>
      </c>
      <c r="J2429">
        <v>7.7222100000000002E-2</v>
      </c>
      <c r="K2429">
        <v>3.0806700000000002E-3</v>
      </c>
      <c r="L2429">
        <v>1.54195E-3</v>
      </c>
      <c r="M2429">
        <v>2.26698E-3</v>
      </c>
      <c r="N2429">
        <v>2.8611899999999999E-2</v>
      </c>
      <c r="O2429">
        <v>1.58575E-2</v>
      </c>
      <c r="P2429">
        <v>1.0115300000000001E-2</v>
      </c>
      <c r="Q2429" s="1" t="s">
        <v>17</v>
      </c>
    </row>
    <row r="2430" spans="1:17" x14ac:dyDescent="0.2">
      <c r="A2430">
        <v>79</v>
      </c>
      <c r="B2430">
        <v>1</v>
      </c>
      <c r="C2430">
        <v>1.55</v>
      </c>
      <c r="D2430">
        <v>1.2352000000000001</v>
      </c>
      <c r="E2430">
        <v>1.05877</v>
      </c>
      <c r="F2430">
        <v>0.47957</v>
      </c>
      <c r="G2430">
        <v>3.3144800000000002E-2</v>
      </c>
      <c r="H2430">
        <v>0.16742199999999999</v>
      </c>
      <c r="I2430">
        <v>-6.2634400000000007E-2</v>
      </c>
      <c r="J2430">
        <v>8.3275699999999994E-2</v>
      </c>
      <c r="K2430">
        <v>3.3430399999999998E-3</v>
      </c>
      <c r="L2430">
        <v>1.6628299999999999E-3</v>
      </c>
      <c r="M2430">
        <v>1.25067E-3</v>
      </c>
      <c r="N2430">
        <v>6.57327E-3</v>
      </c>
      <c r="O2430">
        <v>1.1797800000000001E-2</v>
      </c>
      <c r="P2430">
        <v>2.03403E-3</v>
      </c>
      <c r="Q2430" s="1" t="s">
        <v>17</v>
      </c>
    </row>
    <row r="2431" spans="1:17" x14ac:dyDescent="0.2">
      <c r="A2431">
        <v>79</v>
      </c>
      <c r="B2431">
        <v>1.1000000000000001</v>
      </c>
      <c r="C2431">
        <v>1.3520000000000001</v>
      </c>
      <c r="D2431">
        <v>1.2044299999999999</v>
      </c>
      <c r="E2431">
        <v>1.0430600000000001</v>
      </c>
      <c r="F2431">
        <v>0.55012499999999998</v>
      </c>
      <c r="G2431">
        <v>3.1818199999999998E-2</v>
      </c>
      <c r="H2431">
        <v>6.2872700000000004E-2</v>
      </c>
      <c r="I2431">
        <v>-0.11289299999999999</v>
      </c>
      <c r="J2431">
        <v>4.86329E-2</v>
      </c>
      <c r="K2431">
        <v>1.2554300000000001E-3</v>
      </c>
      <c r="L2431">
        <v>9.7109300000000002E-4</v>
      </c>
      <c r="M2431">
        <v>2.2542199999999999E-3</v>
      </c>
      <c r="N2431">
        <v>3.4461899999999997E-2</v>
      </c>
      <c r="O2431">
        <v>3.74144E-2</v>
      </c>
      <c r="P2431">
        <v>1.16884E-2</v>
      </c>
      <c r="Q2431" s="1" t="s">
        <v>17</v>
      </c>
    </row>
    <row r="2432" spans="1:17" x14ac:dyDescent="0.2">
      <c r="A2432">
        <v>79</v>
      </c>
      <c r="B2432">
        <v>1.2</v>
      </c>
      <c r="C2432">
        <v>1.198</v>
      </c>
      <c r="D2432">
        <v>1.16279</v>
      </c>
      <c r="E2432">
        <v>1.0239499999999999</v>
      </c>
      <c r="F2432">
        <v>0.64177099999999998</v>
      </c>
      <c r="G2432">
        <v>3.0235600000000001E-2</v>
      </c>
      <c r="H2432">
        <v>-0.102496</v>
      </c>
      <c r="I2432">
        <v>-0.234346</v>
      </c>
      <c r="J2432">
        <v>-8.2152600000000003E-3</v>
      </c>
      <c r="K2432">
        <v>2.0466199999999999E-3</v>
      </c>
      <c r="L2432">
        <v>1.64041E-4</v>
      </c>
      <c r="M2432">
        <v>4.6793700000000004E-3</v>
      </c>
      <c r="N2432">
        <v>4.4726599999999998E-2</v>
      </c>
      <c r="O2432">
        <v>5.1340200000000003E-2</v>
      </c>
      <c r="P2432">
        <v>1.5203899999999999E-2</v>
      </c>
      <c r="Q2432" s="1" t="s">
        <v>17</v>
      </c>
    </row>
    <row r="2433" spans="1:17" x14ac:dyDescent="0.2">
      <c r="A2433">
        <v>79</v>
      </c>
      <c r="B2433">
        <v>1.3</v>
      </c>
      <c r="C2433">
        <v>1.0880000000000001</v>
      </c>
      <c r="D2433">
        <v>1.1080000000000001</v>
      </c>
      <c r="E2433">
        <v>1.0004500000000001</v>
      </c>
      <c r="F2433">
        <v>0.75669600000000004</v>
      </c>
      <c r="G2433">
        <v>2.8458899999999999E-2</v>
      </c>
      <c r="H2433">
        <v>-0.25576599999999999</v>
      </c>
      <c r="I2433">
        <v>-0.37695600000000001</v>
      </c>
      <c r="J2433">
        <v>-6.3311199999999998E-2</v>
      </c>
      <c r="K2433">
        <v>5.1070899999999999E-3</v>
      </c>
      <c r="L2433">
        <v>1.2641900000000001E-3</v>
      </c>
      <c r="M2433">
        <v>7.52698E-3</v>
      </c>
      <c r="N2433">
        <v>3.67952E-2</v>
      </c>
      <c r="O2433">
        <v>5.0574399999999999E-2</v>
      </c>
      <c r="P2433">
        <v>1.21753E-2</v>
      </c>
      <c r="Q2433" s="1" t="s">
        <v>17</v>
      </c>
    </row>
    <row r="2434" spans="1:17" x14ac:dyDescent="0.2">
      <c r="A2434">
        <v>79</v>
      </c>
      <c r="B2434">
        <v>1.4</v>
      </c>
      <c r="C2434">
        <v>1.022</v>
      </c>
      <c r="D2434">
        <v>1.03545</v>
      </c>
      <c r="E2434">
        <v>0.97036800000000001</v>
      </c>
      <c r="F2434">
        <v>0.89141000000000004</v>
      </c>
      <c r="G2434">
        <v>2.6645599999999998E-2</v>
      </c>
      <c r="H2434">
        <v>-0.34062700000000001</v>
      </c>
      <c r="I2434">
        <v>-0.492504</v>
      </c>
      <c r="J2434">
        <v>-9.7045699999999999E-2</v>
      </c>
      <c r="K2434">
        <v>6.8015599999999999E-3</v>
      </c>
      <c r="L2434">
        <v>1.93779E-3</v>
      </c>
      <c r="M2434">
        <v>9.8342299999999994E-3</v>
      </c>
      <c r="N2434">
        <v>1.32452E-2</v>
      </c>
      <c r="O2434">
        <v>3.3946700000000003E-2</v>
      </c>
      <c r="P2434">
        <v>3.1554299999999999E-3</v>
      </c>
      <c r="Q2434" s="1" t="s">
        <v>17</v>
      </c>
    </row>
    <row r="2435" spans="1:17" x14ac:dyDescent="0.2">
      <c r="A2435">
        <v>79</v>
      </c>
      <c r="B2435">
        <v>1.5</v>
      </c>
      <c r="C2435">
        <v>1</v>
      </c>
      <c r="D2435">
        <v>0.94285699999999995</v>
      </c>
      <c r="E2435">
        <v>0.93178399999999995</v>
      </c>
      <c r="F2435">
        <v>1.03775</v>
      </c>
      <c r="G2435">
        <v>2.4962100000000001E-2</v>
      </c>
      <c r="H2435">
        <v>-0.32951399999999997</v>
      </c>
      <c r="I2435">
        <v>-0.53937500000000005</v>
      </c>
      <c r="J2435">
        <v>-9.6871799999999994E-2</v>
      </c>
      <c r="K2435">
        <v>6.5796700000000001E-3</v>
      </c>
      <c r="L2435">
        <v>1.93432E-3</v>
      </c>
      <c r="M2435">
        <v>1.0770099999999999E-2</v>
      </c>
      <c r="N2435">
        <v>2.09611E-2</v>
      </c>
      <c r="O2435">
        <v>1.1946700000000001E-3</v>
      </c>
      <c r="P2435">
        <v>1.0728E-2</v>
      </c>
      <c r="Q2435" s="1" t="s">
        <v>17</v>
      </c>
    </row>
    <row r="2436" spans="1:17" x14ac:dyDescent="0.2">
      <c r="A2436">
        <v>79</v>
      </c>
      <c r="B2436">
        <v>1.6</v>
      </c>
      <c r="C2436">
        <v>1.022</v>
      </c>
      <c r="D2436">
        <v>0.83345000000000002</v>
      </c>
      <c r="E2436">
        <v>0.88419899999999996</v>
      </c>
      <c r="F2436">
        <v>1.1847799999999999</v>
      </c>
      <c r="G2436">
        <v>2.3528299999999999E-2</v>
      </c>
      <c r="H2436">
        <v>-0.22681299999999999</v>
      </c>
      <c r="I2436">
        <v>-0.48654599999999998</v>
      </c>
      <c r="J2436">
        <v>-5.8404400000000002E-2</v>
      </c>
      <c r="K2436">
        <v>4.5289500000000003E-3</v>
      </c>
      <c r="L2436">
        <v>1.16621E-3</v>
      </c>
      <c r="M2436">
        <v>9.7152499999999999E-3</v>
      </c>
      <c r="N2436">
        <v>5.6404799999999998E-2</v>
      </c>
      <c r="O2436">
        <v>4.3293999999999999E-2</v>
      </c>
      <c r="P2436">
        <v>2.6618300000000001E-2</v>
      </c>
      <c r="Q2436" s="1" t="s">
        <v>17</v>
      </c>
    </row>
    <row r="2437" spans="1:17" x14ac:dyDescent="0.2">
      <c r="A2437">
        <v>79</v>
      </c>
      <c r="B2437">
        <v>1.7</v>
      </c>
      <c r="C2437">
        <v>1.0880000000000001</v>
      </c>
      <c r="D2437">
        <v>0.71525099999999997</v>
      </c>
      <c r="E2437">
        <v>0.82889199999999996</v>
      </c>
      <c r="F2437">
        <v>1.3214300000000001</v>
      </c>
      <c r="G2437">
        <v>2.24028E-2</v>
      </c>
      <c r="H2437">
        <v>-6.5432799999999999E-2</v>
      </c>
      <c r="I2437">
        <v>-0.32483600000000001</v>
      </c>
      <c r="J2437">
        <v>1.2748600000000001E-2</v>
      </c>
      <c r="K2437">
        <v>1.3065500000000001E-3</v>
      </c>
      <c r="L2437">
        <v>2.5456099999999999E-4</v>
      </c>
      <c r="M2437">
        <v>6.4862499999999998E-3</v>
      </c>
      <c r="N2437">
        <v>7.9981099999999999E-2</v>
      </c>
      <c r="O2437">
        <v>8.6408200000000004E-2</v>
      </c>
      <c r="P2437">
        <v>3.9217099999999998E-2</v>
      </c>
      <c r="Q2437" s="1" t="s">
        <v>17</v>
      </c>
    </row>
    <row r="2438" spans="1:17" x14ac:dyDescent="0.2">
      <c r="A2438">
        <v>79</v>
      </c>
      <c r="B2438">
        <v>1.8</v>
      </c>
      <c r="C2438">
        <v>1.198</v>
      </c>
      <c r="D2438">
        <v>0.59772099999999995</v>
      </c>
      <c r="E2438">
        <v>0.76842699999999997</v>
      </c>
      <c r="F2438">
        <v>1.43899</v>
      </c>
      <c r="G2438">
        <v>2.1592799999999999E-2</v>
      </c>
      <c r="H2438">
        <v>0.10405200000000001</v>
      </c>
      <c r="I2438">
        <v>-8.11809E-2</v>
      </c>
      <c r="J2438">
        <v>9.9943799999999999E-2</v>
      </c>
      <c r="K2438">
        <v>2.0776800000000002E-3</v>
      </c>
      <c r="L2438">
        <v>1.9956599999999998E-3</v>
      </c>
      <c r="M2438">
        <v>1.621E-3</v>
      </c>
      <c r="N2438">
        <v>8.0871799999999994E-2</v>
      </c>
      <c r="O2438">
        <v>0.108582</v>
      </c>
      <c r="P2438">
        <v>4.2406199999999998E-2</v>
      </c>
      <c r="Q2438" s="1" t="s">
        <v>17</v>
      </c>
    </row>
    <row r="2439" spans="1:17" x14ac:dyDescent="0.2">
      <c r="A2439">
        <v>79</v>
      </c>
      <c r="B2439">
        <v>1.9</v>
      </c>
      <c r="C2439">
        <v>1.3520000000000001</v>
      </c>
      <c r="D2439">
        <v>0.48875600000000002</v>
      </c>
      <c r="E2439">
        <v>0.70590600000000003</v>
      </c>
      <c r="F2439">
        <v>1.5330699999999999</v>
      </c>
      <c r="G2439">
        <v>2.1068099999999999E-2</v>
      </c>
      <c r="H2439">
        <v>0.231129</v>
      </c>
      <c r="I2439">
        <v>0.179561</v>
      </c>
      <c r="J2439">
        <v>0.178755</v>
      </c>
      <c r="K2439">
        <v>4.6151400000000002E-3</v>
      </c>
      <c r="L2439">
        <v>3.5693399999999998E-3</v>
      </c>
      <c r="M2439">
        <v>3.5854300000000001E-3</v>
      </c>
      <c r="N2439">
        <v>5.8894799999999997E-2</v>
      </c>
      <c r="O2439">
        <v>9.5886600000000002E-2</v>
      </c>
      <c r="P2439">
        <v>3.3449199999999998E-2</v>
      </c>
      <c r="Q2439" s="1" t="s">
        <v>17</v>
      </c>
    </row>
    <row r="2440" spans="1:17" x14ac:dyDescent="0.2">
      <c r="A2440">
        <v>79</v>
      </c>
      <c r="B2440">
        <v>2</v>
      </c>
      <c r="C2440">
        <v>1.55</v>
      </c>
      <c r="D2440">
        <v>0.39350000000000002</v>
      </c>
      <c r="E2440">
        <v>0.64440900000000001</v>
      </c>
      <c r="F2440">
        <v>1.6042799999999999</v>
      </c>
      <c r="G2440">
        <v>2.0772499999999999E-2</v>
      </c>
      <c r="H2440">
        <v>0.28645900000000002</v>
      </c>
      <c r="I2440">
        <v>0.37942100000000001</v>
      </c>
      <c r="J2440">
        <v>0.226766</v>
      </c>
      <c r="K2440">
        <v>5.7199499999999997E-3</v>
      </c>
      <c r="L2440">
        <v>4.5280199999999998E-3</v>
      </c>
      <c r="M2440">
        <v>7.5762099999999999E-3</v>
      </c>
      <c r="N2440">
        <v>2.6540000000000001E-2</v>
      </c>
      <c r="O2440">
        <v>5.3013299999999999E-2</v>
      </c>
      <c r="P2440">
        <v>1.6215500000000001E-2</v>
      </c>
      <c r="Q2440" s="1" t="s">
        <v>17</v>
      </c>
    </row>
    <row r="2441" spans="1:17" x14ac:dyDescent="0.2">
      <c r="A2441">
        <v>79</v>
      </c>
      <c r="B2441">
        <v>2.1</v>
      </c>
      <c r="C2441">
        <v>1.792</v>
      </c>
      <c r="D2441">
        <v>0.31433</v>
      </c>
      <c r="E2441">
        <v>0.58661600000000003</v>
      </c>
      <c r="F2441">
        <v>1.65727</v>
      </c>
      <c r="G2441">
        <v>2.0634E-2</v>
      </c>
      <c r="H2441">
        <v>0.27379599999999998</v>
      </c>
      <c r="I2441">
        <v>0.46787200000000001</v>
      </c>
      <c r="J2441">
        <v>0.235043</v>
      </c>
      <c r="K2441">
        <v>5.4670999999999999E-3</v>
      </c>
      <c r="L2441">
        <v>4.6933000000000001E-3</v>
      </c>
      <c r="M2441">
        <v>9.3423800000000008E-3</v>
      </c>
      <c r="N2441">
        <v>5.2658100000000003E-4</v>
      </c>
      <c r="O2441">
        <v>1.1127299999999999E-3</v>
      </c>
      <c r="P2441">
        <v>1.21469E-3</v>
      </c>
      <c r="Q2441" s="1" t="s">
        <v>17</v>
      </c>
    </row>
    <row r="2442" spans="1:17" x14ac:dyDescent="0.2">
      <c r="A2442">
        <v>79</v>
      </c>
      <c r="B2442">
        <v>2.2000000000000002</v>
      </c>
      <c r="C2442">
        <v>2.0779999999999998</v>
      </c>
      <c r="D2442">
        <v>0.25120399999999998</v>
      </c>
      <c r="E2442">
        <v>0.534389</v>
      </c>
      <c r="F2442">
        <v>1.69855</v>
      </c>
      <c r="G2442">
        <v>2.0579799999999999E-2</v>
      </c>
      <c r="H2442">
        <v>0.22068399999999999</v>
      </c>
      <c r="I2442">
        <v>0.44451800000000002</v>
      </c>
      <c r="J2442">
        <v>0.21086199999999999</v>
      </c>
      <c r="K2442">
        <v>4.4065700000000003E-3</v>
      </c>
      <c r="L2442">
        <v>4.2104500000000001E-3</v>
      </c>
      <c r="M2442">
        <v>8.8760499999999999E-3</v>
      </c>
      <c r="N2442">
        <v>1.47996E-2</v>
      </c>
      <c r="O2442">
        <v>3.8955900000000002E-2</v>
      </c>
      <c r="P2442">
        <v>1.26908E-2</v>
      </c>
      <c r="Q2442" s="1" t="s">
        <v>17</v>
      </c>
    </row>
    <row r="2443" spans="1:17" x14ac:dyDescent="0.2">
      <c r="A2443">
        <v>79</v>
      </c>
      <c r="B2443">
        <v>2.2999999999999998</v>
      </c>
      <c r="C2443">
        <v>2.4079999999999999</v>
      </c>
      <c r="D2443">
        <v>0.202351</v>
      </c>
      <c r="E2443">
        <v>0.48862100000000003</v>
      </c>
      <c r="F2443">
        <v>1.7338100000000001</v>
      </c>
      <c r="G2443">
        <v>2.0552299999999999E-2</v>
      </c>
      <c r="H2443">
        <v>0.15720400000000001</v>
      </c>
      <c r="I2443">
        <v>0.34556500000000001</v>
      </c>
      <c r="J2443">
        <v>0.16997999999999999</v>
      </c>
      <c r="K2443">
        <v>3.1390200000000002E-3</v>
      </c>
      <c r="L2443">
        <v>3.39413E-3</v>
      </c>
      <c r="M2443">
        <v>6.9001799999999997E-3</v>
      </c>
      <c r="N2443">
        <v>1.8158199999999999E-2</v>
      </c>
      <c r="O2443">
        <v>5.9094300000000002E-2</v>
      </c>
      <c r="P2443">
        <v>1.7067800000000001E-2</v>
      </c>
      <c r="Q2443" s="1" t="s">
        <v>17</v>
      </c>
    </row>
    <row r="2444" spans="1:17" x14ac:dyDescent="0.2">
      <c r="A2444">
        <v>79</v>
      </c>
      <c r="B2444">
        <v>2.4</v>
      </c>
      <c r="C2444">
        <v>2.782</v>
      </c>
      <c r="D2444">
        <v>0.16506899999999999</v>
      </c>
      <c r="E2444">
        <v>0.44917699999999999</v>
      </c>
      <c r="F2444">
        <v>1.76715</v>
      </c>
      <c r="G2444">
        <v>2.05141E-2</v>
      </c>
      <c r="H2444">
        <v>0.101766</v>
      </c>
      <c r="I2444">
        <v>0.21512200000000001</v>
      </c>
      <c r="J2444">
        <v>0.126551</v>
      </c>
      <c r="K2444">
        <v>2.0320500000000001E-3</v>
      </c>
      <c r="L2444">
        <v>2.52695E-3</v>
      </c>
      <c r="M2444">
        <v>4.2955199999999997E-3</v>
      </c>
      <c r="N2444">
        <v>1.5865500000000001E-2</v>
      </c>
      <c r="O2444">
        <v>6.2439799999999997E-2</v>
      </c>
      <c r="P2444">
        <v>1.6537900000000001E-2</v>
      </c>
      <c r="Q2444" s="1" t="s">
        <v>17</v>
      </c>
    </row>
    <row r="2445" spans="1:17" x14ac:dyDescent="0.2">
      <c r="A2445">
        <v>79</v>
      </c>
      <c r="B2445">
        <v>2.5</v>
      </c>
      <c r="C2445">
        <v>3.2</v>
      </c>
      <c r="D2445">
        <v>0.13673199999999999</v>
      </c>
      <c r="E2445">
        <v>0.41554099999999999</v>
      </c>
      <c r="F2445">
        <v>1.8000400000000001</v>
      </c>
      <c r="G2445">
        <v>2.0452700000000001E-2</v>
      </c>
      <c r="H2445">
        <v>6.0477200000000002E-2</v>
      </c>
      <c r="I2445">
        <v>8.6104E-2</v>
      </c>
      <c r="J2445">
        <v>8.8615600000000003E-2</v>
      </c>
      <c r="K2445">
        <v>1.2076000000000001E-3</v>
      </c>
      <c r="L2445">
        <v>1.76946E-3</v>
      </c>
      <c r="M2445">
        <v>1.7193099999999999E-3</v>
      </c>
      <c r="N2445">
        <v>1.1946500000000001E-2</v>
      </c>
      <c r="O2445">
        <v>5.6142200000000003E-2</v>
      </c>
      <c r="P2445">
        <v>1.37334E-2</v>
      </c>
      <c r="Q2445" s="1" t="s">
        <v>17</v>
      </c>
    </row>
    <row r="2446" spans="1:17" x14ac:dyDescent="0.2">
      <c r="A2446">
        <v>79</v>
      </c>
      <c r="B2446">
        <v>2.6</v>
      </c>
      <c r="C2446">
        <v>3.6619999999999999</v>
      </c>
      <c r="D2446">
        <v>0.114907</v>
      </c>
      <c r="E2446">
        <v>0.38662999999999997</v>
      </c>
      <c r="F2446">
        <v>1.8337399999999999</v>
      </c>
      <c r="G2446">
        <v>2.03622E-2</v>
      </c>
      <c r="H2446">
        <v>3.2594699999999997E-2</v>
      </c>
      <c r="I2446">
        <v>-2.5736999999999999E-2</v>
      </c>
      <c r="J2446">
        <v>5.9169800000000002E-2</v>
      </c>
      <c r="K2446">
        <v>6.5084500000000005E-4</v>
      </c>
      <c r="L2446">
        <v>1.1814900000000001E-3</v>
      </c>
      <c r="M2446">
        <v>5.1391100000000003E-4</v>
      </c>
      <c r="N2446">
        <v>8.3331800000000008E-3</v>
      </c>
      <c r="O2446">
        <v>4.5990700000000002E-2</v>
      </c>
      <c r="P2446">
        <v>1.04435E-2</v>
      </c>
      <c r="Q2446" s="1" t="s">
        <v>17</v>
      </c>
    </row>
    <row r="2447" spans="1:17" x14ac:dyDescent="0.2">
      <c r="A2447">
        <v>79</v>
      </c>
      <c r="B2447">
        <v>2.7</v>
      </c>
      <c r="C2447">
        <v>4.1680000000000001</v>
      </c>
      <c r="D2447">
        <v>9.8068500000000003E-2</v>
      </c>
      <c r="E2447">
        <v>0.361954</v>
      </c>
      <c r="F2447">
        <v>1.86686</v>
      </c>
      <c r="G2447">
        <v>2.02553E-2</v>
      </c>
      <c r="H2447">
        <v>1.46762E-2</v>
      </c>
      <c r="I2447">
        <v>-0.112472</v>
      </c>
      <c r="J2447">
        <v>3.7508E-2</v>
      </c>
      <c r="K2447">
        <v>2.9305200000000003E-4</v>
      </c>
      <c r="L2447">
        <v>7.4895199999999999E-4</v>
      </c>
      <c r="M2447">
        <v>2.2458199999999999E-3</v>
      </c>
      <c r="N2447">
        <v>5.5915399999999999E-3</v>
      </c>
      <c r="O2447">
        <v>3.5376499999999998E-2</v>
      </c>
      <c r="P2447">
        <v>7.5177799999999999E-3</v>
      </c>
      <c r="Q2447" s="1" t="s">
        <v>17</v>
      </c>
    </row>
    <row r="2448" spans="1:17" x14ac:dyDescent="0.2">
      <c r="A2448">
        <v>79</v>
      </c>
      <c r="B2448">
        <v>2.8</v>
      </c>
      <c r="C2448">
        <v>4.718</v>
      </c>
      <c r="D2448">
        <v>8.4472800000000001E-2</v>
      </c>
      <c r="E2448">
        <v>0.34010899999999999</v>
      </c>
      <c r="F2448">
        <v>1.9009400000000001</v>
      </c>
      <c r="G2448">
        <v>2.0127800000000001E-2</v>
      </c>
      <c r="H2448">
        <v>3.7399E-3</v>
      </c>
      <c r="I2448">
        <v>-0.178872</v>
      </c>
      <c r="J2448">
        <v>2.2506100000000001E-2</v>
      </c>
      <c r="K2448">
        <v>7.4677600000000005E-5</v>
      </c>
      <c r="L2448">
        <v>4.49398E-4</v>
      </c>
      <c r="M2448">
        <v>3.5716699999999999E-3</v>
      </c>
      <c r="N2448">
        <v>3.6466200000000002E-3</v>
      </c>
      <c r="O2448">
        <v>2.5685400000000001E-2</v>
      </c>
      <c r="P2448">
        <v>5.1430599999999996E-3</v>
      </c>
      <c r="Q2448" s="1" t="s">
        <v>17</v>
      </c>
    </row>
    <row r="2449" spans="1:17" x14ac:dyDescent="0.2">
      <c r="A2449">
        <v>79</v>
      </c>
      <c r="B2449">
        <v>2.9</v>
      </c>
      <c r="C2449">
        <v>5.3120000000000003</v>
      </c>
      <c r="D2449">
        <v>7.4256100000000005E-2</v>
      </c>
      <c r="E2449">
        <v>0.32183099999999998</v>
      </c>
      <c r="F2449">
        <v>1.9326000000000001</v>
      </c>
      <c r="G2449">
        <v>2.0000799999999999E-2</v>
      </c>
      <c r="H2449">
        <v>-2.41742E-3</v>
      </c>
      <c r="I2449">
        <v>-0.217977</v>
      </c>
      <c r="J2449">
        <v>1.2797899999999999E-2</v>
      </c>
      <c r="K2449">
        <v>4.8270599999999998E-5</v>
      </c>
      <c r="L2449">
        <v>2.5554499999999998E-4</v>
      </c>
      <c r="M2449">
        <v>4.3525300000000003E-3</v>
      </c>
      <c r="N2449">
        <v>2.47E-3</v>
      </c>
      <c r="O2449">
        <v>1.7565899999999999E-2</v>
      </c>
      <c r="P2449">
        <v>3.5216900000000001E-3</v>
      </c>
      <c r="Q2449" s="1" t="s">
        <v>17</v>
      </c>
    </row>
    <row r="2450" spans="1:17" x14ac:dyDescent="0.2">
      <c r="A2450">
        <v>79</v>
      </c>
      <c r="B2450">
        <v>3</v>
      </c>
      <c r="C2450">
        <v>5.95</v>
      </c>
      <c r="D2450">
        <v>6.4039299999999993E-2</v>
      </c>
      <c r="E2450">
        <v>0.30355300000000002</v>
      </c>
      <c r="F2450">
        <v>1.9642599999999999</v>
      </c>
      <c r="G2450">
        <v>1.9879000000000001E-2</v>
      </c>
      <c r="H2450">
        <v>0</v>
      </c>
      <c r="I2450">
        <v>0</v>
      </c>
      <c r="J2450">
        <v>0</v>
      </c>
      <c r="K2450">
        <v>1.7121899999999999E-4</v>
      </c>
      <c r="L2450">
        <v>6.1692299999999999E-5</v>
      </c>
      <c r="M2450">
        <v>5.1333799999999999E-3</v>
      </c>
      <c r="N2450">
        <v>0</v>
      </c>
      <c r="O2450">
        <v>0</v>
      </c>
      <c r="P2450">
        <v>0</v>
      </c>
      <c r="Q2450" s="1" t="s">
        <v>17</v>
      </c>
    </row>
    <row r="2451" spans="1:17" x14ac:dyDescent="0.2">
      <c r="A2451">
        <v>80</v>
      </c>
      <c r="B2451">
        <v>0</v>
      </c>
      <c r="C2451">
        <v>5.95</v>
      </c>
      <c r="D2451">
        <v>1</v>
      </c>
      <c r="E2451">
        <v>1</v>
      </c>
      <c r="F2451">
        <v>0.148784</v>
      </c>
      <c r="G2451">
        <v>4.3524300000000002E-2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7.2487000000000003E-3</v>
      </c>
      <c r="N2451">
        <v>0</v>
      </c>
      <c r="O2451">
        <v>0</v>
      </c>
      <c r="P2451">
        <v>0</v>
      </c>
      <c r="Q2451" s="1" t="s">
        <v>17</v>
      </c>
    </row>
    <row r="2452" spans="1:17" x14ac:dyDescent="0.2">
      <c r="A2452">
        <v>80</v>
      </c>
      <c r="B2452">
        <v>0.1</v>
      </c>
      <c r="C2452">
        <v>5.3120000000000003</v>
      </c>
      <c r="D2452">
        <v>1.03363</v>
      </c>
      <c r="E2452">
        <v>1.01326</v>
      </c>
      <c r="F2452">
        <v>0.16059699999999999</v>
      </c>
      <c r="G2452">
        <v>4.2837399999999998E-2</v>
      </c>
      <c r="H2452">
        <v>3.5991500000000003E-2</v>
      </c>
      <c r="I2452">
        <v>-0.31187199999999998</v>
      </c>
      <c r="J2452">
        <v>1.3483500000000001E-2</v>
      </c>
      <c r="K2452">
        <v>7.1985799999999998E-4</v>
      </c>
      <c r="L2452">
        <v>2.6967899999999999E-4</v>
      </c>
      <c r="M2452">
        <v>6.2376799999999998E-3</v>
      </c>
      <c r="N2452">
        <v>1.67764E-2</v>
      </c>
      <c r="O2452">
        <v>6.3247299999999998E-3</v>
      </c>
      <c r="P2452">
        <v>6.5515599999999997E-3</v>
      </c>
      <c r="Q2452" s="1" t="s">
        <v>17</v>
      </c>
    </row>
    <row r="2453" spans="1:17" x14ac:dyDescent="0.2">
      <c r="A2453">
        <v>80</v>
      </c>
      <c r="B2453">
        <v>0.2</v>
      </c>
      <c r="C2453">
        <v>4.718</v>
      </c>
      <c r="D2453">
        <v>1.0587899999999999</v>
      </c>
      <c r="E2453">
        <v>1.0238100000000001</v>
      </c>
      <c r="F2453">
        <v>0.17241100000000001</v>
      </c>
      <c r="G2453">
        <v>4.2221000000000002E-2</v>
      </c>
      <c r="H2453">
        <v>6.1943600000000001E-2</v>
      </c>
      <c r="I2453">
        <v>-0.26132300000000003</v>
      </c>
      <c r="J2453">
        <v>2.2773700000000001E-2</v>
      </c>
      <c r="K2453">
        <v>1.2389199999999999E-3</v>
      </c>
      <c r="L2453">
        <v>4.55492E-4</v>
      </c>
      <c r="M2453">
        <v>5.2266700000000001E-3</v>
      </c>
      <c r="N2453">
        <v>8.2993200000000007E-3</v>
      </c>
      <c r="O2453">
        <v>1.4846600000000001E-3</v>
      </c>
      <c r="P2453">
        <v>3.2208499999999999E-3</v>
      </c>
      <c r="Q2453" s="1" t="s">
        <v>17</v>
      </c>
    </row>
    <row r="2454" spans="1:17" x14ac:dyDescent="0.2">
      <c r="A2454">
        <v>80</v>
      </c>
      <c r="B2454">
        <v>0.3</v>
      </c>
      <c r="C2454">
        <v>4.1680000000000001</v>
      </c>
      <c r="D2454">
        <v>1.08222</v>
      </c>
      <c r="E2454">
        <v>1.0334300000000001</v>
      </c>
      <c r="F2454">
        <v>0.183784</v>
      </c>
      <c r="G2454">
        <v>4.1654099999999999E-2</v>
      </c>
      <c r="H2454">
        <v>5.7312799999999997E-2</v>
      </c>
      <c r="I2454">
        <v>-0.27804000000000001</v>
      </c>
      <c r="J2454">
        <v>2.2169500000000002E-2</v>
      </c>
      <c r="K2454">
        <v>1.1463000000000001E-3</v>
      </c>
      <c r="L2454">
        <v>4.4340599999999998E-4</v>
      </c>
      <c r="M2454">
        <v>5.5610099999999999E-3</v>
      </c>
      <c r="N2454">
        <v>5.0397300000000001E-3</v>
      </c>
      <c r="O2454">
        <v>1.0132499999999999E-2</v>
      </c>
      <c r="P2454">
        <v>1.7980400000000001E-3</v>
      </c>
      <c r="Q2454" s="1" t="s">
        <v>17</v>
      </c>
    </row>
    <row r="2455" spans="1:17" x14ac:dyDescent="0.2">
      <c r="A2455">
        <v>80</v>
      </c>
      <c r="B2455">
        <v>0.4</v>
      </c>
      <c r="C2455">
        <v>3.6619999999999999</v>
      </c>
      <c r="D2455">
        <v>1.11083</v>
      </c>
      <c r="E2455">
        <v>1.04348</v>
      </c>
      <c r="F2455">
        <v>0.19954</v>
      </c>
      <c r="G2455">
        <v>4.0948400000000003E-2</v>
      </c>
      <c r="H2455">
        <v>-1.26774E-2</v>
      </c>
      <c r="I2455">
        <v>-0.34033400000000003</v>
      </c>
      <c r="J2455">
        <v>-1.08989E-3</v>
      </c>
      <c r="K2455">
        <v>2.5355799999999997E-4</v>
      </c>
      <c r="L2455">
        <v>2.1798699999999998E-5</v>
      </c>
      <c r="M2455">
        <v>6.8069300000000001E-3</v>
      </c>
      <c r="N2455">
        <v>1.0464599999999999E-2</v>
      </c>
      <c r="O2455">
        <v>2.0119100000000001E-2</v>
      </c>
      <c r="P2455">
        <v>3.6281500000000001E-3</v>
      </c>
      <c r="Q2455" s="1" t="s">
        <v>17</v>
      </c>
    </row>
    <row r="2456" spans="1:17" x14ac:dyDescent="0.2">
      <c r="A2456">
        <v>80</v>
      </c>
      <c r="B2456">
        <v>0.5</v>
      </c>
      <c r="C2456">
        <v>3.2</v>
      </c>
      <c r="D2456">
        <v>1.1460900000000001</v>
      </c>
      <c r="E2456">
        <v>1.0539499999999999</v>
      </c>
      <c r="F2456">
        <v>0.226603</v>
      </c>
      <c r="G2456">
        <v>3.9897099999999998E-2</v>
      </c>
      <c r="H2456">
        <v>-0.113735</v>
      </c>
      <c r="I2456">
        <v>-0.40787600000000002</v>
      </c>
      <c r="J2456">
        <v>-3.3693000000000001E-2</v>
      </c>
      <c r="K2456">
        <v>2.2747800000000001E-3</v>
      </c>
      <c r="L2456">
        <v>6.7388699999999997E-4</v>
      </c>
      <c r="M2456">
        <v>8.1578299999999996E-3</v>
      </c>
      <c r="N2456">
        <v>4.4237900000000004E-3</v>
      </c>
      <c r="O2456">
        <v>1.7980099999999999E-2</v>
      </c>
      <c r="P2456">
        <v>1.0588500000000001E-3</v>
      </c>
      <c r="Q2456" s="1" t="s">
        <v>17</v>
      </c>
    </row>
    <row r="2457" spans="1:17" x14ac:dyDescent="0.2">
      <c r="A2457">
        <v>80</v>
      </c>
      <c r="B2457">
        <v>0.6</v>
      </c>
      <c r="C2457">
        <v>2.782</v>
      </c>
      <c r="D2457">
        <v>1.18598</v>
      </c>
      <c r="E2457">
        <v>1.06423</v>
      </c>
      <c r="F2457">
        <v>0.26634400000000003</v>
      </c>
      <c r="G2457">
        <v>3.8522099999999997E-2</v>
      </c>
      <c r="H2457">
        <v>-0.17075699999999999</v>
      </c>
      <c r="I2457">
        <v>-0.441527</v>
      </c>
      <c r="J2457">
        <v>-4.8266200000000002E-2</v>
      </c>
      <c r="K2457">
        <v>3.4152599999999998E-3</v>
      </c>
      <c r="L2457">
        <v>9.6536099999999998E-4</v>
      </c>
      <c r="M2457">
        <v>8.8308899999999992E-3</v>
      </c>
      <c r="N2457">
        <v>1.4547300000000001E-2</v>
      </c>
      <c r="O2457">
        <v>2.6774699999999999E-3</v>
      </c>
      <c r="P2457">
        <v>5.9936099999999999E-3</v>
      </c>
      <c r="Q2457" s="1" t="s">
        <v>17</v>
      </c>
    </row>
    <row r="2458" spans="1:17" x14ac:dyDescent="0.2">
      <c r="A2458">
        <v>80</v>
      </c>
      <c r="B2458">
        <v>0.7</v>
      </c>
      <c r="C2458">
        <v>2.4079999999999999</v>
      </c>
      <c r="D2458">
        <v>1.2242900000000001</v>
      </c>
      <c r="E2458">
        <v>1.07256</v>
      </c>
      <c r="F2458">
        <v>0.31451600000000002</v>
      </c>
      <c r="G2458">
        <v>3.7032700000000002E-2</v>
      </c>
      <c r="H2458">
        <v>-0.13700300000000001</v>
      </c>
      <c r="I2458">
        <v>-0.39623399999999998</v>
      </c>
      <c r="J2458">
        <v>-3.0377899999999999E-2</v>
      </c>
      <c r="K2458">
        <v>2.7401600000000002E-3</v>
      </c>
      <c r="L2458">
        <v>6.0758199999999996E-4</v>
      </c>
      <c r="M2458">
        <v>7.9249799999999999E-3</v>
      </c>
      <c r="N2458">
        <v>3.9566299999999999E-2</v>
      </c>
      <c r="O2458">
        <v>1.8029300000000002E-2</v>
      </c>
      <c r="P2458">
        <v>1.46026E-2</v>
      </c>
      <c r="Q2458" s="1" t="s">
        <v>17</v>
      </c>
    </row>
    <row r="2459" spans="1:17" x14ac:dyDescent="0.2">
      <c r="A2459">
        <v>80</v>
      </c>
      <c r="B2459">
        <v>0.8</v>
      </c>
      <c r="C2459">
        <v>2.0779999999999998</v>
      </c>
      <c r="D2459">
        <v>1.24962</v>
      </c>
      <c r="E2459">
        <v>1.07559</v>
      </c>
      <c r="F2459">
        <v>0.36684800000000001</v>
      </c>
      <c r="G2459">
        <v>3.5613699999999998E-2</v>
      </c>
      <c r="H2459">
        <v>-1.6109399999999999E-2</v>
      </c>
      <c r="I2459">
        <v>-0.27317200000000003</v>
      </c>
      <c r="J2459">
        <v>1.59334E-2</v>
      </c>
      <c r="K2459">
        <v>3.2220000000000003E-4</v>
      </c>
      <c r="L2459">
        <v>3.1868100000000002E-4</v>
      </c>
      <c r="M2459">
        <v>5.4636499999999996E-3</v>
      </c>
      <c r="N2459">
        <v>5.1500499999999998E-2</v>
      </c>
      <c r="O2459">
        <v>3.01395E-2</v>
      </c>
      <c r="P2459">
        <v>1.8270999999999999E-2</v>
      </c>
      <c r="Q2459" s="1" t="s">
        <v>17</v>
      </c>
    </row>
    <row r="2460" spans="1:17" x14ac:dyDescent="0.2">
      <c r="A2460">
        <v>80</v>
      </c>
      <c r="B2460">
        <v>0.9</v>
      </c>
      <c r="C2460">
        <v>1.792</v>
      </c>
      <c r="D2460">
        <v>1.25444</v>
      </c>
      <c r="E2460">
        <v>1.07142</v>
      </c>
      <c r="F2460">
        <v>0.42049300000000001</v>
      </c>
      <c r="G2460">
        <v>3.4350400000000003E-2</v>
      </c>
      <c r="H2460">
        <v>0.117768</v>
      </c>
      <c r="I2460">
        <v>-0.13525200000000001</v>
      </c>
      <c r="J2460">
        <v>6.4396700000000001E-2</v>
      </c>
      <c r="K2460">
        <v>2.3554399999999999E-3</v>
      </c>
      <c r="L2460">
        <v>1.28798E-3</v>
      </c>
      <c r="M2460">
        <v>2.70514E-3</v>
      </c>
      <c r="N2460">
        <v>3.6514199999999997E-2</v>
      </c>
      <c r="O2460">
        <v>2.1719700000000002E-2</v>
      </c>
      <c r="P2460">
        <v>1.2825400000000001E-2</v>
      </c>
      <c r="Q2460" s="1" t="s">
        <v>17</v>
      </c>
    </row>
    <row r="2461" spans="1:17" x14ac:dyDescent="0.2">
      <c r="A2461">
        <v>80</v>
      </c>
      <c r="B2461">
        <v>1</v>
      </c>
      <c r="C2461">
        <v>1.55</v>
      </c>
      <c r="D2461">
        <v>1.2384900000000001</v>
      </c>
      <c r="E2461">
        <v>1.0604100000000001</v>
      </c>
      <c r="F2461">
        <v>0.47838799999999998</v>
      </c>
      <c r="G2461">
        <v>3.3153200000000001E-2</v>
      </c>
      <c r="H2461">
        <v>0.164495</v>
      </c>
      <c r="I2461">
        <v>-5.9076099999999999E-2</v>
      </c>
      <c r="J2461">
        <v>8.2055000000000003E-2</v>
      </c>
      <c r="K2461">
        <v>3.2900199999999998E-3</v>
      </c>
      <c r="L2461">
        <v>1.64116E-3</v>
      </c>
      <c r="M2461">
        <v>1.1815700000000001E-3</v>
      </c>
      <c r="N2461">
        <v>2.9268100000000002E-3</v>
      </c>
      <c r="O2461">
        <v>3.5582000000000001E-3</v>
      </c>
      <c r="P2461">
        <v>1.2206700000000001E-3</v>
      </c>
      <c r="Q2461" s="1" t="s">
        <v>17</v>
      </c>
    </row>
    <row r="2462" spans="1:17" x14ac:dyDescent="0.2">
      <c r="A2462">
        <v>80</v>
      </c>
      <c r="B2462">
        <v>1.1000000000000001</v>
      </c>
      <c r="C2462">
        <v>1.3520000000000001</v>
      </c>
      <c r="D2462">
        <v>1.20625</v>
      </c>
      <c r="E2462">
        <v>1.0442199999999999</v>
      </c>
      <c r="F2462">
        <v>0.548481</v>
      </c>
      <c r="G2462">
        <v>3.184E-2</v>
      </c>
      <c r="H2462">
        <v>9.1041700000000003E-2</v>
      </c>
      <c r="I2462">
        <v>-8.2171800000000003E-2</v>
      </c>
      <c r="J2462">
        <v>5.81898E-2</v>
      </c>
      <c r="K2462">
        <v>1.8209000000000001E-3</v>
      </c>
      <c r="L2462">
        <v>1.16384E-3</v>
      </c>
      <c r="M2462">
        <v>1.6435E-3</v>
      </c>
      <c r="N2462">
        <v>2.8169E-2</v>
      </c>
      <c r="O2462">
        <v>3.0720799999999999E-2</v>
      </c>
      <c r="P2462">
        <v>9.5569000000000001E-3</v>
      </c>
      <c r="Q2462" s="1" t="s">
        <v>17</v>
      </c>
    </row>
    <row r="2463" spans="1:17" x14ac:dyDescent="0.2">
      <c r="A2463">
        <v>80</v>
      </c>
      <c r="B2463">
        <v>1.2</v>
      </c>
      <c r="C2463">
        <v>1.198</v>
      </c>
      <c r="D2463">
        <v>1.16161</v>
      </c>
      <c r="E2463">
        <v>1.0240899999999999</v>
      </c>
      <c r="F2463">
        <v>0.63805000000000001</v>
      </c>
      <c r="G2463">
        <v>3.0302599999999999E-2</v>
      </c>
      <c r="H2463">
        <v>-5.9111299999999999E-2</v>
      </c>
      <c r="I2463">
        <v>-0.186081</v>
      </c>
      <c r="J2463">
        <v>6.6688299999999997E-3</v>
      </c>
      <c r="K2463">
        <v>1.18227E-3</v>
      </c>
      <c r="L2463">
        <v>1.33382E-4</v>
      </c>
      <c r="M2463">
        <v>3.7217600000000002E-3</v>
      </c>
      <c r="N2463">
        <v>4.3384800000000001E-2</v>
      </c>
      <c r="O2463">
        <v>4.8264899999999999E-2</v>
      </c>
      <c r="P2463">
        <v>1.4884100000000001E-2</v>
      </c>
      <c r="Q2463" s="1" t="s">
        <v>17</v>
      </c>
    </row>
    <row r="2464" spans="1:17" x14ac:dyDescent="0.2">
      <c r="A2464">
        <v>80</v>
      </c>
      <c r="B2464">
        <v>1.3</v>
      </c>
      <c r="C2464">
        <v>1.0880000000000001</v>
      </c>
      <c r="D2464">
        <v>1.1036999999999999</v>
      </c>
      <c r="E2464">
        <v>0.99945799999999996</v>
      </c>
      <c r="F2464">
        <v>0.75019899999999995</v>
      </c>
      <c r="G2464">
        <v>2.85726E-2</v>
      </c>
      <c r="H2464">
        <v>-0.21503</v>
      </c>
      <c r="I2464">
        <v>-0.324847</v>
      </c>
      <c r="J2464">
        <v>-4.9466900000000001E-2</v>
      </c>
      <c r="K2464">
        <v>4.3007699999999998E-3</v>
      </c>
      <c r="L2464">
        <v>9.8937599999999993E-4</v>
      </c>
      <c r="M2464">
        <v>6.49718E-3</v>
      </c>
      <c r="N2464">
        <v>4.0735800000000003E-2</v>
      </c>
      <c r="O2464">
        <v>5.2109200000000001E-2</v>
      </c>
      <c r="P2464">
        <v>1.38443E-2</v>
      </c>
      <c r="Q2464" s="1" t="s">
        <v>17</v>
      </c>
    </row>
    <row r="2465" spans="1:17" x14ac:dyDescent="0.2">
      <c r="A2465">
        <v>80</v>
      </c>
      <c r="B2465">
        <v>1.4</v>
      </c>
      <c r="C2465">
        <v>1.022</v>
      </c>
      <c r="D2465">
        <v>1.0290900000000001</v>
      </c>
      <c r="E2465">
        <v>0.96856600000000004</v>
      </c>
      <c r="F2465">
        <v>0.88238300000000003</v>
      </c>
      <c r="G2465">
        <v>2.6787499999999999E-2</v>
      </c>
      <c r="H2465">
        <v>-0.31788499999999997</v>
      </c>
      <c r="I2465">
        <v>-0.45134299999999999</v>
      </c>
      <c r="J2465">
        <v>-9.00778E-2</v>
      </c>
      <c r="K2465">
        <v>6.3579400000000003E-3</v>
      </c>
      <c r="L2465">
        <v>1.8016200000000001E-3</v>
      </c>
      <c r="M2465">
        <v>9.0272100000000008E-3</v>
      </c>
      <c r="N2465">
        <v>2.27418E-2</v>
      </c>
      <c r="O2465">
        <v>4.1161099999999999E-2</v>
      </c>
      <c r="P2465">
        <v>6.9679599999999996E-3</v>
      </c>
      <c r="Q2465" s="1" t="s">
        <v>17</v>
      </c>
    </row>
    <row r="2466" spans="1:17" x14ac:dyDescent="0.2">
      <c r="A2466">
        <v>80</v>
      </c>
      <c r="B2466">
        <v>1.5</v>
      </c>
      <c r="C2466">
        <v>1</v>
      </c>
      <c r="D2466">
        <v>0.936137</v>
      </c>
      <c r="E2466">
        <v>0.92974900000000005</v>
      </c>
      <c r="F2466">
        <v>1.02725</v>
      </c>
      <c r="G2466">
        <v>2.5106900000000001E-2</v>
      </c>
      <c r="H2466">
        <v>-0.33600400000000002</v>
      </c>
      <c r="I2466">
        <v>-0.52463899999999997</v>
      </c>
      <c r="J2466">
        <v>-0.10175099999999999</v>
      </c>
      <c r="K2466">
        <v>6.7203499999999999E-3</v>
      </c>
      <c r="L2466">
        <v>2.0351000000000002E-3</v>
      </c>
      <c r="M2466">
        <v>1.0493199999999999E-2</v>
      </c>
      <c r="N2466">
        <v>6.4903599999999997E-3</v>
      </c>
      <c r="O2466">
        <v>1.4735699999999999E-2</v>
      </c>
      <c r="P2466">
        <v>4.8792899999999997E-3</v>
      </c>
      <c r="Q2466" s="1" t="s">
        <v>17</v>
      </c>
    </row>
    <row r="2467" spans="1:17" x14ac:dyDescent="0.2">
      <c r="A2467">
        <v>80</v>
      </c>
      <c r="B2467">
        <v>1.6</v>
      </c>
      <c r="C2467">
        <v>1.022</v>
      </c>
      <c r="D2467">
        <v>0.82811299999999999</v>
      </c>
      <c r="E2467">
        <v>0.88263400000000003</v>
      </c>
      <c r="F2467">
        <v>1.1745399999999999</v>
      </c>
      <c r="G2467">
        <v>2.3651499999999999E-2</v>
      </c>
      <c r="H2467">
        <v>-0.26683899999999999</v>
      </c>
      <c r="I2467">
        <v>-0.51180899999999996</v>
      </c>
      <c r="J2467">
        <v>-7.8217300000000003E-2</v>
      </c>
      <c r="K2467">
        <v>5.3369899999999998E-3</v>
      </c>
      <c r="L2467">
        <v>1.56441E-3</v>
      </c>
      <c r="M2467">
        <v>1.02366E-2</v>
      </c>
      <c r="N2467">
        <v>4.0026800000000001E-2</v>
      </c>
      <c r="O2467">
        <v>2.5262799999999998E-2</v>
      </c>
      <c r="P2467">
        <v>1.9812900000000001E-2</v>
      </c>
      <c r="Q2467" s="1" t="s">
        <v>17</v>
      </c>
    </row>
    <row r="2468" spans="1:17" x14ac:dyDescent="0.2">
      <c r="A2468">
        <v>80</v>
      </c>
      <c r="B2468">
        <v>1.7</v>
      </c>
      <c r="C2468">
        <v>1.0880000000000001</v>
      </c>
      <c r="D2468">
        <v>0.71259300000000003</v>
      </c>
      <c r="E2468">
        <v>0.82846900000000001</v>
      </c>
      <c r="F2468">
        <v>1.3135300000000001</v>
      </c>
      <c r="G2468">
        <v>2.24847E-2</v>
      </c>
      <c r="H2468">
        <v>-0.13289400000000001</v>
      </c>
      <c r="I2468">
        <v>-0.39485799999999999</v>
      </c>
      <c r="J2468">
        <v>-2.1146700000000001E-2</v>
      </c>
      <c r="K2468">
        <v>2.6579799999999999E-3</v>
      </c>
      <c r="L2468">
        <v>4.2295000000000001E-4</v>
      </c>
      <c r="M2468">
        <v>7.8974600000000002E-3</v>
      </c>
      <c r="N2468">
        <v>6.7460999999999993E-2</v>
      </c>
      <c r="O2468">
        <v>7.0022399999999999E-2</v>
      </c>
      <c r="P2468">
        <v>3.3895300000000003E-2</v>
      </c>
      <c r="Q2468" s="1" t="s">
        <v>17</v>
      </c>
    </row>
    <row r="2469" spans="1:17" x14ac:dyDescent="0.2">
      <c r="A2469">
        <v>80</v>
      </c>
      <c r="B2469">
        <v>1.8</v>
      </c>
      <c r="C2469">
        <v>1.198</v>
      </c>
      <c r="D2469">
        <v>0.59824600000000006</v>
      </c>
      <c r="E2469">
        <v>0.76959699999999998</v>
      </c>
      <c r="F2469">
        <v>1.4353100000000001</v>
      </c>
      <c r="G2469">
        <v>2.1620899999999998E-2</v>
      </c>
      <c r="H2469">
        <v>2.6244400000000001E-2</v>
      </c>
      <c r="I2469">
        <v>-0.18382100000000001</v>
      </c>
      <c r="J2469">
        <v>5.8490500000000001E-2</v>
      </c>
      <c r="K2469">
        <v>5.2490900000000005E-4</v>
      </c>
      <c r="L2469">
        <v>1.1698500000000001E-3</v>
      </c>
      <c r="M2469">
        <v>3.6765600000000002E-3</v>
      </c>
      <c r="N2469">
        <v>7.7807200000000007E-2</v>
      </c>
      <c r="O2469">
        <v>0.10264</v>
      </c>
      <c r="P2469">
        <v>4.1453299999999998E-2</v>
      </c>
      <c r="Q2469" s="1" t="s">
        <v>17</v>
      </c>
    </row>
    <row r="2470" spans="1:17" x14ac:dyDescent="0.2">
      <c r="A2470">
        <v>80</v>
      </c>
      <c r="B2470">
        <v>1.9</v>
      </c>
      <c r="C2470">
        <v>1.3520000000000001</v>
      </c>
      <c r="D2470">
        <v>0.49205700000000002</v>
      </c>
      <c r="E2470">
        <v>0.70872199999999996</v>
      </c>
      <c r="F2470">
        <v>1.5345500000000001</v>
      </c>
      <c r="G2470">
        <v>2.1040099999999999E-2</v>
      </c>
      <c r="H2470">
        <v>0.16502900000000001</v>
      </c>
      <c r="I2470">
        <v>7.3993500000000004E-2</v>
      </c>
      <c r="J2470">
        <v>0.14079</v>
      </c>
      <c r="K2470">
        <v>3.3007100000000001E-3</v>
      </c>
      <c r="L2470">
        <v>2.81591E-3</v>
      </c>
      <c r="M2470">
        <v>1.47993E-3</v>
      </c>
      <c r="N2470">
        <v>6.6099699999999997E-2</v>
      </c>
      <c r="O2470">
        <v>0.10556699999999999</v>
      </c>
      <c r="P2470">
        <v>3.7964499999999998E-2</v>
      </c>
      <c r="Q2470" s="1" t="s">
        <v>17</v>
      </c>
    </row>
    <row r="2471" spans="1:17" x14ac:dyDescent="0.2">
      <c r="A2471">
        <v>80</v>
      </c>
      <c r="B2471">
        <v>2</v>
      </c>
      <c r="C2471">
        <v>1.55</v>
      </c>
      <c r="D2471">
        <v>0.39845399999999997</v>
      </c>
      <c r="E2471">
        <v>0.64846300000000001</v>
      </c>
      <c r="F2471">
        <v>1.6103799999999999</v>
      </c>
      <c r="G2471">
        <v>2.0698299999999999E-2</v>
      </c>
      <c r="H2471">
        <v>0.247672</v>
      </c>
      <c r="I2471">
        <v>0.30499100000000001</v>
      </c>
      <c r="J2471">
        <v>0.202656</v>
      </c>
      <c r="K2471">
        <v>4.9536199999999997E-3</v>
      </c>
      <c r="L2471">
        <v>4.0532800000000003E-3</v>
      </c>
      <c r="M2471">
        <v>6.10006E-3</v>
      </c>
      <c r="N2471">
        <v>3.8787200000000001E-2</v>
      </c>
      <c r="O2471">
        <v>7.4429999999999996E-2</v>
      </c>
      <c r="P2471">
        <v>2.4109700000000001E-2</v>
      </c>
      <c r="Q2471" s="1" t="s">
        <v>17</v>
      </c>
    </row>
    <row r="2472" spans="1:17" x14ac:dyDescent="0.2">
      <c r="A2472">
        <v>80</v>
      </c>
      <c r="B2472">
        <v>2.1</v>
      </c>
      <c r="C2472">
        <v>1.792</v>
      </c>
      <c r="D2472">
        <v>0.31960499999999997</v>
      </c>
      <c r="E2472">
        <v>0.59118999999999999</v>
      </c>
      <c r="F2472">
        <v>1.66615</v>
      </c>
      <c r="G2472">
        <v>2.05335E-2</v>
      </c>
      <c r="H2472">
        <v>0.26369500000000001</v>
      </c>
      <c r="I2472">
        <v>0.44385599999999997</v>
      </c>
      <c r="J2472">
        <v>0.22870699999999999</v>
      </c>
      <c r="K2472">
        <v>5.2741000000000003E-3</v>
      </c>
      <c r="L2472">
        <v>4.5743099999999998E-3</v>
      </c>
      <c r="M2472">
        <v>8.8774600000000002E-3</v>
      </c>
      <c r="N2472">
        <v>1.0100700000000001E-2</v>
      </c>
      <c r="O2472">
        <v>2.4016099999999999E-2</v>
      </c>
      <c r="P2472">
        <v>6.3366400000000002E-3</v>
      </c>
      <c r="Q2472" s="1" t="s">
        <v>17</v>
      </c>
    </row>
    <row r="2473" spans="1:17" x14ac:dyDescent="0.2">
      <c r="A2473">
        <v>80</v>
      </c>
      <c r="B2473">
        <v>2.2000000000000002</v>
      </c>
      <c r="C2473">
        <v>2.0779999999999998</v>
      </c>
      <c r="D2473">
        <v>0.25579600000000002</v>
      </c>
      <c r="E2473">
        <v>0.53876500000000005</v>
      </c>
      <c r="F2473">
        <v>1.7079</v>
      </c>
      <c r="G2473">
        <v>2.0475799999999999E-2</v>
      </c>
      <c r="H2473">
        <v>0.229573</v>
      </c>
      <c r="I2473">
        <v>0.46749200000000002</v>
      </c>
      <c r="J2473">
        <v>0.21881300000000001</v>
      </c>
      <c r="K2473">
        <v>4.5916400000000001E-3</v>
      </c>
      <c r="L2473">
        <v>4.3764299999999997E-3</v>
      </c>
      <c r="M2473">
        <v>9.3501899999999995E-3</v>
      </c>
      <c r="N2473">
        <v>8.88918E-3</v>
      </c>
      <c r="O2473">
        <v>2.29737E-2</v>
      </c>
      <c r="P2473">
        <v>7.9509699999999999E-3</v>
      </c>
      <c r="Q2473" s="1" t="s">
        <v>17</v>
      </c>
    </row>
    <row r="2474" spans="1:17" x14ac:dyDescent="0.2">
      <c r="A2474">
        <v>80</v>
      </c>
      <c r="B2474">
        <v>2.2999999999999998</v>
      </c>
      <c r="C2474">
        <v>2.4079999999999999</v>
      </c>
      <c r="D2474">
        <v>0.205822</v>
      </c>
      <c r="E2474">
        <v>0.49232799999999999</v>
      </c>
      <c r="F2474">
        <v>1.74176</v>
      </c>
      <c r="G2474">
        <v>2.0463100000000001E-2</v>
      </c>
      <c r="H2474">
        <v>0.17349899999999999</v>
      </c>
      <c r="I2474">
        <v>0.39779399999999998</v>
      </c>
      <c r="J2474">
        <v>0.18532699999999999</v>
      </c>
      <c r="K2474">
        <v>3.4701200000000001E-3</v>
      </c>
      <c r="L2474">
        <v>3.7066899999999999E-3</v>
      </c>
      <c r="M2474">
        <v>7.9561900000000001E-3</v>
      </c>
      <c r="N2474">
        <v>1.62951E-2</v>
      </c>
      <c r="O2474">
        <v>5.2229200000000003E-2</v>
      </c>
      <c r="P2474">
        <v>1.5347100000000001E-2</v>
      </c>
      <c r="Q2474" s="1" t="s">
        <v>17</v>
      </c>
    </row>
    <row r="2475" spans="1:17" x14ac:dyDescent="0.2">
      <c r="A2475">
        <v>80</v>
      </c>
      <c r="B2475">
        <v>2.4</v>
      </c>
      <c r="C2475">
        <v>2.782</v>
      </c>
      <c r="D2475">
        <v>0.16742799999999999</v>
      </c>
      <c r="E2475">
        <v>0.452044</v>
      </c>
      <c r="F2475">
        <v>1.7726999999999999</v>
      </c>
      <c r="G2475">
        <v>2.0449599999999998E-2</v>
      </c>
      <c r="H2475">
        <v>0.117918</v>
      </c>
      <c r="I2475">
        <v>0.27757799999999999</v>
      </c>
      <c r="J2475">
        <v>0.143348</v>
      </c>
      <c r="K2475">
        <v>2.3584500000000002E-3</v>
      </c>
      <c r="L2475">
        <v>2.8670700000000002E-3</v>
      </c>
      <c r="M2475">
        <v>5.5517800000000001E-3</v>
      </c>
      <c r="N2475">
        <v>1.61519E-2</v>
      </c>
      <c r="O2475">
        <v>6.2455999999999998E-2</v>
      </c>
      <c r="P2475">
        <v>1.6796800000000001E-2</v>
      </c>
      <c r="Q2475" s="1" t="s">
        <v>17</v>
      </c>
    </row>
    <row r="2476" spans="1:17" x14ac:dyDescent="0.2">
      <c r="A2476">
        <v>80</v>
      </c>
      <c r="B2476">
        <v>2.5</v>
      </c>
      <c r="C2476">
        <v>3.2</v>
      </c>
      <c r="D2476">
        <v>0.13820099999999999</v>
      </c>
      <c r="E2476">
        <v>0.41761100000000001</v>
      </c>
      <c r="F2476">
        <v>1.8029599999999999</v>
      </c>
      <c r="G2476">
        <v>2.0414999999999999E-2</v>
      </c>
      <c r="H2476">
        <v>7.3426699999999998E-2</v>
      </c>
      <c r="I2476">
        <v>0.14588599999999999</v>
      </c>
      <c r="J2476">
        <v>0.103489</v>
      </c>
      <c r="K2476">
        <v>1.4685900000000001E-3</v>
      </c>
      <c r="L2476">
        <v>2.0698600000000002E-3</v>
      </c>
      <c r="M2476">
        <v>2.9178400000000001E-3</v>
      </c>
      <c r="N2476">
        <v>1.2949499999999999E-2</v>
      </c>
      <c r="O2476">
        <v>5.9782399999999999E-2</v>
      </c>
      <c r="P2476">
        <v>1.48735E-2</v>
      </c>
      <c r="Q2476" s="1" t="s">
        <v>17</v>
      </c>
    </row>
    <row r="2477" spans="1:17" x14ac:dyDescent="0.2">
      <c r="A2477">
        <v>80</v>
      </c>
      <c r="B2477">
        <v>2.6</v>
      </c>
      <c r="C2477">
        <v>3.6619999999999999</v>
      </c>
      <c r="D2477">
        <v>0.115746</v>
      </c>
      <c r="E2477">
        <v>0.38804899999999998</v>
      </c>
      <c r="F2477">
        <v>1.8342400000000001</v>
      </c>
      <c r="G2477">
        <v>2.0348600000000001E-2</v>
      </c>
      <c r="H2477">
        <v>4.1952700000000002E-2</v>
      </c>
      <c r="I2477">
        <v>2.5120799999999999E-2</v>
      </c>
      <c r="J2477">
        <v>7.0938100000000004E-2</v>
      </c>
      <c r="K2477">
        <v>8.3908599999999996E-4</v>
      </c>
      <c r="L2477">
        <v>1.4188200000000001E-3</v>
      </c>
      <c r="M2477">
        <v>5.0243499999999997E-4</v>
      </c>
      <c r="N2477">
        <v>9.3579700000000002E-3</v>
      </c>
      <c r="O2477">
        <v>5.0857800000000002E-2</v>
      </c>
      <c r="P2477">
        <v>1.17684E-2</v>
      </c>
      <c r="Q2477" s="1" t="s">
        <v>17</v>
      </c>
    </row>
    <row r="2478" spans="1:17" x14ac:dyDescent="0.2">
      <c r="A2478">
        <v>80</v>
      </c>
      <c r="B2478">
        <v>2.7</v>
      </c>
      <c r="C2478">
        <v>4.1680000000000001</v>
      </c>
      <c r="D2478">
        <v>9.8490300000000003E-2</v>
      </c>
      <c r="E2478">
        <v>0.36287900000000001</v>
      </c>
      <c r="F2478">
        <v>1.8654200000000001</v>
      </c>
      <c r="G2478">
        <v>2.0260899999999998E-2</v>
      </c>
      <c r="H2478">
        <v>2.1090999999999999E-2</v>
      </c>
      <c r="I2478">
        <v>-7.2273199999999996E-2</v>
      </c>
      <c r="J2478">
        <v>4.6221400000000003E-2</v>
      </c>
      <c r="K2478">
        <v>4.2183500000000002E-4</v>
      </c>
      <c r="L2478">
        <v>9.2446300000000004E-4</v>
      </c>
      <c r="M2478">
        <v>1.4455200000000001E-3</v>
      </c>
      <c r="N2478">
        <v>6.4147099999999997E-3</v>
      </c>
      <c r="O2478">
        <v>4.0198600000000001E-2</v>
      </c>
      <c r="P2478">
        <v>8.7133799999999997E-3</v>
      </c>
      <c r="Q2478" s="1" t="s">
        <v>17</v>
      </c>
    </row>
    <row r="2479" spans="1:17" x14ac:dyDescent="0.2">
      <c r="A2479">
        <v>80</v>
      </c>
      <c r="B2479">
        <v>2.8</v>
      </c>
      <c r="C2479">
        <v>4.718</v>
      </c>
      <c r="D2479">
        <v>8.4632499999999999E-2</v>
      </c>
      <c r="E2479">
        <v>0.34068199999999998</v>
      </c>
      <c r="F2479">
        <v>1.8979600000000001</v>
      </c>
      <c r="G2479">
        <v>2.0147999999999999E-2</v>
      </c>
      <c r="H2479">
        <v>7.9839999999999998E-3</v>
      </c>
      <c r="I2479">
        <v>-0.148923</v>
      </c>
      <c r="J2479">
        <v>2.86181E-2</v>
      </c>
      <c r="K2479">
        <v>1.59686E-4</v>
      </c>
      <c r="L2479">
        <v>5.72384E-4</v>
      </c>
      <c r="M2479">
        <v>2.9785699999999998E-3</v>
      </c>
      <c r="N2479">
        <v>4.2440899999999998E-3</v>
      </c>
      <c r="O2479">
        <v>2.9949E-2</v>
      </c>
      <c r="P2479">
        <v>6.1119599999999996E-3</v>
      </c>
      <c r="Q2479" s="1" t="s">
        <v>17</v>
      </c>
    </row>
    <row r="2480" spans="1:17" x14ac:dyDescent="0.2">
      <c r="A2480">
        <v>80</v>
      </c>
      <c r="B2480">
        <v>2.9</v>
      </c>
      <c r="C2480">
        <v>5.3120000000000003</v>
      </c>
      <c r="D2480">
        <v>7.4265600000000001E-2</v>
      </c>
      <c r="E2480">
        <v>0.32217200000000001</v>
      </c>
      <c r="F2480">
        <v>1.9286700000000001</v>
      </c>
      <c r="G2480">
        <v>2.00299E-2</v>
      </c>
      <c r="H2480">
        <v>4.7615800000000002E-4</v>
      </c>
      <c r="I2480">
        <v>-0.196716</v>
      </c>
      <c r="J2480">
        <v>1.7071200000000002E-2</v>
      </c>
      <c r="K2480">
        <v>9.5235299999999999E-6</v>
      </c>
      <c r="L2480">
        <v>3.4143800000000001E-4</v>
      </c>
      <c r="M2480">
        <v>3.9344799999999997E-3</v>
      </c>
      <c r="N2480">
        <v>2.8935800000000002E-3</v>
      </c>
      <c r="O2480">
        <v>2.12608E-2</v>
      </c>
      <c r="P2480">
        <v>4.2733900000000002E-3</v>
      </c>
      <c r="Q2480" s="1" t="s">
        <v>17</v>
      </c>
    </row>
    <row r="2481" spans="1:17" x14ac:dyDescent="0.2">
      <c r="A2481">
        <v>80</v>
      </c>
      <c r="B2481">
        <v>3</v>
      </c>
      <c r="C2481">
        <v>5.95</v>
      </c>
      <c r="D2481">
        <v>6.38986E-2</v>
      </c>
      <c r="E2481">
        <v>0.30366300000000002</v>
      </c>
      <c r="F2481">
        <v>1.9593700000000001</v>
      </c>
      <c r="G2481">
        <v>1.9916900000000001E-2</v>
      </c>
      <c r="H2481">
        <v>0</v>
      </c>
      <c r="I2481">
        <v>0</v>
      </c>
      <c r="J2481">
        <v>0</v>
      </c>
      <c r="K2481">
        <v>1.4063899999999999E-4</v>
      </c>
      <c r="L2481">
        <v>1.10492E-4</v>
      </c>
      <c r="M2481">
        <v>4.8903899999999997E-3</v>
      </c>
      <c r="N2481">
        <v>0</v>
      </c>
      <c r="O2481">
        <v>0</v>
      </c>
      <c r="P2481">
        <v>0</v>
      </c>
      <c r="Q2481" s="1" t="s">
        <v>17</v>
      </c>
    </row>
    <row r="2482" spans="1:17" x14ac:dyDescent="0.2">
      <c r="A2482">
        <v>81</v>
      </c>
      <c r="B2482">
        <v>0</v>
      </c>
      <c r="C2482">
        <v>5.95</v>
      </c>
      <c r="D2482">
        <v>1</v>
      </c>
      <c r="E2482">
        <v>1</v>
      </c>
      <c r="F2482">
        <v>0.14138500000000001</v>
      </c>
      <c r="G2482">
        <v>4.3806400000000002E-2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7.3983499999999997E-3</v>
      </c>
      <c r="N2482">
        <v>0</v>
      </c>
      <c r="O2482">
        <v>0</v>
      </c>
      <c r="P2482">
        <v>0</v>
      </c>
      <c r="Q2482" s="1" t="s">
        <v>17</v>
      </c>
    </row>
    <row r="2483" spans="1:17" x14ac:dyDescent="0.2">
      <c r="A2483">
        <v>81</v>
      </c>
      <c r="B2483">
        <v>0.1</v>
      </c>
      <c r="C2483">
        <v>5.3120000000000003</v>
      </c>
      <c r="D2483">
        <v>1.034</v>
      </c>
      <c r="E2483">
        <v>1.01339</v>
      </c>
      <c r="F2483">
        <v>0.15424399999999999</v>
      </c>
      <c r="G2483">
        <v>4.3069400000000001E-2</v>
      </c>
      <c r="H2483">
        <v>1.8353100000000001E-2</v>
      </c>
      <c r="I2483">
        <v>-0.31720100000000001</v>
      </c>
      <c r="J2483">
        <v>6.6045399999999999E-3</v>
      </c>
      <c r="K2483">
        <v>3.67611E-4</v>
      </c>
      <c r="L2483">
        <v>1.3228799999999999E-4</v>
      </c>
      <c r="M2483">
        <v>6.3534899999999998E-3</v>
      </c>
      <c r="N2483">
        <v>1.7638399999999999E-2</v>
      </c>
      <c r="O2483">
        <v>5.3283799999999997E-3</v>
      </c>
      <c r="P2483">
        <v>6.8789100000000002E-3</v>
      </c>
      <c r="Q2483" s="1" t="s">
        <v>17</v>
      </c>
    </row>
    <row r="2484" spans="1:17" x14ac:dyDescent="0.2">
      <c r="A2484">
        <v>81</v>
      </c>
      <c r="B2484">
        <v>0.2</v>
      </c>
      <c r="C2484">
        <v>4.718</v>
      </c>
      <c r="D2484">
        <v>1.05983</v>
      </c>
      <c r="E2484">
        <v>1.0241800000000001</v>
      </c>
      <c r="F2484">
        <v>0.167103</v>
      </c>
      <c r="G2484">
        <v>4.2404400000000002E-2</v>
      </c>
      <c r="H2484">
        <v>5.15913E-2</v>
      </c>
      <c r="I2484">
        <v>-0.26503500000000002</v>
      </c>
      <c r="J2484">
        <v>1.8771400000000001E-2</v>
      </c>
      <c r="K2484">
        <v>1.03337E-3</v>
      </c>
      <c r="L2484">
        <v>3.7598900000000002E-4</v>
      </c>
      <c r="M2484">
        <v>5.3086299999999999E-3</v>
      </c>
      <c r="N2484">
        <v>1.0352399999999999E-2</v>
      </c>
      <c r="O2484">
        <v>3.7119200000000001E-3</v>
      </c>
      <c r="P2484">
        <v>4.0023300000000001E-3</v>
      </c>
      <c r="Q2484" s="1" t="s">
        <v>17</v>
      </c>
    </row>
    <row r="2485" spans="1:17" x14ac:dyDescent="0.2">
      <c r="A2485">
        <v>81</v>
      </c>
      <c r="B2485">
        <v>0.3</v>
      </c>
      <c r="C2485">
        <v>4.1680000000000001</v>
      </c>
      <c r="D2485">
        <v>1.08341</v>
      </c>
      <c r="E2485">
        <v>1.03389</v>
      </c>
      <c r="F2485">
        <v>0.178369</v>
      </c>
      <c r="G2485">
        <v>4.1834900000000001E-2</v>
      </c>
      <c r="H2485">
        <v>5.9632299999999999E-2</v>
      </c>
      <c r="I2485">
        <v>-0.270316</v>
      </c>
      <c r="J2485">
        <v>2.2937300000000001E-2</v>
      </c>
      <c r="K2485">
        <v>1.19443E-3</v>
      </c>
      <c r="L2485">
        <v>4.59431E-4</v>
      </c>
      <c r="M2485">
        <v>5.4143999999999998E-3</v>
      </c>
      <c r="N2485">
        <v>2.3195400000000001E-3</v>
      </c>
      <c r="O2485">
        <v>7.7237499999999997E-3</v>
      </c>
      <c r="P2485">
        <v>7.6782399999999996E-4</v>
      </c>
      <c r="Q2485" s="1" t="s">
        <v>17</v>
      </c>
    </row>
    <row r="2486" spans="1:17" x14ac:dyDescent="0.2">
      <c r="A2486">
        <v>81</v>
      </c>
      <c r="B2486">
        <v>0.4</v>
      </c>
      <c r="C2486">
        <v>3.6619999999999999</v>
      </c>
      <c r="D2486">
        <v>1.11076</v>
      </c>
      <c r="E2486">
        <v>1.04352</v>
      </c>
      <c r="F2486">
        <v>0.19311300000000001</v>
      </c>
      <c r="G2486">
        <v>4.1164399999999997E-2</v>
      </c>
      <c r="H2486">
        <v>-3.1527700000000001E-3</v>
      </c>
      <c r="I2486">
        <v>-0.32087399999999999</v>
      </c>
      <c r="J2486">
        <v>2.2105499999999999E-3</v>
      </c>
      <c r="K2486">
        <v>6.3149600000000003E-5</v>
      </c>
      <c r="L2486">
        <v>4.4277100000000003E-5</v>
      </c>
      <c r="M2486">
        <v>6.42707E-3</v>
      </c>
      <c r="N2486">
        <v>9.5246299999999992E-3</v>
      </c>
      <c r="O2486">
        <v>1.9459600000000001E-2</v>
      </c>
      <c r="P2486">
        <v>3.30044E-3</v>
      </c>
      <c r="Q2486" s="1" t="s">
        <v>17</v>
      </c>
    </row>
    <row r="2487" spans="1:17" x14ac:dyDescent="0.2">
      <c r="A2487">
        <v>81</v>
      </c>
      <c r="B2487">
        <v>0.5</v>
      </c>
      <c r="C2487">
        <v>3.2</v>
      </c>
      <c r="D2487">
        <v>1.14395</v>
      </c>
      <c r="E2487">
        <v>1.05332</v>
      </c>
      <c r="F2487">
        <v>0.218835</v>
      </c>
      <c r="G2487">
        <v>4.0155900000000001E-2</v>
      </c>
      <c r="H2487">
        <v>-0.106923</v>
      </c>
      <c r="I2487">
        <v>-0.38781500000000002</v>
      </c>
      <c r="J2487">
        <v>-3.1717200000000001E-2</v>
      </c>
      <c r="K2487">
        <v>2.1416500000000002E-3</v>
      </c>
      <c r="L2487">
        <v>6.3529099999999996E-4</v>
      </c>
      <c r="M2487">
        <v>7.7678799999999996E-3</v>
      </c>
      <c r="N2487">
        <v>6.8119000000000001E-3</v>
      </c>
      <c r="O2487">
        <v>2.0061099999999998E-2</v>
      </c>
      <c r="P2487">
        <v>1.9758599999999999E-3</v>
      </c>
      <c r="Q2487" s="1" t="s">
        <v>17</v>
      </c>
    </row>
    <row r="2488" spans="1:17" x14ac:dyDescent="0.2">
      <c r="A2488">
        <v>81</v>
      </c>
      <c r="B2488">
        <v>0.6</v>
      </c>
      <c r="C2488">
        <v>2.782</v>
      </c>
      <c r="D2488">
        <v>1.1823699999999999</v>
      </c>
      <c r="E2488">
        <v>1.06318</v>
      </c>
      <c r="F2488">
        <v>0.25764900000000002</v>
      </c>
      <c r="G2488">
        <v>3.8797199999999997E-2</v>
      </c>
      <c r="H2488">
        <v>-0.17990300000000001</v>
      </c>
      <c r="I2488">
        <v>-0.43412099999999998</v>
      </c>
      <c r="J2488">
        <v>-5.2324299999999997E-2</v>
      </c>
      <c r="K2488">
        <v>3.6034399999999999E-3</v>
      </c>
      <c r="L2488">
        <v>1.04805E-3</v>
      </c>
      <c r="M2488">
        <v>8.6954000000000007E-3</v>
      </c>
      <c r="N2488">
        <v>9.1468599999999997E-3</v>
      </c>
      <c r="O2488">
        <v>7.4060000000000003E-3</v>
      </c>
      <c r="P2488">
        <v>4.0581000000000002E-3</v>
      </c>
      <c r="Q2488" s="1" t="s">
        <v>17</v>
      </c>
    </row>
    <row r="2489" spans="1:17" x14ac:dyDescent="0.2">
      <c r="A2489">
        <v>81</v>
      </c>
      <c r="B2489">
        <v>0.7</v>
      </c>
      <c r="C2489">
        <v>2.4079999999999999</v>
      </c>
      <c r="D2489">
        <v>1.2208600000000001</v>
      </c>
      <c r="E2489">
        <v>1.07169</v>
      </c>
      <c r="F2489">
        <v>0.30631799999999998</v>
      </c>
      <c r="G2489">
        <v>3.7270499999999998E-2</v>
      </c>
      <c r="H2489">
        <v>-0.17111599999999999</v>
      </c>
      <c r="I2489">
        <v>-0.40926899999999999</v>
      </c>
      <c r="J2489">
        <v>-4.3136399999999998E-2</v>
      </c>
      <c r="K2489">
        <v>3.42743E-3</v>
      </c>
      <c r="L2489">
        <v>8.64016E-4</v>
      </c>
      <c r="M2489">
        <v>8.1976099999999993E-3</v>
      </c>
      <c r="N2489">
        <v>3.41131E-2</v>
      </c>
      <c r="O2489">
        <v>1.3035E-2</v>
      </c>
      <c r="P2489">
        <v>1.27584E-2</v>
      </c>
      <c r="Q2489" s="1" t="s">
        <v>17</v>
      </c>
    </row>
    <row r="2490" spans="1:17" x14ac:dyDescent="0.2">
      <c r="A2490">
        <v>81</v>
      </c>
      <c r="B2490">
        <v>0.8</v>
      </c>
      <c r="C2490">
        <v>2.0779999999999998</v>
      </c>
      <c r="D2490">
        <v>1.24827</v>
      </c>
      <c r="E2490">
        <v>1.0755399999999999</v>
      </c>
      <c r="F2490">
        <v>0.36079699999999998</v>
      </c>
      <c r="G2490">
        <v>3.5768399999999999E-2</v>
      </c>
      <c r="H2490">
        <v>-6.7113400000000004E-2</v>
      </c>
      <c r="I2490">
        <v>-0.30207899999999999</v>
      </c>
      <c r="J2490">
        <v>-2.23391E-3</v>
      </c>
      <c r="K2490">
        <v>1.3442700000000001E-3</v>
      </c>
      <c r="L2490">
        <v>4.4744999999999999E-5</v>
      </c>
      <c r="M2490">
        <v>6.0505999999999997E-3</v>
      </c>
      <c r="N2490">
        <v>5.1004000000000001E-2</v>
      </c>
      <c r="O2490">
        <v>2.8906899999999999E-2</v>
      </c>
      <c r="P2490">
        <v>1.8167300000000001E-2</v>
      </c>
      <c r="Q2490" s="1" t="s">
        <v>17</v>
      </c>
    </row>
    <row r="2491" spans="1:17" x14ac:dyDescent="0.2">
      <c r="A2491">
        <v>81</v>
      </c>
      <c r="B2491">
        <v>0.9</v>
      </c>
      <c r="C2491">
        <v>1.792</v>
      </c>
      <c r="D2491">
        <v>1.2559400000000001</v>
      </c>
      <c r="E2491">
        <v>1.0724100000000001</v>
      </c>
      <c r="F2491">
        <v>0.41725699999999999</v>
      </c>
      <c r="G2491">
        <v>3.4415599999999998E-2</v>
      </c>
      <c r="H2491">
        <v>7.47255E-2</v>
      </c>
      <c r="I2491">
        <v>-0.16153899999999999</v>
      </c>
      <c r="J2491">
        <v>4.9319200000000001E-2</v>
      </c>
      <c r="K2491">
        <v>1.4967400000000001E-3</v>
      </c>
      <c r="L2491">
        <v>9.8785699999999997E-4</v>
      </c>
      <c r="M2491">
        <v>3.2355999999999999E-3</v>
      </c>
      <c r="N2491">
        <v>4.3042200000000003E-2</v>
      </c>
      <c r="O2491">
        <v>2.6286899999999998E-2</v>
      </c>
      <c r="P2491">
        <v>1.5077500000000001E-2</v>
      </c>
      <c r="Q2491" s="1" t="s">
        <v>17</v>
      </c>
    </row>
    <row r="2492" spans="1:17" x14ac:dyDescent="0.2">
      <c r="A2492">
        <v>81</v>
      </c>
      <c r="B2492">
        <v>1</v>
      </c>
      <c r="C2492">
        <v>1.55</v>
      </c>
      <c r="D2492">
        <v>1.2415400000000001</v>
      </c>
      <c r="E2492">
        <v>1.06196</v>
      </c>
      <c r="F2492">
        <v>0.47711500000000001</v>
      </c>
      <c r="G2492">
        <v>3.3164600000000002E-2</v>
      </c>
      <c r="H2492">
        <v>0.15190500000000001</v>
      </c>
      <c r="I2492">
        <v>-6.3560800000000001E-2</v>
      </c>
      <c r="J2492">
        <v>7.7522800000000003E-2</v>
      </c>
      <c r="K2492">
        <v>3.04265E-3</v>
      </c>
      <c r="L2492">
        <v>1.55277E-3</v>
      </c>
      <c r="M2492">
        <v>1.27312E-3</v>
      </c>
      <c r="N2492">
        <v>1.2589299999999999E-2</v>
      </c>
      <c r="O2492">
        <v>4.4846499999999997E-3</v>
      </c>
      <c r="P2492">
        <v>4.5322799999999996E-3</v>
      </c>
      <c r="Q2492" s="1" t="s">
        <v>17</v>
      </c>
    </row>
    <row r="2493" spans="1:17" x14ac:dyDescent="0.2">
      <c r="A2493">
        <v>81</v>
      </c>
      <c r="B2493">
        <v>1.1000000000000001</v>
      </c>
      <c r="C2493">
        <v>1.3520000000000001</v>
      </c>
      <c r="D2493">
        <v>1.2084900000000001</v>
      </c>
      <c r="E2493">
        <v>1.0455300000000001</v>
      </c>
      <c r="F2493">
        <v>0.54730199999999996</v>
      </c>
      <c r="G2493">
        <v>3.1850999999999997E-2</v>
      </c>
      <c r="H2493">
        <v>0.11172</v>
      </c>
      <c r="I2493">
        <v>-5.8898899999999997E-2</v>
      </c>
      <c r="J2493">
        <v>6.5182900000000002E-2</v>
      </c>
      <c r="K2493">
        <v>2.2377400000000002E-3</v>
      </c>
      <c r="L2493">
        <v>1.30561E-3</v>
      </c>
      <c r="M2493">
        <v>1.1797400000000001E-3</v>
      </c>
      <c r="N2493">
        <v>2.06784E-2</v>
      </c>
      <c r="O2493">
        <v>2.3272899999999999E-2</v>
      </c>
      <c r="P2493">
        <v>6.9930399999999998E-3</v>
      </c>
      <c r="Q2493" s="1" t="s">
        <v>17</v>
      </c>
    </row>
    <row r="2494" spans="1:17" x14ac:dyDescent="0.2">
      <c r="A2494">
        <v>81</v>
      </c>
      <c r="B2494">
        <v>1.2</v>
      </c>
      <c r="C2494">
        <v>1.198</v>
      </c>
      <c r="D2494">
        <v>1.16123</v>
      </c>
      <c r="E2494">
        <v>1.0245</v>
      </c>
      <c r="F2494">
        <v>0.63520299999999996</v>
      </c>
      <c r="G2494">
        <v>3.0351199999999998E-2</v>
      </c>
      <c r="H2494">
        <v>-1.8606000000000001E-2</v>
      </c>
      <c r="I2494">
        <v>-0.142126</v>
      </c>
      <c r="J2494">
        <v>2.0660299999999999E-2</v>
      </c>
      <c r="K2494">
        <v>3.7267499999999999E-4</v>
      </c>
      <c r="L2494">
        <v>4.1382300000000001E-4</v>
      </c>
      <c r="M2494">
        <v>2.8467700000000002E-3</v>
      </c>
      <c r="N2494">
        <v>4.0505300000000001E-2</v>
      </c>
      <c r="O2494">
        <v>4.3954699999999999E-2</v>
      </c>
      <c r="P2494">
        <v>1.3991399999999999E-2</v>
      </c>
      <c r="Q2494" s="1" t="s">
        <v>17</v>
      </c>
    </row>
    <row r="2495" spans="1:17" x14ac:dyDescent="0.2">
      <c r="A2495">
        <v>81</v>
      </c>
      <c r="B2495">
        <v>1.3</v>
      </c>
      <c r="C2495">
        <v>1.0880000000000001</v>
      </c>
      <c r="D2495">
        <v>1.10025</v>
      </c>
      <c r="E2495">
        <v>0.99876500000000001</v>
      </c>
      <c r="F2495">
        <v>0.74473400000000001</v>
      </c>
      <c r="G2495">
        <v>2.86678E-2</v>
      </c>
      <c r="H2495">
        <v>-0.172184</v>
      </c>
      <c r="I2495">
        <v>-0.27284700000000001</v>
      </c>
      <c r="J2495">
        <v>-3.4628699999999998E-2</v>
      </c>
      <c r="K2495">
        <v>3.44883E-3</v>
      </c>
      <c r="L2495">
        <v>6.9360799999999996E-4</v>
      </c>
      <c r="M2495">
        <v>5.4650999999999996E-3</v>
      </c>
      <c r="N2495">
        <v>4.2846299999999997E-2</v>
      </c>
      <c r="O2495">
        <v>5.1999499999999997E-2</v>
      </c>
      <c r="P2495">
        <v>1.4838199999999999E-2</v>
      </c>
      <c r="Q2495" s="1" t="s">
        <v>17</v>
      </c>
    </row>
    <row r="2496" spans="1:17" x14ac:dyDescent="0.2">
      <c r="A2496">
        <v>81</v>
      </c>
      <c r="B2496">
        <v>1.4</v>
      </c>
      <c r="C2496">
        <v>1.022</v>
      </c>
      <c r="D2496">
        <v>1.02332</v>
      </c>
      <c r="E2496">
        <v>0.96696199999999999</v>
      </c>
      <c r="F2496">
        <v>0.87426700000000002</v>
      </c>
      <c r="G2496">
        <v>2.6916300000000001E-2</v>
      </c>
      <c r="H2496">
        <v>-0.28791</v>
      </c>
      <c r="I2496">
        <v>-0.40516600000000003</v>
      </c>
      <c r="J2496">
        <v>-8.0112000000000003E-2</v>
      </c>
      <c r="K2496">
        <v>5.7668099999999998E-3</v>
      </c>
      <c r="L2496">
        <v>1.6046299999999999E-3</v>
      </c>
      <c r="M2496">
        <v>8.1154399999999998E-3</v>
      </c>
      <c r="N2496">
        <v>2.9974299999999999E-2</v>
      </c>
      <c r="O2496">
        <v>4.6176700000000001E-2</v>
      </c>
      <c r="P2496">
        <v>9.9657700000000005E-3</v>
      </c>
      <c r="Q2496" s="1" t="s">
        <v>17</v>
      </c>
    </row>
    <row r="2497" spans="1:17" x14ac:dyDescent="0.2">
      <c r="A2497">
        <v>81</v>
      </c>
      <c r="B2497">
        <v>1.5</v>
      </c>
      <c r="C2497">
        <v>1</v>
      </c>
      <c r="D2497">
        <v>0.92952100000000004</v>
      </c>
      <c r="E2497">
        <v>0.92771400000000004</v>
      </c>
      <c r="F2497">
        <v>1.0172600000000001</v>
      </c>
      <c r="G2497">
        <v>2.5246899999999999E-2</v>
      </c>
      <c r="H2497">
        <v>-0.33030500000000002</v>
      </c>
      <c r="I2497">
        <v>-0.49882599999999999</v>
      </c>
      <c r="J2497">
        <v>-0.101581</v>
      </c>
      <c r="K2497">
        <v>6.6159799999999996E-3</v>
      </c>
      <c r="L2497">
        <v>2.0346600000000002E-3</v>
      </c>
      <c r="M2497">
        <v>9.9914300000000008E-3</v>
      </c>
      <c r="N2497">
        <v>5.6990299999999999E-3</v>
      </c>
      <c r="O2497">
        <v>2.5813200000000001E-2</v>
      </c>
      <c r="P2497">
        <v>1.7001900000000001E-4</v>
      </c>
      <c r="Q2497" s="1" t="s">
        <v>17</v>
      </c>
    </row>
    <row r="2498" spans="1:17" x14ac:dyDescent="0.2">
      <c r="A2498">
        <v>81</v>
      </c>
      <c r="B2498">
        <v>1.6</v>
      </c>
      <c r="C2498">
        <v>1.022</v>
      </c>
      <c r="D2498">
        <v>0.82227399999999995</v>
      </c>
      <c r="E2498">
        <v>0.88080099999999995</v>
      </c>
      <c r="F2498">
        <v>1.16412</v>
      </c>
      <c r="G2498">
        <v>2.3779700000000001E-2</v>
      </c>
      <c r="H2498">
        <v>-0.291518</v>
      </c>
      <c r="I2498">
        <v>-0.52047500000000002</v>
      </c>
      <c r="J2498">
        <v>-9.1499700000000003E-2</v>
      </c>
      <c r="K2498">
        <v>5.8390600000000001E-3</v>
      </c>
      <c r="L2498">
        <v>1.8327300000000001E-3</v>
      </c>
      <c r="M2498">
        <v>1.04251E-2</v>
      </c>
      <c r="N2498">
        <v>2.4678200000000001E-2</v>
      </c>
      <c r="O2498">
        <v>8.6666999999999994E-3</v>
      </c>
      <c r="P2498">
        <v>1.32824E-2</v>
      </c>
      <c r="Q2498" s="1" t="s">
        <v>17</v>
      </c>
    </row>
    <row r="2499" spans="1:17" x14ac:dyDescent="0.2">
      <c r="A2499">
        <v>81</v>
      </c>
      <c r="B2499">
        <v>1.7</v>
      </c>
      <c r="C2499">
        <v>1.0880000000000001</v>
      </c>
      <c r="D2499">
        <v>0.70886400000000005</v>
      </c>
      <c r="E2499">
        <v>0.82749099999999998</v>
      </c>
      <c r="F2499">
        <v>1.3045800000000001</v>
      </c>
      <c r="G2499">
        <v>2.25811E-2</v>
      </c>
      <c r="H2499">
        <v>-0.18618399999999999</v>
      </c>
      <c r="I2499">
        <v>-0.446913</v>
      </c>
      <c r="J2499">
        <v>-4.8813700000000002E-2</v>
      </c>
      <c r="K2499">
        <v>3.7292499999999999E-3</v>
      </c>
      <c r="L2499">
        <v>9.7773299999999994E-4</v>
      </c>
      <c r="M2499">
        <v>8.9516100000000005E-3</v>
      </c>
      <c r="N2499">
        <v>5.3290700000000003E-2</v>
      </c>
      <c r="O2499">
        <v>5.2054599999999999E-2</v>
      </c>
      <c r="P2499">
        <v>2.76671E-2</v>
      </c>
      <c r="Q2499" s="1" t="s">
        <v>17</v>
      </c>
    </row>
    <row r="2500" spans="1:17" x14ac:dyDescent="0.2">
      <c r="A2500">
        <v>81</v>
      </c>
      <c r="B2500">
        <v>1.8</v>
      </c>
      <c r="C2500">
        <v>1.198</v>
      </c>
      <c r="D2500">
        <v>0.59736100000000003</v>
      </c>
      <c r="E2500">
        <v>0.77000199999999996</v>
      </c>
      <c r="F2500">
        <v>1.4298</v>
      </c>
      <c r="G2500">
        <v>2.1670399999999999E-2</v>
      </c>
      <c r="H2500">
        <v>-4.4191599999999998E-2</v>
      </c>
      <c r="I2500">
        <v>-0.275088</v>
      </c>
      <c r="J2500">
        <v>2.0188999999999999E-2</v>
      </c>
      <c r="K2500">
        <v>8.8515299999999996E-4</v>
      </c>
      <c r="L2500">
        <v>4.0438300000000002E-4</v>
      </c>
      <c r="M2500">
        <v>5.5099800000000003E-3</v>
      </c>
      <c r="N2500">
        <v>7.0436100000000001E-2</v>
      </c>
      <c r="O2500">
        <v>9.1267399999999999E-2</v>
      </c>
      <c r="P2500">
        <v>3.8301500000000002E-2</v>
      </c>
      <c r="Q2500" s="1" t="s">
        <v>17</v>
      </c>
    </row>
    <row r="2501" spans="1:17" x14ac:dyDescent="0.2">
      <c r="A2501">
        <v>81</v>
      </c>
      <c r="B2501">
        <v>1.9</v>
      </c>
      <c r="C2501">
        <v>1.3520000000000001</v>
      </c>
      <c r="D2501">
        <v>0.49398700000000001</v>
      </c>
      <c r="E2501">
        <v>0.71074099999999996</v>
      </c>
      <c r="F2501">
        <v>1.5338700000000001</v>
      </c>
      <c r="G2501">
        <v>2.1035600000000002E-2</v>
      </c>
      <c r="H2501">
        <v>9.6368700000000002E-2</v>
      </c>
      <c r="I2501">
        <v>-3.4308199999999997E-2</v>
      </c>
      <c r="J2501">
        <v>0.100795</v>
      </c>
      <c r="K2501">
        <v>1.9302500000000001E-3</v>
      </c>
      <c r="L2501">
        <v>2.0189000000000001E-3</v>
      </c>
      <c r="M2501">
        <v>6.8718900000000005E-4</v>
      </c>
      <c r="N2501">
        <v>6.8660700000000005E-2</v>
      </c>
      <c r="O2501">
        <v>0.108302</v>
      </c>
      <c r="P2501">
        <v>3.9995599999999999E-2</v>
      </c>
      <c r="Q2501" s="1" t="s">
        <v>17</v>
      </c>
    </row>
    <row r="2502" spans="1:17" x14ac:dyDescent="0.2">
      <c r="A2502">
        <v>81</v>
      </c>
      <c r="B2502">
        <v>2</v>
      </c>
      <c r="C2502">
        <v>1.55</v>
      </c>
      <c r="D2502">
        <v>0.40243800000000002</v>
      </c>
      <c r="E2502">
        <v>0.65190599999999999</v>
      </c>
      <c r="F2502">
        <v>1.61466</v>
      </c>
      <c r="G2502">
        <v>2.0643600000000002E-2</v>
      </c>
      <c r="H2502">
        <v>0.198882</v>
      </c>
      <c r="I2502">
        <v>0.21331800000000001</v>
      </c>
      <c r="J2502">
        <v>0.17193700000000001</v>
      </c>
      <c r="K2502">
        <v>3.9835799999999996E-3</v>
      </c>
      <c r="L2502">
        <v>3.4438799999999999E-3</v>
      </c>
      <c r="M2502">
        <v>4.2727399999999997E-3</v>
      </c>
      <c r="N2502">
        <v>4.8789800000000001E-2</v>
      </c>
      <c r="O2502">
        <v>9.1673199999999996E-2</v>
      </c>
      <c r="P2502">
        <v>3.0719099999999999E-2</v>
      </c>
      <c r="Q2502" s="1" t="s">
        <v>17</v>
      </c>
    </row>
    <row r="2503" spans="1:17" x14ac:dyDescent="0.2">
      <c r="A2503">
        <v>81</v>
      </c>
      <c r="B2503">
        <v>2.1</v>
      </c>
      <c r="C2503">
        <v>1.792</v>
      </c>
      <c r="D2503">
        <v>0.32446000000000003</v>
      </c>
      <c r="E2503">
        <v>0.59548500000000004</v>
      </c>
      <c r="F2503">
        <v>1.6740900000000001</v>
      </c>
      <c r="G2503">
        <v>2.04435E-2</v>
      </c>
      <c r="H2503">
        <v>0.24238699999999999</v>
      </c>
      <c r="I2503">
        <v>0.396231</v>
      </c>
      <c r="J2503">
        <v>0.21439800000000001</v>
      </c>
      <c r="K2503">
        <v>4.8549800000000001E-3</v>
      </c>
      <c r="L2503">
        <v>4.2943599999999997E-3</v>
      </c>
      <c r="M2503">
        <v>7.9364599999999993E-3</v>
      </c>
      <c r="N2503">
        <v>2.1307900000000001E-2</v>
      </c>
      <c r="O2503">
        <v>4.7624699999999999E-2</v>
      </c>
      <c r="P2503">
        <v>1.4308899999999999E-2</v>
      </c>
      <c r="Q2503" s="1" t="s">
        <v>17</v>
      </c>
    </row>
    <row r="2504" spans="1:17" x14ac:dyDescent="0.2">
      <c r="A2504">
        <v>81</v>
      </c>
      <c r="B2504">
        <v>2.2000000000000002</v>
      </c>
      <c r="C2504">
        <v>2.0779999999999998</v>
      </c>
      <c r="D2504">
        <v>0.26041799999999998</v>
      </c>
      <c r="E2504">
        <v>0.54318500000000003</v>
      </c>
      <c r="F2504">
        <v>1.71732</v>
      </c>
      <c r="G2504">
        <v>2.0372100000000001E-2</v>
      </c>
      <c r="H2504">
        <v>0.23078399999999999</v>
      </c>
      <c r="I2504">
        <v>0.470586</v>
      </c>
      <c r="J2504">
        <v>0.22067200000000001</v>
      </c>
      <c r="K2504">
        <v>4.6225800000000003E-3</v>
      </c>
      <c r="L2504">
        <v>4.4200400000000001E-3</v>
      </c>
      <c r="M2504">
        <v>9.4257899999999999E-3</v>
      </c>
      <c r="N2504">
        <v>1.2111400000000001E-3</v>
      </c>
      <c r="O2504">
        <v>3.0946699999999999E-3</v>
      </c>
      <c r="P2504">
        <v>1.8592299999999999E-3</v>
      </c>
      <c r="Q2504" s="1" t="s">
        <v>17</v>
      </c>
    </row>
    <row r="2505" spans="1:17" x14ac:dyDescent="0.2">
      <c r="A2505">
        <v>81</v>
      </c>
      <c r="B2505">
        <v>2.2999999999999998</v>
      </c>
      <c r="C2505">
        <v>2.4079999999999999</v>
      </c>
      <c r="D2505">
        <v>0.20955599999999999</v>
      </c>
      <c r="E2505">
        <v>0.49628699999999998</v>
      </c>
      <c r="F2505">
        <v>1.7505599999999999</v>
      </c>
      <c r="G2505">
        <v>2.03663E-2</v>
      </c>
      <c r="H2505">
        <v>0.18645700000000001</v>
      </c>
      <c r="I2505">
        <v>0.43898799999999999</v>
      </c>
      <c r="J2505">
        <v>0.19766500000000001</v>
      </c>
      <c r="K2505">
        <v>3.73471E-3</v>
      </c>
      <c r="L2505">
        <v>3.9592100000000003E-3</v>
      </c>
      <c r="M2505">
        <v>8.7928799999999994E-3</v>
      </c>
      <c r="N2505">
        <v>1.2957700000000001E-2</v>
      </c>
      <c r="O2505">
        <v>4.11937E-2</v>
      </c>
      <c r="P2505">
        <v>1.23377E-2</v>
      </c>
      <c r="Q2505" s="1" t="s">
        <v>17</v>
      </c>
    </row>
    <row r="2506" spans="1:17" x14ac:dyDescent="0.2">
      <c r="A2506">
        <v>81</v>
      </c>
      <c r="B2506">
        <v>2.4</v>
      </c>
      <c r="C2506">
        <v>2.782</v>
      </c>
      <c r="D2506">
        <v>0.17010400000000001</v>
      </c>
      <c r="E2506">
        <v>0.45524100000000001</v>
      </c>
      <c r="F2506">
        <v>1.77945</v>
      </c>
      <c r="G2506">
        <v>2.0373499999999999E-2</v>
      </c>
      <c r="H2506">
        <v>0.13358300000000001</v>
      </c>
      <c r="I2506">
        <v>0.33723599999999998</v>
      </c>
      <c r="J2506">
        <v>0.15961500000000001</v>
      </c>
      <c r="K2506">
        <v>2.67564E-3</v>
      </c>
      <c r="L2506">
        <v>3.1970800000000001E-3</v>
      </c>
      <c r="M2506">
        <v>6.7547900000000001E-3</v>
      </c>
      <c r="N2506">
        <v>1.5664500000000001E-2</v>
      </c>
      <c r="O2506">
        <v>5.9657300000000003E-2</v>
      </c>
      <c r="P2506">
        <v>1.6267299999999998E-2</v>
      </c>
      <c r="Q2506" s="1" t="s">
        <v>17</v>
      </c>
    </row>
    <row r="2507" spans="1:17" x14ac:dyDescent="0.2">
      <c r="A2507">
        <v>81</v>
      </c>
      <c r="B2507">
        <v>2.5</v>
      </c>
      <c r="C2507">
        <v>3.2</v>
      </c>
      <c r="D2507">
        <v>0.13994599999999999</v>
      </c>
      <c r="E2507">
        <v>0.41999799999999998</v>
      </c>
      <c r="F2507">
        <v>1.8071200000000001</v>
      </c>
      <c r="G2507">
        <v>2.0365000000000001E-2</v>
      </c>
      <c r="H2507">
        <v>8.7110400000000004E-2</v>
      </c>
      <c r="I2507">
        <v>0.207981</v>
      </c>
      <c r="J2507">
        <v>0.119172</v>
      </c>
      <c r="K2507">
        <v>1.7448100000000001E-3</v>
      </c>
      <c r="L2507">
        <v>2.3870100000000002E-3</v>
      </c>
      <c r="M2507">
        <v>4.1658399999999996E-3</v>
      </c>
      <c r="N2507">
        <v>1.36837E-2</v>
      </c>
      <c r="O2507">
        <v>6.2094999999999997E-2</v>
      </c>
      <c r="P2507">
        <v>1.5683300000000001E-2</v>
      </c>
      <c r="Q2507" s="1" t="s">
        <v>17</v>
      </c>
    </row>
    <row r="2508" spans="1:17" x14ac:dyDescent="0.2">
      <c r="A2508">
        <v>81</v>
      </c>
      <c r="B2508">
        <v>2.6</v>
      </c>
      <c r="C2508">
        <v>3.6619999999999999</v>
      </c>
      <c r="D2508">
        <v>0.116794</v>
      </c>
      <c r="E2508">
        <v>0.38973099999999999</v>
      </c>
      <c r="F2508">
        <v>1.83585</v>
      </c>
      <c r="G2508">
        <v>2.0324100000000001E-2</v>
      </c>
      <c r="H2508">
        <v>5.2306800000000001E-2</v>
      </c>
      <c r="I2508">
        <v>8.0502299999999999E-2</v>
      </c>
      <c r="J2508">
        <v>8.3970900000000001E-2</v>
      </c>
      <c r="K2508">
        <v>1.0476999999999999E-3</v>
      </c>
      <c r="L2508">
        <v>1.6819300000000001E-3</v>
      </c>
      <c r="M2508">
        <v>1.6124500000000001E-3</v>
      </c>
      <c r="N2508">
        <v>1.03541E-2</v>
      </c>
      <c r="O2508">
        <v>5.53815E-2</v>
      </c>
      <c r="P2508">
        <v>1.3032699999999999E-2</v>
      </c>
      <c r="Q2508" s="1" t="s">
        <v>17</v>
      </c>
    </row>
    <row r="2509" spans="1:17" x14ac:dyDescent="0.2">
      <c r="A2509">
        <v>81</v>
      </c>
      <c r="B2509">
        <v>2.7</v>
      </c>
      <c r="C2509">
        <v>4.1680000000000001</v>
      </c>
      <c r="D2509">
        <v>9.9058800000000002E-2</v>
      </c>
      <c r="E2509">
        <v>0.36400399999999999</v>
      </c>
      <c r="F2509">
        <v>1.8648800000000001</v>
      </c>
      <c r="G2509">
        <v>2.02577E-2</v>
      </c>
      <c r="H2509">
        <v>2.8380099999999998E-2</v>
      </c>
      <c r="I2509">
        <v>-2.7116000000000001E-2</v>
      </c>
      <c r="J2509">
        <v>5.6186100000000003E-2</v>
      </c>
      <c r="K2509">
        <v>5.6844999999999997E-4</v>
      </c>
      <c r="L2509">
        <v>1.1253999999999999E-3</v>
      </c>
      <c r="M2509">
        <v>5.4313099999999997E-4</v>
      </c>
      <c r="N2509">
        <v>7.2891600000000003E-3</v>
      </c>
      <c r="O2509">
        <v>4.5157200000000002E-2</v>
      </c>
      <c r="P2509">
        <v>9.9647399999999997E-3</v>
      </c>
      <c r="Q2509" s="1" t="s">
        <v>17</v>
      </c>
    </row>
    <row r="2510" spans="1:17" x14ac:dyDescent="0.2">
      <c r="A2510">
        <v>81</v>
      </c>
      <c r="B2510">
        <v>2.8</v>
      </c>
      <c r="C2510">
        <v>4.718</v>
      </c>
      <c r="D2510">
        <v>8.4890699999999999E-2</v>
      </c>
      <c r="E2510">
        <v>0.34139799999999998</v>
      </c>
      <c r="F2510">
        <v>1.89567</v>
      </c>
      <c r="G2510">
        <v>2.0161599999999998E-2</v>
      </c>
      <c r="H2510">
        <v>1.2888200000000001E-2</v>
      </c>
      <c r="I2510">
        <v>-0.114415</v>
      </c>
      <c r="J2510">
        <v>3.5787399999999997E-2</v>
      </c>
      <c r="K2510">
        <v>2.58149E-4</v>
      </c>
      <c r="L2510">
        <v>7.1681800000000003E-4</v>
      </c>
      <c r="M2510">
        <v>2.2917300000000001E-3</v>
      </c>
      <c r="N2510">
        <v>4.9042000000000001E-3</v>
      </c>
      <c r="O2510">
        <v>3.4507200000000002E-2</v>
      </c>
      <c r="P2510">
        <v>7.1693399999999997E-3</v>
      </c>
      <c r="Q2510" s="1" t="s">
        <v>17</v>
      </c>
    </row>
    <row r="2511" spans="1:17" x14ac:dyDescent="0.2">
      <c r="A2511">
        <v>81</v>
      </c>
      <c r="B2511">
        <v>2.9</v>
      </c>
      <c r="C2511">
        <v>5.3120000000000003</v>
      </c>
      <c r="D2511">
        <v>7.4342599999999995E-2</v>
      </c>
      <c r="E2511">
        <v>0.32261699999999999</v>
      </c>
      <c r="F2511">
        <v>1.92523</v>
      </c>
      <c r="G2511">
        <v>2.0054300000000001E-2</v>
      </c>
      <c r="H2511">
        <v>3.8468700000000001E-3</v>
      </c>
      <c r="I2511">
        <v>-0.17146800000000001</v>
      </c>
      <c r="J2511">
        <v>2.2182E-2</v>
      </c>
      <c r="K2511">
        <v>7.7052300000000001E-5</v>
      </c>
      <c r="L2511">
        <v>4.44303E-4</v>
      </c>
      <c r="M2511">
        <v>3.4344800000000002E-3</v>
      </c>
      <c r="N2511">
        <v>3.3707099999999999E-3</v>
      </c>
      <c r="O2511">
        <v>2.52485E-2</v>
      </c>
      <c r="P2511">
        <v>5.1107699999999997E-3</v>
      </c>
      <c r="Q2511" s="1" t="s">
        <v>17</v>
      </c>
    </row>
    <row r="2512" spans="1:17" x14ac:dyDescent="0.2">
      <c r="A2512">
        <v>81</v>
      </c>
      <c r="B2512">
        <v>3</v>
      </c>
      <c r="C2512">
        <v>5.95</v>
      </c>
      <c r="D2512">
        <v>6.3794600000000007E-2</v>
      </c>
      <c r="E2512">
        <v>0.30383500000000002</v>
      </c>
      <c r="F2512">
        <v>1.9548000000000001</v>
      </c>
      <c r="G2512">
        <v>1.9952000000000001E-2</v>
      </c>
      <c r="H2512">
        <v>0</v>
      </c>
      <c r="I2512">
        <v>0</v>
      </c>
      <c r="J2512">
        <v>0</v>
      </c>
      <c r="K2512">
        <v>1.04045E-4</v>
      </c>
      <c r="L2512">
        <v>1.71788E-4</v>
      </c>
      <c r="M2512">
        <v>4.5772399999999998E-3</v>
      </c>
      <c r="N2512">
        <v>0</v>
      </c>
      <c r="O2512">
        <v>0</v>
      </c>
      <c r="P2512">
        <v>0</v>
      </c>
      <c r="Q2512" s="1" t="s">
        <v>17</v>
      </c>
    </row>
    <row r="2513" spans="1:17" x14ac:dyDescent="0.2">
      <c r="A2513">
        <v>82</v>
      </c>
      <c r="B2513">
        <v>0</v>
      </c>
      <c r="C2513">
        <v>5.95</v>
      </c>
      <c r="D2513">
        <v>1</v>
      </c>
      <c r="E2513">
        <v>1</v>
      </c>
      <c r="F2513">
        <v>0.13392599999999999</v>
      </c>
      <c r="G2513">
        <v>4.4094599999999998E-2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7.4588800000000002E-3</v>
      </c>
      <c r="N2513">
        <v>0</v>
      </c>
      <c r="O2513">
        <v>0</v>
      </c>
      <c r="P2513">
        <v>0</v>
      </c>
      <c r="Q2513" s="1" t="s">
        <v>17</v>
      </c>
    </row>
    <row r="2514" spans="1:17" x14ac:dyDescent="0.2">
      <c r="A2514">
        <v>82</v>
      </c>
      <c r="B2514">
        <v>0.1</v>
      </c>
      <c r="C2514">
        <v>5.3120000000000003</v>
      </c>
      <c r="D2514">
        <v>1.0340100000000001</v>
      </c>
      <c r="E2514">
        <v>1.0133799999999999</v>
      </c>
      <c r="F2514">
        <v>0.14780099999999999</v>
      </c>
      <c r="G2514">
        <v>4.3309899999999998E-2</v>
      </c>
      <c r="H2514">
        <v>5.8091200000000005E-4</v>
      </c>
      <c r="I2514">
        <v>-0.32128600000000002</v>
      </c>
      <c r="J2514">
        <v>-3.2058400000000001E-4</v>
      </c>
      <c r="K2514">
        <v>1.16498E-5</v>
      </c>
      <c r="L2514">
        <v>6.4290900000000001E-6</v>
      </c>
      <c r="M2514">
        <v>6.4431799999999997E-3</v>
      </c>
      <c r="N2514">
        <v>1.7772199999999998E-2</v>
      </c>
      <c r="O2514">
        <v>4.0854799999999998E-3</v>
      </c>
      <c r="P2514">
        <v>6.9251299999999998E-3</v>
      </c>
      <c r="Q2514" s="1" t="s">
        <v>17</v>
      </c>
    </row>
    <row r="2515" spans="1:17" x14ac:dyDescent="0.2">
      <c r="A2515">
        <v>82</v>
      </c>
      <c r="B2515">
        <v>0.2</v>
      </c>
      <c r="C2515">
        <v>4.718</v>
      </c>
      <c r="D2515">
        <v>1.0606199999999999</v>
      </c>
      <c r="E2515">
        <v>1.02447</v>
      </c>
      <c r="F2515">
        <v>0.16167500000000001</v>
      </c>
      <c r="G2515">
        <v>4.2595399999999999E-2</v>
      </c>
      <c r="H2515">
        <v>3.9591800000000003E-2</v>
      </c>
      <c r="I2515">
        <v>-0.27063900000000002</v>
      </c>
      <c r="J2515">
        <v>1.41449E-2</v>
      </c>
      <c r="K2515">
        <v>7.9398800000000003E-4</v>
      </c>
      <c r="L2515">
        <v>2.8366699999999998E-4</v>
      </c>
      <c r="M2515">
        <v>5.4274700000000002E-3</v>
      </c>
      <c r="N2515">
        <v>1.19994E-2</v>
      </c>
      <c r="O2515">
        <v>5.6031299999999996E-3</v>
      </c>
      <c r="P2515">
        <v>4.6264699999999997E-3</v>
      </c>
      <c r="Q2515" s="1" t="s">
        <v>17</v>
      </c>
    </row>
    <row r="2516" spans="1:17" x14ac:dyDescent="0.2">
      <c r="A2516">
        <v>82</v>
      </c>
      <c r="B2516">
        <v>0.3</v>
      </c>
      <c r="C2516">
        <v>4.1680000000000001</v>
      </c>
      <c r="D2516">
        <v>1.0846</v>
      </c>
      <c r="E2516">
        <v>1.0343500000000001</v>
      </c>
      <c r="F2516">
        <v>0.17305400000000001</v>
      </c>
      <c r="G2516">
        <v>4.20139E-2</v>
      </c>
      <c r="H2516">
        <v>5.9063900000000003E-2</v>
      </c>
      <c r="I2516">
        <v>-0.26504</v>
      </c>
      <c r="J2516">
        <v>2.2612699999999999E-2</v>
      </c>
      <c r="K2516">
        <v>1.1844900000000001E-3</v>
      </c>
      <c r="L2516">
        <v>4.5348300000000002E-4</v>
      </c>
      <c r="M2516">
        <v>5.3152E-3</v>
      </c>
      <c r="N2516">
        <v>5.68473E-4</v>
      </c>
      <c r="O2516">
        <v>5.2763100000000002E-3</v>
      </c>
      <c r="P2516">
        <v>3.24564E-4</v>
      </c>
      <c r="Q2516" s="1" t="s">
        <v>17</v>
      </c>
    </row>
    <row r="2517" spans="1:17" x14ac:dyDescent="0.2">
      <c r="A2517">
        <v>82</v>
      </c>
      <c r="B2517">
        <v>0.4</v>
      </c>
      <c r="C2517">
        <v>3.6619999999999999</v>
      </c>
      <c r="D2517">
        <v>1.11086</v>
      </c>
      <c r="E2517">
        <v>1.04362</v>
      </c>
      <c r="F2517">
        <v>0.18704499999999999</v>
      </c>
      <c r="G2517">
        <v>4.1369400000000001E-2</v>
      </c>
      <c r="H2517">
        <v>4.8752800000000001E-3</v>
      </c>
      <c r="I2517">
        <v>-0.30258600000000002</v>
      </c>
      <c r="J2517">
        <v>4.9714099999999999E-3</v>
      </c>
      <c r="K2517">
        <v>9.7770399999999995E-5</v>
      </c>
      <c r="L2517">
        <v>9.9698300000000001E-5</v>
      </c>
      <c r="M2517">
        <v>6.0681700000000003E-3</v>
      </c>
      <c r="N2517">
        <v>8.0280500000000001E-3</v>
      </c>
      <c r="O2517">
        <v>1.8287600000000001E-2</v>
      </c>
      <c r="P2517">
        <v>2.76086E-3</v>
      </c>
      <c r="Q2517" s="1" t="s">
        <v>17</v>
      </c>
    </row>
    <row r="2518" spans="1:17" x14ac:dyDescent="0.2">
      <c r="A2518">
        <v>82</v>
      </c>
      <c r="B2518">
        <v>0.5</v>
      </c>
      <c r="C2518">
        <v>3.2</v>
      </c>
      <c r="D2518">
        <v>1.1419699999999999</v>
      </c>
      <c r="E2518">
        <v>1.0527299999999999</v>
      </c>
      <c r="F2518">
        <v>0.21148700000000001</v>
      </c>
      <c r="G2518">
        <v>4.0403599999999998E-2</v>
      </c>
      <c r="H2518">
        <v>-9.8474400000000004E-2</v>
      </c>
      <c r="I2518">
        <v>-0.36640600000000001</v>
      </c>
      <c r="J2518">
        <v>-2.9097399999999999E-2</v>
      </c>
      <c r="K2518">
        <v>1.9748399999999998E-3</v>
      </c>
      <c r="L2518">
        <v>5.8352999999999996E-4</v>
      </c>
      <c r="M2518">
        <v>7.3480300000000002E-3</v>
      </c>
      <c r="N2518">
        <v>8.4484299999999998E-3</v>
      </c>
      <c r="O2518">
        <v>2.14085E-2</v>
      </c>
      <c r="P2518">
        <v>2.6197299999999998E-3</v>
      </c>
      <c r="Q2518" s="1" t="s">
        <v>17</v>
      </c>
    </row>
    <row r="2519" spans="1:17" x14ac:dyDescent="0.2">
      <c r="A2519">
        <v>82</v>
      </c>
      <c r="B2519">
        <v>0.6</v>
      </c>
      <c r="C2519">
        <v>2.782</v>
      </c>
      <c r="D2519">
        <v>1.1786799999999999</v>
      </c>
      <c r="E2519">
        <v>1.0620799999999999</v>
      </c>
      <c r="F2519">
        <v>0.24917600000000001</v>
      </c>
      <c r="G2519">
        <v>3.9070100000000003E-2</v>
      </c>
      <c r="H2519">
        <v>-0.184165</v>
      </c>
      <c r="I2519">
        <v>-0.422516</v>
      </c>
      <c r="J2519">
        <v>-5.46151E-2</v>
      </c>
      <c r="K2519">
        <v>3.69331E-3</v>
      </c>
      <c r="L2519">
        <v>1.09527E-3</v>
      </c>
      <c r="M2519">
        <v>8.4732799999999997E-3</v>
      </c>
      <c r="N2519">
        <v>4.2619499999999996E-3</v>
      </c>
      <c r="O2519">
        <v>1.1605000000000001E-2</v>
      </c>
      <c r="P2519">
        <v>2.2908099999999999E-3</v>
      </c>
      <c r="Q2519" s="1" t="s">
        <v>17</v>
      </c>
    </row>
    <row r="2520" spans="1:17" x14ac:dyDescent="0.2">
      <c r="A2520">
        <v>82</v>
      </c>
      <c r="B2520">
        <v>0.7</v>
      </c>
      <c r="C2520">
        <v>2.4079999999999999</v>
      </c>
      <c r="D2520">
        <v>1.2168600000000001</v>
      </c>
      <c r="E2520">
        <v>1.0706100000000001</v>
      </c>
      <c r="F2520">
        <v>0.29795500000000003</v>
      </c>
      <c r="G2520">
        <v>3.7518999999999997E-2</v>
      </c>
      <c r="H2520">
        <v>-0.199266</v>
      </c>
      <c r="I2520">
        <v>-0.41702600000000001</v>
      </c>
      <c r="J2520">
        <v>-5.3862E-2</v>
      </c>
      <c r="K2520">
        <v>3.9961399999999996E-3</v>
      </c>
      <c r="L2520">
        <v>1.0801700000000001E-3</v>
      </c>
      <c r="M2520">
        <v>8.3631699999999996E-3</v>
      </c>
      <c r="N2520">
        <v>2.8149799999999999E-2</v>
      </c>
      <c r="O2520">
        <v>7.7569900000000001E-3</v>
      </c>
      <c r="P2520">
        <v>1.07256E-2</v>
      </c>
      <c r="Q2520" s="1" t="s">
        <v>17</v>
      </c>
    </row>
    <row r="2521" spans="1:17" x14ac:dyDescent="0.2">
      <c r="A2521">
        <v>82</v>
      </c>
      <c r="B2521">
        <v>0.8</v>
      </c>
      <c r="C2521">
        <v>2.0779999999999998</v>
      </c>
      <c r="D2521">
        <v>1.2459499999999999</v>
      </c>
      <c r="E2521">
        <v>1.0751500000000001</v>
      </c>
      <c r="F2521">
        <v>0.354211</v>
      </c>
      <c r="G2521">
        <v>3.5942700000000001E-2</v>
      </c>
      <c r="H2521">
        <v>-0.115881</v>
      </c>
      <c r="I2521">
        <v>-0.32844000000000001</v>
      </c>
      <c r="J2521">
        <v>-1.9713899999999999E-2</v>
      </c>
      <c r="K2521">
        <v>2.3239200000000002E-3</v>
      </c>
      <c r="L2521">
        <v>3.9534999999999999E-4</v>
      </c>
      <c r="M2521">
        <v>6.5866500000000003E-3</v>
      </c>
      <c r="N2521">
        <v>4.8767699999999997E-2</v>
      </c>
      <c r="O2521">
        <v>2.6361599999999999E-2</v>
      </c>
      <c r="P2521">
        <v>1.7479999999999999E-2</v>
      </c>
      <c r="Q2521" s="1" t="s">
        <v>17</v>
      </c>
    </row>
    <row r="2522" spans="1:17" x14ac:dyDescent="0.2">
      <c r="A2522">
        <v>82</v>
      </c>
      <c r="B2522">
        <v>0.9</v>
      </c>
      <c r="C2522">
        <v>1.792</v>
      </c>
      <c r="D2522">
        <v>1.25647</v>
      </c>
      <c r="E2522">
        <v>1.0730599999999999</v>
      </c>
      <c r="F2522">
        <v>0.41342899999999999</v>
      </c>
      <c r="G2522">
        <v>3.4499099999999998E-2</v>
      </c>
      <c r="H2522">
        <v>2.6840699999999999E-2</v>
      </c>
      <c r="I2522">
        <v>-0.190915</v>
      </c>
      <c r="J2522">
        <v>3.2547899999999998E-2</v>
      </c>
      <c r="K2522">
        <v>5.3827200000000001E-4</v>
      </c>
      <c r="L2522">
        <v>6.5272699999999997E-4</v>
      </c>
      <c r="M2522">
        <v>3.8286599999999998E-3</v>
      </c>
      <c r="N2522">
        <v>4.7884799999999998E-2</v>
      </c>
      <c r="O2522">
        <v>2.9375999999999999E-2</v>
      </c>
      <c r="P2522">
        <v>1.67712E-2</v>
      </c>
      <c r="Q2522" s="1" t="s">
        <v>17</v>
      </c>
    </row>
    <row r="2523" spans="1:17" x14ac:dyDescent="0.2">
      <c r="A2523">
        <v>82</v>
      </c>
      <c r="B2523">
        <v>1</v>
      </c>
      <c r="C2523">
        <v>1.55</v>
      </c>
      <c r="D2523">
        <v>1.24414</v>
      </c>
      <c r="E2523">
        <v>1.0633600000000001</v>
      </c>
      <c r="F2523">
        <v>0.47560000000000002</v>
      </c>
      <c r="G2523">
        <v>3.3182999999999997E-2</v>
      </c>
      <c r="H2523">
        <v>0.12991800000000001</v>
      </c>
      <c r="I2523">
        <v>-7.5555899999999995E-2</v>
      </c>
      <c r="J2523">
        <v>6.97662E-2</v>
      </c>
      <c r="K2523">
        <v>2.6054099999999998E-3</v>
      </c>
      <c r="L2523">
        <v>1.39912E-3</v>
      </c>
      <c r="M2523">
        <v>1.5152200000000001E-3</v>
      </c>
      <c r="N2523">
        <v>2.1987699999999999E-2</v>
      </c>
      <c r="O2523">
        <v>1.19951E-2</v>
      </c>
      <c r="P2523">
        <v>7.7565100000000003E-3</v>
      </c>
      <c r="Q2523" s="1" t="s">
        <v>17</v>
      </c>
    </row>
    <row r="2524" spans="1:17" x14ac:dyDescent="0.2">
      <c r="A2524">
        <v>82</v>
      </c>
      <c r="B2524">
        <v>1.1000000000000001</v>
      </c>
      <c r="C2524">
        <v>1.3520000000000001</v>
      </c>
      <c r="D2524">
        <v>1.2109799999999999</v>
      </c>
      <c r="E2524">
        <v>1.04691</v>
      </c>
      <c r="F2524">
        <v>0.546427</v>
      </c>
      <c r="G2524">
        <v>3.1854899999999998E-2</v>
      </c>
      <c r="H2524">
        <v>0.123918</v>
      </c>
      <c r="I2524">
        <v>-4.3605600000000001E-2</v>
      </c>
      <c r="J2524">
        <v>6.9256600000000001E-2</v>
      </c>
      <c r="K2524">
        <v>2.4850800000000002E-3</v>
      </c>
      <c r="L2524">
        <v>1.3889E-3</v>
      </c>
      <c r="M2524">
        <v>8.7448099999999998E-4</v>
      </c>
      <c r="N2524">
        <v>1.21975E-2</v>
      </c>
      <c r="O2524">
        <v>1.5293299999999999E-2</v>
      </c>
      <c r="P2524">
        <v>4.07377E-3</v>
      </c>
      <c r="Q2524" s="1" t="s">
        <v>17</v>
      </c>
    </row>
    <row r="2525" spans="1:17" x14ac:dyDescent="0.2">
      <c r="A2525">
        <v>82</v>
      </c>
      <c r="B2525">
        <v>1.2</v>
      </c>
      <c r="C2525">
        <v>1.198</v>
      </c>
      <c r="D2525">
        <v>1.1615899999999999</v>
      </c>
      <c r="E2525">
        <v>1.0251699999999999</v>
      </c>
      <c r="F2525">
        <v>0.63312500000000005</v>
      </c>
      <c r="G2525">
        <v>3.0383500000000001E-2</v>
      </c>
      <c r="H2525">
        <v>1.7571E-2</v>
      </c>
      <c r="I2525">
        <v>-0.103588</v>
      </c>
      <c r="J2525">
        <v>3.3217499999999997E-2</v>
      </c>
      <c r="K2525">
        <v>3.5237400000000002E-4</v>
      </c>
      <c r="L2525">
        <v>6.6615499999999998E-4</v>
      </c>
      <c r="M2525">
        <v>2.0774000000000001E-3</v>
      </c>
      <c r="N2525">
        <v>3.6176899999999998E-2</v>
      </c>
      <c r="O2525">
        <v>3.8537799999999997E-2</v>
      </c>
      <c r="P2525">
        <v>1.25573E-2</v>
      </c>
      <c r="Q2525" s="1" t="s">
        <v>17</v>
      </c>
    </row>
    <row r="2526" spans="1:17" x14ac:dyDescent="0.2">
      <c r="A2526">
        <v>82</v>
      </c>
      <c r="B2526">
        <v>1.3</v>
      </c>
      <c r="C2526">
        <v>1.0880000000000001</v>
      </c>
      <c r="D2526">
        <v>1.0976699999999999</v>
      </c>
      <c r="E2526">
        <v>0.99837500000000001</v>
      </c>
      <c r="F2526">
        <v>0.74027399999999999</v>
      </c>
      <c r="G2526">
        <v>2.8744499999999999E-2</v>
      </c>
      <c r="H2526">
        <v>-0.12889200000000001</v>
      </c>
      <c r="I2526">
        <v>-0.22242700000000001</v>
      </c>
      <c r="J2526">
        <v>-1.94241E-2</v>
      </c>
      <c r="K2526">
        <v>2.5848400000000001E-3</v>
      </c>
      <c r="L2526">
        <v>3.8953700000000002E-4</v>
      </c>
      <c r="M2526">
        <v>4.4606300000000002E-3</v>
      </c>
      <c r="N2526">
        <v>4.3291999999999997E-2</v>
      </c>
      <c r="O2526">
        <v>5.0420100000000002E-2</v>
      </c>
      <c r="P2526">
        <v>1.52046E-2</v>
      </c>
      <c r="Q2526" s="1" t="s">
        <v>17</v>
      </c>
    </row>
    <row r="2527" spans="1:17" x14ac:dyDescent="0.2">
      <c r="A2527">
        <v>82</v>
      </c>
      <c r="B2527">
        <v>1.4</v>
      </c>
      <c r="C2527">
        <v>1.022</v>
      </c>
      <c r="D2527">
        <v>1.0182599999999999</v>
      </c>
      <c r="E2527">
        <v>0.96560000000000001</v>
      </c>
      <c r="F2527">
        <v>0.86712900000000004</v>
      </c>
      <c r="G2527">
        <v>2.70303E-2</v>
      </c>
      <c r="H2527">
        <v>-0.252745</v>
      </c>
      <c r="I2527">
        <v>-0.35594300000000001</v>
      </c>
      <c r="J2527">
        <v>-6.7904599999999996E-2</v>
      </c>
      <c r="K2527">
        <v>5.0686400000000001E-3</v>
      </c>
      <c r="L2527">
        <v>1.3617799999999999E-3</v>
      </c>
      <c r="M2527">
        <v>7.1381999999999999E-3</v>
      </c>
      <c r="N2527">
        <v>3.5165200000000001E-2</v>
      </c>
      <c r="O2527">
        <v>4.9223200000000002E-2</v>
      </c>
      <c r="P2527">
        <v>1.22074E-2</v>
      </c>
      <c r="Q2527" s="1" t="s">
        <v>17</v>
      </c>
    </row>
    <row r="2528" spans="1:17" x14ac:dyDescent="0.2">
      <c r="A2528">
        <v>82</v>
      </c>
      <c r="B2528">
        <v>1.5</v>
      </c>
      <c r="C2528">
        <v>1</v>
      </c>
      <c r="D2528">
        <v>0.92320999999999998</v>
      </c>
      <c r="E2528">
        <v>0.92576499999999995</v>
      </c>
      <c r="F2528">
        <v>1.0079499999999999</v>
      </c>
      <c r="G2528">
        <v>2.5379200000000001E-2</v>
      </c>
      <c r="H2528">
        <v>-0.31471500000000002</v>
      </c>
      <c r="I2528">
        <v>-0.46437</v>
      </c>
      <c r="J2528">
        <v>-9.72002E-2</v>
      </c>
      <c r="K2528">
        <v>6.3114099999999999E-3</v>
      </c>
      <c r="L2528">
        <v>1.9492800000000001E-3</v>
      </c>
      <c r="M2528">
        <v>9.3126200000000006E-3</v>
      </c>
      <c r="N2528">
        <v>1.55899E-2</v>
      </c>
      <c r="O2528">
        <v>3.4456399999999998E-2</v>
      </c>
      <c r="P2528">
        <v>4.38091E-3</v>
      </c>
      <c r="Q2528" s="1" t="s">
        <v>17</v>
      </c>
    </row>
    <row r="2529" spans="1:17" x14ac:dyDescent="0.2">
      <c r="A2529">
        <v>82</v>
      </c>
      <c r="B2529">
        <v>1.6</v>
      </c>
      <c r="C2529">
        <v>1.022</v>
      </c>
      <c r="D2529">
        <v>0.81620700000000002</v>
      </c>
      <c r="E2529">
        <v>0.87882000000000005</v>
      </c>
      <c r="F2529">
        <v>1.1537999999999999</v>
      </c>
      <c r="G2529">
        <v>2.3909099999999999E-2</v>
      </c>
      <c r="H2529">
        <v>-0.30253999999999998</v>
      </c>
      <c r="I2529">
        <v>-0.51461400000000002</v>
      </c>
      <c r="J2529">
        <v>-9.8826499999999998E-2</v>
      </c>
      <c r="K2529">
        <v>6.0672499999999997E-3</v>
      </c>
      <c r="L2529">
        <v>1.9819E-3</v>
      </c>
      <c r="M2529">
        <v>1.03202E-2</v>
      </c>
      <c r="N2529">
        <v>1.10229E-2</v>
      </c>
      <c r="O2529">
        <v>5.8612500000000001E-3</v>
      </c>
      <c r="P2529">
        <v>7.3267899999999997E-3</v>
      </c>
      <c r="Q2529" s="1" t="s">
        <v>17</v>
      </c>
    </row>
    <row r="2530" spans="1:17" x14ac:dyDescent="0.2">
      <c r="A2530">
        <v>82</v>
      </c>
      <c r="B2530">
        <v>1.7</v>
      </c>
      <c r="C2530">
        <v>1.0880000000000001</v>
      </c>
      <c r="D2530">
        <v>0.70435199999999998</v>
      </c>
      <c r="E2530">
        <v>0.82608800000000004</v>
      </c>
      <c r="F2530">
        <v>1.2949299999999999</v>
      </c>
      <c r="G2530">
        <v>2.2687800000000001E-2</v>
      </c>
      <c r="H2530">
        <v>-0.22500400000000001</v>
      </c>
      <c r="I2530">
        <v>-0.48091299999999998</v>
      </c>
      <c r="J2530">
        <v>-6.9936499999999999E-2</v>
      </c>
      <c r="K2530">
        <v>4.5123100000000003E-3</v>
      </c>
      <c r="L2530">
        <v>1.4025299999999999E-3</v>
      </c>
      <c r="M2530">
        <v>9.6443999999999992E-3</v>
      </c>
      <c r="N2530">
        <v>3.8819800000000002E-2</v>
      </c>
      <c r="O2530">
        <v>3.4000799999999998E-2</v>
      </c>
      <c r="P2530">
        <v>2.1122800000000001E-2</v>
      </c>
      <c r="Q2530" s="1" t="s">
        <v>17</v>
      </c>
    </row>
    <row r="2531" spans="1:17" x14ac:dyDescent="0.2">
      <c r="A2531">
        <v>82</v>
      </c>
      <c r="B2531">
        <v>1.8</v>
      </c>
      <c r="C2531">
        <v>1.198</v>
      </c>
      <c r="D2531">
        <v>0.59527099999999999</v>
      </c>
      <c r="E2531">
        <v>0.76973499999999995</v>
      </c>
      <c r="F2531">
        <v>1.42276</v>
      </c>
      <c r="G2531">
        <v>2.17381E-2</v>
      </c>
      <c r="H2531">
        <v>-0.10420699999999999</v>
      </c>
      <c r="I2531">
        <v>-0.35114099999999998</v>
      </c>
      <c r="J2531">
        <v>-1.3313999999999999E-2</v>
      </c>
      <c r="K2531">
        <v>2.0898000000000002E-3</v>
      </c>
      <c r="L2531">
        <v>2.6700399999999999E-4</v>
      </c>
      <c r="M2531">
        <v>7.0418900000000003E-3</v>
      </c>
      <c r="N2531">
        <v>6.0015499999999999E-2</v>
      </c>
      <c r="O2531">
        <v>7.6052400000000006E-2</v>
      </c>
      <c r="P2531">
        <v>3.3502999999999998E-2</v>
      </c>
      <c r="Q2531" s="1" t="s">
        <v>17</v>
      </c>
    </row>
    <row r="2532" spans="1:17" x14ac:dyDescent="0.2">
      <c r="A2532">
        <v>82</v>
      </c>
      <c r="B2532">
        <v>1.9</v>
      </c>
      <c r="C2532">
        <v>1.3520000000000001</v>
      </c>
      <c r="D2532">
        <v>0.49458299999999999</v>
      </c>
      <c r="E2532">
        <v>0.71196899999999996</v>
      </c>
      <c r="F2532">
        <v>1.5310900000000001</v>
      </c>
      <c r="G2532">
        <v>2.1053800000000001E-2</v>
      </c>
      <c r="H2532">
        <v>2.9717799999999999E-2</v>
      </c>
      <c r="I2532">
        <v>-0.13855500000000001</v>
      </c>
      <c r="J2532">
        <v>6.1271899999999997E-2</v>
      </c>
      <c r="K2532">
        <v>5.9597100000000004E-4</v>
      </c>
      <c r="L2532">
        <v>1.2287699999999999E-3</v>
      </c>
      <c r="M2532">
        <v>2.7786400000000002E-3</v>
      </c>
      <c r="N2532">
        <v>6.6650799999999996E-2</v>
      </c>
      <c r="O2532">
        <v>0.10424700000000001</v>
      </c>
      <c r="P2532">
        <v>3.9522799999999997E-2</v>
      </c>
      <c r="Q2532" s="1" t="s">
        <v>17</v>
      </c>
    </row>
    <row r="2533" spans="1:17" x14ac:dyDescent="0.2">
      <c r="A2533">
        <v>82</v>
      </c>
      <c r="B2533">
        <v>2</v>
      </c>
      <c r="C2533">
        <v>1.55</v>
      </c>
      <c r="D2533">
        <v>0.40531499999999998</v>
      </c>
      <c r="E2533">
        <v>0.65464500000000003</v>
      </c>
      <c r="F2533">
        <v>1.61687</v>
      </c>
      <c r="G2533">
        <v>2.0610300000000002E-2</v>
      </c>
      <c r="H2533">
        <v>0.14346600000000001</v>
      </c>
      <c r="I2533">
        <v>0.110345</v>
      </c>
      <c r="J2533">
        <v>0.136574</v>
      </c>
      <c r="K2533">
        <v>2.8771199999999999E-3</v>
      </c>
      <c r="L2533">
        <v>2.7388899999999999E-3</v>
      </c>
      <c r="M2533">
        <v>2.2128999999999998E-3</v>
      </c>
      <c r="N2533">
        <v>5.5415699999999998E-2</v>
      </c>
      <c r="O2533">
        <v>0.102973</v>
      </c>
      <c r="P2533">
        <v>3.5363600000000002E-2</v>
      </c>
      <c r="Q2533" s="1" t="s">
        <v>17</v>
      </c>
    </row>
    <row r="2534" spans="1:17" x14ac:dyDescent="0.2">
      <c r="A2534">
        <v>82</v>
      </c>
      <c r="B2534">
        <v>2.1</v>
      </c>
      <c r="C2534">
        <v>1.792</v>
      </c>
      <c r="D2534">
        <v>0.32868000000000003</v>
      </c>
      <c r="E2534">
        <v>0.59934399999999999</v>
      </c>
      <c r="F2534">
        <v>1.6806399999999999</v>
      </c>
      <c r="G2534">
        <v>2.0368199999999999E-2</v>
      </c>
      <c r="H2534">
        <v>0.21046699999999999</v>
      </c>
      <c r="I2534">
        <v>0.32654</v>
      </c>
      <c r="J2534">
        <v>0.19246099999999999</v>
      </c>
      <c r="K2534">
        <v>4.2207800000000004E-3</v>
      </c>
      <c r="L2534">
        <v>3.8596699999999999E-3</v>
      </c>
      <c r="M2534">
        <v>6.5485400000000003E-3</v>
      </c>
      <c r="N2534">
        <v>3.1919900000000001E-2</v>
      </c>
      <c r="O2534">
        <v>6.9691500000000003E-2</v>
      </c>
      <c r="P2534">
        <v>2.1937000000000002E-2</v>
      </c>
      <c r="Q2534" s="1" t="s">
        <v>17</v>
      </c>
    </row>
    <row r="2535" spans="1:17" x14ac:dyDescent="0.2">
      <c r="A2535">
        <v>82</v>
      </c>
      <c r="B2535">
        <v>2.2000000000000002</v>
      </c>
      <c r="C2535">
        <v>2.0779999999999998</v>
      </c>
      <c r="D2535">
        <v>0.26489000000000001</v>
      </c>
      <c r="E2535">
        <v>0.54750500000000002</v>
      </c>
      <c r="F2535">
        <v>1.72637</v>
      </c>
      <c r="G2535">
        <v>2.0273300000000001E-2</v>
      </c>
      <c r="H2535">
        <v>0.222972</v>
      </c>
      <c r="I2535">
        <v>0.45100499999999999</v>
      </c>
      <c r="J2535">
        <v>0.21540999999999999</v>
      </c>
      <c r="K2535">
        <v>4.4715500000000004E-3</v>
      </c>
      <c r="L2535">
        <v>4.3198999999999998E-3</v>
      </c>
      <c r="M2535">
        <v>9.0446099999999998E-3</v>
      </c>
      <c r="N2535">
        <v>7.8121199999999997E-3</v>
      </c>
      <c r="O2535">
        <v>1.9581000000000001E-2</v>
      </c>
      <c r="P2535">
        <v>5.2623699999999997E-3</v>
      </c>
      <c r="Q2535" s="1" t="s">
        <v>17</v>
      </c>
    </row>
    <row r="2536" spans="1:17" x14ac:dyDescent="0.2">
      <c r="A2536">
        <v>82</v>
      </c>
      <c r="B2536">
        <v>2.2999999999999998</v>
      </c>
      <c r="C2536">
        <v>2.4079999999999999</v>
      </c>
      <c r="D2536">
        <v>0.21345600000000001</v>
      </c>
      <c r="E2536">
        <v>0.50041000000000002</v>
      </c>
      <c r="F2536">
        <v>1.7598800000000001</v>
      </c>
      <c r="G2536">
        <v>2.02653E-2</v>
      </c>
      <c r="H2536">
        <v>0.19445899999999999</v>
      </c>
      <c r="I2536">
        <v>0.46476899999999999</v>
      </c>
      <c r="J2536">
        <v>0.20560500000000001</v>
      </c>
      <c r="K2536">
        <v>3.89975E-3</v>
      </c>
      <c r="L2536">
        <v>4.1232700000000001E-3</v>
      </c>
      <c r="M2536">
        <v>9.3206399999999998E-3</v>
      </c>
      <c r="N2536">
        <v>8.0021299999999997E-3</v>
      </c>
      <c r="O2536">
        <v>2.5781100000000001E-2</v>
      </c>
      <c r="P2536">
        <v>7.9398799999999999E-3</v>
      </c>
      <c r="Q2536" s="1" t="s">
        <v>17</v>
      </c>
    </row>
    <row r="2537" spans="1:17" x14ac:dyDescent="0.2">
      <c r="A2537">
        <v>82</v>
      </c>
      <c r="B2537">
        <v>2.4</v>
      </c>
      <c r="C2537">
        <v>2.782</v>
      </c>
      <c r="D2537">
        <v>0.173066</v>
      </c>
      <c r="E2537">
        <v>0.45873700000000001</v>
      </c>
      <c r="F2537">
        <v>1.78728</v>
      </c>
      <c r="G2537">
        <v>2.0287400000000001E-2</v>
      </c>
      <c r="H2537">
        <v>0.14772199999999999</v>
      </c>
      <c r="I2537">
        <v>0.39052799999999999</v>
      </c>
      <c r="J2537">
        <v>0.17432700000000001</v>
      </c>
      <c r="K2537">
        <v>2.9624600000000001E-3</v>
      </c>
      <c r="L2537">
        <v>3.496E-3</v>
      </c>
      <c r="M2537">
        <v>7.83178E-3</v>
      </c>
      <c r="N2537">
        <v>1.4138899999999999E-2</v>
      </c>
      <c r="O2537">
        <v>5.3292699999999998E-2</v>
      </c>
      <c r="P2537">
        <v>1.47111E-2</v>
      </c>
      <c r="Q2537" s="1" t="s">
        <v>17</v>
      </c>
    </row>
    <row r="2538" spans="1:17" x14ac:dyDescent="0.2">
      <c r="A2538">
        <v>82</v>
      </c>
      <c r="B2538">
        <v>2.5</v>
      </c>
      <c r="C2538">
        <v>3.2</v>
      </c>
      <c r="D2538">
        <v>0.14197299999999999</v>
      </c>
      <c r="E2538">
        <v>0.42270799999999997</v>
      </c>
      <c r="F2538">
        <v>1.81254</v>
      </c>
      <c r="G2538">
        <v>2.0302899999999999E-2</v>
      </c>
      <c r="H2538">
        <v>0.101081</v>
      </c>
      <c r="I2538">
        <v>0.27038699999999999</v>
      </c>
      <c r="J2538">
        <v>0.13514399999999999</v>
      </c>
      <c r="K2538">
        <v>2.0271E-3</v>
      </c>
      <c r="L2538">
        <v>2.7102300000000001E-3</v>
      </c>
      <c r="M2538">
        <v>5.4224399999999997E-3</v>
      </c>
      <c r="N2538">
        <v>1.39703E-2</v>
      </c>
      <c r="O2538">
        <v>6.2406000000000003E-2</v>
      </c>
      <c r="P2538">
        <v>1.5971800000000001E-2</v>
      </c>
      <c r="Q2538" s="1" t="s">
        <v>17</v>
      </c>
    </row>
    <row r="2539" spans="1:17" x14ac:dyDescent="0.2">
      <c r="A2539">
        <v>82</v>
      </c>
      <c r="B2539">
        <v>2.6</v>
      </c>
      <c r="C2539">
        <v>3.6619999999999999</v>
      </c>
      <c r="D2539">
        <v>0.11806800000000001</v>
      </c>
      <c r="E2539">
        <v>0.39169799999999999</v>
      </c>
      <c r="F2539">
        <v>1.8386499999999999</v>
      </c>
      <c r="G2539">
        <v>2.0288E-2</v>
      </c>
      <c r="H2539">
        <v>6.3546199999999997E-2</v>
      </c>
      <c r="I2539">
        <v>0.13966000000000001</v>
      </c>
      <c r="J2539">
        <v>9.8102800000000004E-2</v>
      </c>
      <c r="K2539">
        <v>1.2743800000000001E-3</v>
      </c>
      <c r="L2539">
        <v>1.9673899999999999E-3</v>
      </c>
      <c r="M2539">
        <v>2.8007900000000001E-3</v>
      </c>
      <c r="N2539">
        <v>1.12394E-2</v>
      </c>
      <c r="O2539">
        <v>5.9157700000000001E-2</v>
      </c>
      <c r="P2539">
        <v>1.4132E-2</v>
      </c>
      <c r="Q2539" s="1" t="s">
        <v>17</v>
      </c>
    </row>
    <row r="2540" spans="1:17" x14ac:dyDescent="0.2">
      <c r="A2540">
        <v>82</v>
      </c>
      <c r="B2540">
        <v>2.7</v>
      </c>
      <c r="C2540">
        <v>4.1680000000000001</v>
      </c>
      <c r="D2540">
        <v>9.9792099999999995E-2</v>
      </c>
      <c r="E2540">
        <v>0.36535600000000001</v>
      </c>
      <c r="F2540">
        <v>1.86534</v>
      </c>
      <c r="G2540">
        <v>2.0244700000000001E-2</v>
      </c>
      <c r="H2540">
        <v>3.65679E-2</v>
      </c>
      <c r="I2540">
        <v>2.2956299999999999E-2</v>
      </c>
      <c r="J2540">
        <v>6.7415500000000003E-2</v>
      </c>
      <c r="K2540">
        <v>7.3334500000000005E-4</v>
      </c>
      <c r="L2540">
        <v>1.3519700000000001E-3</v>
      </c>
      <c r="M2540">
        <v>4.6037299999999998E-4</v>
      </c>
      <c r="N2540">
        <v>8.1878200000000002E-3</v>
      </c>
      <c r="O2540">
        <v>5.00723E-2</v>
      </c>
      <c r="P2540">
        <v>1.12294E-2</v>
      </c>
      <c r="Q2540" s="1" t="s">
        <v>17</v>
      </c>
    </row>
    <row r="2541" spans="1:17" x14ac:dyDescent="0.2">
      <c r="A2541">
        <v>82</v>
      </c>
      <c r="B2541">
        <v>2.8</v>
      </c>
      <c r="C2541">
        <v>4.718</v>
      </c>
      <c r="D2541">
        <v>8.5261900000000002E-2</v>
      </c>
      <c r="E2541">
        <v>0.342283</v>
      </c>
      <c r="F2541">
        <v>1.8941600000000001</v>
      </c>
      <c r="G2541">
        <v>2.01677E-2</v>
      </c>
      <c r="H2541">
        <v>1.8511E-2</v>
      </c>
      <c r="I2541">
        <v>-7.5104400000000002E-2</v>
      </c>
      <c r="J2541">
        <v>4.4092199999999998E-2</v>
      </c>
      <c r="K2541">
        <v>3.71226E-4</v>
      </c>
      <c r="L2541">
        <v>8.8423799999999997E-4</v>
      </c>
      <c r="M2541">
        <v>1.50617E-3</v>
      </c>
      <c r="N2541">
        <v>5.6228399999999996E-3</v>
      </c>
      <c r="O2541">
        <v>3.9310999999999999E-2</v>
      </c>
      <c r="P2541">
        <v>8.3047199999999998E-3</v>
      </c>
      <c r="Q2541" s="1" t="s">
        <v>17</v>
      </c>
    </row>
    <row r="2542" spans="1:17" x14ac:dyDescent="0.2">
      <c r="A2542">
        <v>82</v>
      </c>
      <c r="B2542">
        <v>2.9</v>
      </c>
      <c r="C2542">
        <v>5.3120000000000003</v>
      </c>
      <c r="D2542">
        <v>7.4498099999999998E-2</v>
      </c>
      <c r="E2542">
        <v>0.323183</v>
      </c>
      <c r="F2542">
        <v>1.92239</v>
      </c>
      <c r="G2542">
        <v>2.0073199999999999E-2</v>
      </c>
      <c r="H2542">
        <v>7.7506199999999997E-3</v>
      </c>
      <c r="I2542">
        <v>-0.14193500000000001</v>
      </c>
      <c r="J2542">
        <v>2.8216999999999999E-2</v>
      </c>
      <c r="K2542">
        <v>1.55434E-4</v>
      </c>
      <c r="L2542">
        <v>5.6587300000000005E-4</v>
      </c>
      <c r="M2542">
        <v>2.8464200000000001E-3</v>
      </c>
      <c r="N2542">
        <v>3.90376E-3</v>
      </c>
      <c r="O2542">
        <v>2.95325E-2</v>
      </c>
      <c r="P2542">
        <v>6.0350100000000004E-3</v>
      </c>
      <c r="Q2542" s="1" t="s">
        <v>17</v>
      </c>
    </row>
    <row r="2543" spans="1:17" x14ac:dyDescent="0.2">
      <c r="A2543">
        <v>82</v>
      </c>
      <c r="B2543">
        <v>3</v>
      </c>
      <c r="C2543">
        <v>5.95</v>
      </c>
      <c r="D2543">
        <v>6.3734200000000005E-2</v>
      </c>
      <c r="E2543">
        <v>0.30408200000000002</v>
      </c>
      <c r="F2543">
        <v>1.95061</v>
      </c>
      <c r="G2543">
        <v>1.9983600000000001E-2</v>
      </c>
      <c r="H2543">
        <v>0</v>
      </c>
      <c r="I2543">
        <v>0</v>
      </c>
      <c r="J2543">
        <v>0</v>
      </c>
      <c r="K2543">
        <v>6.0359399999999997E-5</v>
      </c>
      <c r="L2543">
        <v>2.4750800000000002E-4</v>
      </c>
      <c r="M2543">
        <v>4.18667E-3</v>
      </c>
      <c r="N2543">
        <v>0</v>
      </c>
      <c r="O2543">
        <v>0</v>
      </c>
      <c r="P2543">
        <v>0</v>
      </c>
      <c r="Q2543" s="1" t="s">
        <v>17</v>
      </c>
    </row>
    <row r="2544" spans="1:17" x14ac:dyDescent="0.2">
      <c r="A2544">
        <v>83</v>
      </c>
      <c r="B2544">
        <v>0</v>
      </c>
      <c r="C2544">
        <v>5.95</v>
      </c>
      <c r="D2544">
        <v>1</v>
      </c>
      <c r="E2544">
        <v>1</v>
      </c>
      <c r="F2544">
        <v>0.126496</v>
      </c>
      <c r="G2544">
        <v>4.4385399999999998E-2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7.4305899999999999E-3</v>
      </c>
      <c r="N2544">
        <v>0</v>
      </c>
      <c r="O2544">
        <v>0</v>
      </c>
      <c r="P2544">
        <v>0</v>
      </c>
      <c r="Q2544" s="1" t="s">
        <v>17</v>
      </c>
    </row>
    <row r="2545" spans="1:17" x14ac:dyDescent="0.2">
      <c r="A2545">
        <v>83</v>
      </c>
      <c r="B2545">
        <v>0.1</v>
      </c>
      <c r="C2545">
        <v>5.3120000000000003</v>
      </c>
      <c r="D2545">
        <v>1.0336799999999999</v>
      </c>
      <c r="E2545">
        <v>1.0132399999999999</v>
      </c>
      <c r="F2545">
        <v>0.14129800000000001</v>
      </c>
      <c r="G2545">
        <v>4.3557899999999997E-2</v>
      </c>
      <c r="H2545">
        <v>-1.66223E-2</v>
      </c>
      <c r="I2545">
        <v>-0.32394800000000001</v>
      </c>
      <c r="J2545">
        <v>-7.0213599999999999E-3</v>
      </c>
      <c r="K2545">
        <v>3.3366400000000001E-4</v>
      </c>
      <c r="L2545">
        <v>1.40941E-4</v>
      </c>
      <c r="M2545">
        <v>6.5026800000000003E-3</v>
      </c>
      <c r="N2545">
        <v>1.7203199999999998E-2</v>
      </c>
      <c r="O2545">
        <v>2.6614400000000002E-3</v>
      </c>
      <c r="P2545">
        <v>6.7007799999999999E-3</v>
      </c>
      <c r="Q2545" s="1" t="s">
        <v>17</v>
      </c>
    </row>
    <row r="2546" spans="1:17" x14ac:dyDescent="0.2">
      <c r="A2546">
        <v>83</v>
      </c>
      <c r="B2546">
        <v>0.2</v>
      </c>
      <c r="C2546">
        <v>4.718</v>
      </c>
      <c r="D2546">
        <v>1.06115</v>
      </c>
      <c r="E2546">
        <v>1.0246500000000001</v>
      </c>
      <c r="F2546">
        <v>0.15609999999999999</v>
      </c>
      <c r="G2546">
        <v>4.2795399999999997E-2</v>
      </c>
      <c r="H2546">
        <v>2.6398999999999999E-2</v>
      </c>
      <c r="I2546">
        <v>-0.277721</v>
      </c>
      <c r="J2546">
        <v>9.0687200000000006E-3</v>
      </c>
      <c r="K2546">
        <v>5.2991400000000004E-4</v>
      </c>
      <c r="L2546">
        <v>1.8203800000000001E-4</v>
      </c>
      <c r="M2546">
        <v>5.5747699999999997E-3</v>
      </c>
      <c r="N2546">
        <v>1.3192799999999999E-2</v>
      </c>
      <c r="O2546">
        <v>7.0827900000000003E-3</v>
      </c>
      <c r="P2546">
        <v>5.0762100000000003E-3</v>
      </c>
      <c r="Q2546" s="1" t="s">
        <v>17</v>
      </c>
    </row>
    <row r="2547" spans="1:17" x14ac:dyDescent="0.2">
      <c r="A2547">
        <v>83</v>
      </c>
      <c r="B2547">
        <v>0.3</v>
      </c>
      <c r="C2547">
        <v>4.1680000000000001</v>
      </c>
      <c r="D2547">
        <v>1.08571</v>
      </c>
      <c r="E2547">
        <v>1.03477</v>
      </c>
      <c r="F2547">
        <v>0.167792</v>
      </c>
      <c r="G2547">
        <v>4.2193099999999997E-2</v>
      </c>
      <c r="H2547">
        <v>5.5551200000000002E-2</v>
      </c>
      <c r="I2547">
        <v>-0.26214100000000001</v>
      </c>
      <c r="J2547">
        <v>2.1176500000000001E-2</v>
      </c>
      <c r="K2547">
        <v>1.11509E-3</v>
      </c>
      <c r="L2547">
        <v>4.2508200000000002E-4</v>
      </c>
      <c r="M2547">
        <v>5.26203E-3</v>
      </c>
      <c r="N2547">
        <v>3.51264E-3</v>
      </c>
      <c r="O2547">
        <v>2.8985999999999999E-3</v>
      </c>
      <c r="P2547">
        <v>1.43618E-3</v>
      </c>
      <c r="Q2547" s="1" t="s">
        <v>17</v>
      </c>
    </row>
    <row r="2548" spans="1:17" x14ac:dyDescent="0.2">
      <c r="A2548">
        <v>83</v>
      </c>
      <c r="B2548">
        <v>0.4</v>
      </c>
      <c r="C2548">
        <v>3.6619999999999999</v>
      </c>
      <c r="D2548">
        <v>1.1110800000000001</v>
      </c>
      <c r="E2548">
        <v>1.04376</v>
      </c>
      <c r="F2548">
        <v>0.18130599999999999</v>
      </c>
      <c r="G2548">
        <v>4.1564400000000001E-2</v>
      </c>
      <c r="H2548">
        <v>1.0938700000000001E-2</v>
      </c>
      <c r="I2548">
        <v>-0.28590199999999999</v>
      </c>
      <c r="J2548">
        <v>7.0143999999999996E-3</v>
      </c>
      <c r="K2548">
        <v>2.1957500000000001E-4</v>
      </c>
      <c r="L2548">
        <v>1.4080200000000001E-4</v>
      </c>
      <c r="M2548">
        <v>5.7389900000000002E-3</v>
      </c>
      <c r="N2548">
        <v>6.06341E-3</v>
      </c>
      <c r="O2548">
        <v>1.6684000000000001E-2</v>
      </c>
      <c r="P2548">
        <v>2.0429900000000002E-3</v>
      </c>
      <c r="Q2548" s="1" t="s">
        <v>17</v>
      </c>
    </row>
    <row r="2549" spans="1:17" x14ac:dyDescent="0.2">
      <c r="A2549">
        <v>83</v>
      </c>
      <c r="B2549">
        <v>0.5</v>
      </c>
      <c r="C2549">
        <v>3.2</v>
      </c>
      <c r="D2549">
        <v>1.14018</v>
      </c>
      <c r="E2549">
        <v>1.0522100000000001</v>
      </c>
      <c r="F2549">
        <v>0.20457500000000001</v>
      </c>
      <c r="G2549">
        <v>4.0639000000000002E-2</v>
      </c>
      <c r="H2549">
        <v>-8.9119599999999993E-2</v>
      </c>
      <c r="I2549">
        <v>-0.344358</v>
      </c>
      <c r="J2549">
        <v>-2.6101699999999999E-2</v>
      </c>
      <c r="K2549">
        <v>1.7889200000000001E-3</v>
      </c>
      <c r="L2549">
        <v>5.2394500000000005E-4</v>
      </c>
      <c r="M2549">
        <v>6.9123800000000001E-3</v>
      </c>
      <c r="N2549">
        <v>9.3548599999999996E-3</v>
      </c>
      <c r="O2549">
        <v>2.2048000000000002E-2</v>
      </c>
      <c r="P2549">
        <v>2.99577E-3</v>
      </c>
      <c r="Q2549" s="1" t="s">
        <v>17</v>
      </c>
    </row>
    <row r="2550" spans="1:17" x14ac:dyDescent="0.2">
      <c r="A2550">
        <v>83</v>
      </c>
      <c r="B2550">
        <v>0.6</v>
      </c>
      <c r="C2550">
        <v>2.782</v>
      </c>
      <c r="D2550">
        <v>1.1749799999999999</v>
      </c>
      <c r="E2550">
        <v>1.06097</v>
      </c>
      <c r="F2550">
        <v>0.24099899999999999</v>
      </c>
      <c r="G2550">
        <v>3.9338100000000001E-2</v>
      </c>
      <c r="H2550">
        <v>-0.18418699999999999</v>
      </c>
      <c r="I2550">
        <v>-0.40734300000000001</v>
      </c>
      <c r="J2550">
        <v>-5.5354800000000003E-2</v>
      </c>
      <c r="K2550">
        <v>3.6972400000000001E-3</v>
      </c>
      <c r="L2550">
        <v>1.11115E-3</v>
      </c>
      <c r="M2550">
        <v>8.1766900000000003E-3</v>
      </c>
      <c r="N2550">
        <v>2.2078399999999999E-5</v>
      </c>
      <c r="O2550">
        <v>1.51734E-2</v>
      </c>
      <c r="P2550">
        <v>7.3973599999999995E-4</v>
      </c>
      <c r="Q2550" s="1" t="s">
        <v>17</v>
      </c>
    </row>
    <row r="2551" spans="1:17" x14ac:dyDescent="0.2">
      <c r="A2551">
        <v>83</v>
      </c>
      <c r="B2551">
        <v>0.7</v>
      </c>
      <c r="C2551">
        <v>2.4079999999999999</v>
      </c>
      <c r="D2551">
        <v>1.2124200000000001</v>
      </c>
      <c r="E2551">
        <v>1.0693600000000001</v>
      </c>
      <c r="F2551">
        <v>0.28953499999999999</v>
      </c>
      <c r="G2551">
        <v>3.7774799999999997E-2</v>
      </c>
      <c r="H2551">
        <v>-0.22126699999999999</v>
      </c>
      <c r="I2551">
        <v>-0.41948099999999999</v>
      </c>
      <c r="J2551">
        <v>-6.24737E-2</v>
      </c>
      <c r="K2551">
        <v>4.4415499999999998E-3</v>
      </c>
      <c r="L2551">
        <v>1.25405E-3</v>
      </c>
      <c r="M2551">
        <v>8.4203300000000002E-3</v>
      </c>
      <c r="N2551">
        <v>2.2001699999999999E-2</v>
      </c>
      <c r="O2551">
        <v>2.4546300000000002E-3</v>
      </c>
      <c r="P2551">
        <v>8.6117399999999997E-3</v>
      </c>
      <c r="Q2551" s="1" t="s">
        <v>17</v>
      </c>
    </row>
    <row r="2552" spans="1:17" x14ac:dyDescent="0.2">
      <c r="A2552">
        <v>83</v>
      </c>
      <c r="B2552">
        <v>0.8</v>
      </c>
      <c r="C2552">
        <v>2.0779999999999998</v>
      </c>
      <c r="D2552">
        <v>1.24272</v>
      </c>
      <c r="E2552">
        <v>1.07443</v>
      </c>
      <c r="F2552">
        <v>0.34716200000000003</v>
      </c>
      <c r="G2552">
        <v>3.6134800000000002E-2</v>
      </c>
      <c r="H2552">
        <v>-0.160914</v>
      </c>
      <c r="I2552">
        <v>-0.35116700000000001</v>
      </c>
      <c r="J2552">
        <v>-3.5999000000000003E-2</v>
      </c>
      <c r="K2552">
        <v>3.2300699999999998E-3</v>
      </c>
      <c r="L2552">
        <v>7.2261700000000005E-4</v>
      </c>
      <c r="M2552">
        <v>7.0490500000000003E-3</v>
      </c>
      <c r="N2552">
        <v>4.5033200000000002E-2</v>
      </c>
      <c r="O2552">
        <v>2.2726300000000001E-2</v>
      </c>
      <c r="P2552">
        <v>1.62851E-2</v>
      </c>
      <c r="Q2552" s="1" t="s">
        <v>17</v>
      </c>
    </row>
    <row r="2553" spans="1:17" x14ac:dyDescent="0.2">
      <c r="A2553">
        <v>83</v>
      </c>
      <c r="B2553">
        <v>0.9</v>
      </c>
      <c r="C2553">
        <v>1.792</v>
      </c>
      <c r="D2553">
        <v>1.2559899999999999</v>
      </c>
      <c r="E2553">
        <v>1.07335</v>
      </c>
      <c r="F2553">
        <v>0.40897600000000001</v>
      </c>
      <c r="G2553">
        <v>3.4602000000000001E-2</v>
      </c>
      <c r="H2553">
        <v>-2.3998599999999998E-2</v>
      </c>
      <c r="I2553">
        <v>-0.22180800000000001</v>
      </c>
      <c r="J2553">
        <v>1.4707100000000001E-2</v>
      </c>
      <c r="K2553">
        <v>4.8172999999999998E-4</v>
      </c>
      <c r="L2553">
        <v>2.9521899999999999E-4</v>
      </c>
      <c r="M2553">
        <v>4.4523999999999996E-3</v>
      </c>
      <c r="N2553">
        <v>5.0839299999999997E-2</v>
      </c>
      <c r="O2553">
        <v>3.0893400000000001E-2</v>
      </c>
      <c r="P2553">
        <v>1.78408E-2</v>
      </c>
      <c r="Q2553" s="1" t="s">
        <v>17</v>
      </c>
    </row>
    <row r="2554" spans="1:17" x14ac:dyDescent="0.2">
      <c r="A2554">
        <v>83</v>
      </c>
      <c r="B2554">
        <v>1</v>
      </c>
      <c r="C2554">
        <v>1.55</v>
      </c>
      <c r="D2554">
        <v>1.24613</v>
      </c>
      <c r="E2554">
        <v>1.0645500000000001</v>
      </c>
      <c r="F2554">
        <v>0.47370899999999999</v>
      </c>
      <c r="G2554">
        <v>3.3212100000000001E-2</v>
      </c>
      <c r="H2554">
        <v>9.9244100000000002E-2</v>
      </c>
      <c r="I2554">
        <v>-9.4198900000000002E-2</v>
      </c>
      <c r="J2554">
        <v>5.9022100000000001E-2</v>
      </c>
      <c r="K2554">
        <v>1.9921499999999998E-3</v>
      </c>
      <c r="L2554">
        <v>1.1847699999999999E-3</v>
      </c>
      <c r="M2554">
        <v>1.8908799999999999E-3</v>
      </c>
      <c r="N2554">
        <v>3.0673700000000002E-2</v>
      </c>
      <c r="O2554">
        <v>1.8643E-2</v>
      </c>
      <c r="P2554">
        <v>1.0744099999999999E-2</v>
      </c>
      <c r="Q2554" s="1" t="s">
        <v>17</v>
      </c>
    </row>
    <row r="2555" spans="1:17" x14ac:dyDescent="0.2">
      <c r="A2555">
        <v>83</v>
      </c>
      <c r="B2555">
        <v>1.1000000000000001</v>
      </c>
      <c r="C2555">
        <v>1.3520000000000001</v>
      </c>
      <c r="D2555">
        <v>1.2135199999999999</v>
      </c>
      <c r="E2555">
        <v>1.0483199999999999</v>
      </c>
      <c r="F2555">
        <v>0.54569299999999998</v>
      </c>
      <c r="G2555">
        <v>3.1855899999999999E-2</v>
      </c>
      <c r="H2555">
        <v>0.12692100000000001</v>
      </c>
      <c r="I2555">
        <v>-3.6556400000000003E-2</v>
      </c>
      <c r="J2555">
        <v>7.0155700000000001E-2</v>
      </c>
      <c r="K2555">
        <v>2.5477199999999998E-3</v>
      </c>
      <c r="L2555">
        <v>1.40825E-3</v>
      </c>
      <c r="M2555">
        <v>7.3380500000000003E-4</v>
      </c>
      <c r="N2555">
        <v>3.0035399999999999E-3</v>
      </c>
      <c r="O2555">
        <v>7.0492100000000002E-3</v>
      </c>
      <c r="P2555">
        <v>8.9907300000000002E-4</v>
      </c>
      <c r="Q2555" s="1" t="s">
        <v>17</v>
      </c>
    </row>
    <row r="2556" spans="1:17" x14ac:dyDescent="0.2">
      <c r="A2556">
        <v>83</v>
      </c>
      <c r="B2556">
        <v>1.2</v>
      </c>
      <c r="C2556">
        <v>1.198</v>
      </c>
      <c r="D2556">
        <v>1.16255</v>
      </c>
      <c r="E2556">
        <v>1.0260499999999999</v>
      </c>
      <c r="F2556">
        <v>0.63169200000000003</v>
      </c>
      <c r="G2556">
        <v>3.0401999999999998E-2</v>
      </c>
      <c r="H2556">
        <v>4.8066900000000003E-2</v>
      </c>
      <c r="I2556">
        <v>-7.1434999999999998E-2</v>
      </c>
      <c r="J2556">
        <v>4.3835800000000001E-2</v>
      </c>
      <c r="K2556">
        <v>9.6485899999999999E-4</v>
      </c>
      <c r="L2556">
        <v>8.7992699999999997E-4</v>
      </c>
      <c r="M2556">
        <v>1.4339299999999999E-3</v>
      </c>
      <c r="N2556">
        <v>3.0495999999999999E-2</v>
      </c>
      <c r="O2556">
        <v>3.2153399999999999E-2</v>
      </c>
      <c r="P2556">
        <v>1.0618300000000001E-2</v>
      </c>
      <c r="Q2556" s="1" t="s">
        <v>17</v>
      </c>
    </row>
    <row r="2557" spans="1:17" x14ac:dyDescent="0.2">
      <c r="A2557">
        <v>83</v>
      </c>
      <c r="B2557">
        <v>1.3</v>
      </c>
      <c r="C2557">
        <v>1.0880000000000001</v>
      </c>
      <c r="D2557">
        <v>1.0959300000000001</v>
      </c>
      <c r="E2557">
        <v>0.99828600000000001</v>
      </c>
      <c r="F2557">
        <v>0.73676200000000003</v>
      </c>
      <c r="G2557">
        <v>2.88034E-2</v>
      </c>
      <c r="H2557">
        <v>-8.6695800000000003E-2</v>
      </c>
      <c r="I2557">
        <v>-0.17491100000000001</v>
      </c>
      <c r="J2557">
        <v>-4.4435999999999998E-3</v>
      </c>
      <c r="K2557">
        <v>1.7402699999999999E-3</v>
      </c>
      <c r="L2557">
        <v>8.9197399999999994E-5</v>
      </c>
      <c r="M2557">
        <v>3.51104E-3</v>
      </c>
      <c r="N2557">
        <v>4.2196299999999999E-2</v>
      </c>
      <c r="O2557">
        <v>4.7515700000000001E-2</v>
      </c>
      <c r="P2557">
        <v>1.4980500000000001E-2</v>
      </c>
      <c r="Q2557" s="1" t="s">
        <v>17</v>
      </c>
    </row>
    <row r="2558" spans="1:17" x14ac:dyDescent="0.2">
      <c r="A2558">
        <v>83</v>
      </c>
      <c r="B2558">
        <v>1.4</v>
      </c>
      <c r="C2558">
        <v>1.022</v>
      </c>
      <c r="D2558">
        <v>1.01396</v>
      </c>
      <c r="E2558">
        <v>0.96451299999999995</v>
      </c>
      <c r="F2558">
        <v>0.86099800000000004</v>
      </c>
      <c r="G2558">
        <v>2.7128300000000001E-2</v>
      </c>
      <c r="H2558">
        <v>-0.21421200000000001</v>
      </c>
      <c r="I2558">
        <v>-0.30541800000000002</v>
      </c>
      <c r="J2558">
        <v>-5.4149500000000003E-2</v>
      </c>
      <c r="K2558">
        <v>4.2999199999999996E-3</v>
      </c>
      <c r="L2558">
        <v>1.0869600000000001E-3</v>
      </c>
      <c r="M2558">
        <v>6.13073E-3</v>
      </c>
      <c r="N2558">
        <v>3.85338E-2</v>
      </c>
      <c r="O2558">
        <v>5.0525399999999998E-2</v>
      </c>
      <c r="P2558">
        <v>1.3755099999999999E-2</v>
      </c>
      <c r="Q2558" s="1" t="s">
        <v>17</v>
      </c>
    </row>
    <row r="2559" spans="1:17" x14ac:dyDescent="0.2">
      <c r="A2559">
        <v>83</v>
      </c>
      <c r="B2559">
        <v>1.5</v>
      </c>
      <c r="C2559">
        <v>1</v>
      </c>
      <c r="D2559">
        <v>0.91735999999999995</v>
      </c>
      <c r="E2559">
        <v>0.92396999999999996</v>
      </c>
      <c r="F2559">
        <v>0.99944599999999995</v>
      </c>
      <c r="G2559">
        <v>2.55014E-2</v>
      </c>
      <c r="H2559">
        <v>-0.29140100000000002</v>
      </c>
      <c r="I2559">
        <v>-0.423545</v>
      </c>
      <c r="J2559">
        <v>-8.9426099999999994E-2</v>
      </c>
      <c r="K2559">
        <v>5.8493599999999996E-3</v>
      </c>
      <c r="L2559">
        <v>1.79507E-3</v>
      </c>
      <c r="M2559">
        <v>8.5019099999999997E-3</v>
      </c>
      <c r="N2559">
        <v>2.3314399999999999E-2</v>
      </c>
      <c r="O2559">
        <v>4.0825199999999999E-2</v>
      </c>
      <c r="P2559">
        <v>7.7741099999999999E-3</v>
      </c>
      <c r="Q2559" s="1" t="s">
        <v>17</v>
      </c>
    </row>
    <row r="2560" spans="1:17" x14ac:dyDescent="0.2">
      <c r="A2560">
        <v>83</v>
      </c>
      <c r="B2560">
        <v>1.6</v>
      </c>
      <c r="C2560">
        <v>1.022</v>
      </c>
      <c r="D2560">
        <v>0.81014600000000003</v>
      </c>
      <c r="E2560">
        <v>0.87679300000000004</v>
      </c>
      <c r="F2560">
        <v>1.1438299999999999</v>
      </c>
      <c r="G2560">
        <v>2.4036100000000001E-2</v>
      </c>
      <c r="H2560">
        <v>-0.30192799999999997</v>
      </c>
      <c r="I2560">
        <v>-0.49659599999999998</v>
      </c>
      <c r="J2560">
        <v>-0.100943</v>
      </c>
      <c r="K2560">
        <v>6.0606799999999997E-3</v>
      </c>
      <c r="L2560">
        <v>2.0262399999999999E-3</v>
      </c>
      <c r="M2560">
        <v>9.9682899999999994E-3</v>
      </c>
      <c r="N2560">
        <v>6.1208599999999997E-4</v>
      </c>
      <c r="O2560">
        <v>1.80179E-2</v>
      </c>
      <c r="P2560">
        <v>2.1160599999999999E-3</v>
      </c>
      <c r="Q2560" s="1" t="s">
        <v>17</v>
      </c>
    </row>
    <row r="2561" spans="1:17" x14ac:dyDescent="0.2">
      <c r="A2561">
        <v>83</v>
      </c>
      <c r="B2561">
        <v>1.7</v>
      </c>
      <c r="C2561">
        <v>1.0880000000000001</v>
      </c>
      <c r="D2561">
        <v>0.69933199999999995</v>
      </c>
      <c r="E2561">
        <v>0.82438900000000004</v>
      </c>
      <c r="F2561">
        <v>1.28494</v>
      </c>
      <c r="G2561">
        <v>2.2800899999999999E-2</v>
      </c>
      <c r="H2561">
        <v>-0.25008799999999998</v>
      </c>
      <c r="I2561">
        <v>-0.49793199999999999</v>
      </c>
      <c r="J2561">
        <v>-8.4675200000000006E-2</v>
      </c>
      <c r="K2561">
        <v>5.0200699999999997E-3</v>
      </c>
      <c r="L2561">
        <v>1.6997099999999999E-3</v>
      </c>
      <c r="M2561">
        <v>9.9951199999999997E-3</v>
      </c>
      <c r="N2561">
        <v>2.5083299999999999E-2</v>
      </c>
      <c r="O2561">
        <v>1.70189E-2</v>
      </c>
      <c r="P2561">
        <v>1.47387E-2</v>
      </c>
      <c r="Q2561" s="1" t="s">
        <v>17</v>
      </c>
    </row>
    <row r="2562" spans="1:17" x14ac:dyDescent="0.2">
      <c r="A2562">
        <v>83</v>
      </c>
      <c r="B2562">
        <v>1.8</v>
      </c>
      <c r="C2562">
        <v>1.198</v>
      </c>
      <c r="D2562">
        <v>0.59221699999999999</v>
      </c>
      <c r="E2562">
        <v>0.76891200000000004</v>
      </c>
      <c r="F2562">
        <v>1.4145300000000001</v>
      </c>
      <c r="G2562">
        <v>2.1820599999999999E-2</v>
      </c>
      <c r="H2562">
        <v>-0.15212500000000001</v>
      </c>
      <c r="I2562">
        <v>-0.40986499999999998</v>
      </c>
      <c r="J2562">
        <v>-4.1003199999999997E-2</v>
      </c>
      <c r="K2562">
        <v>3.0536500000000002E-3</v>
      </c>
      <c r="L2562">
        <v>8.2306700000000003E-4</v>
      </c>
      <c r="M2562">
        <v>8.2273299999999997E-3</v>
      </c>
      <c r="N2562">
        <v>4.7918299999999997E-2</v>
      </c>
      <c r="O2562">
        <v>5.8724800000000001E-2</v>
      </c>
      <c r="P2562">
        <v>2.7689200000000001E-2</v>
      </c>
      <c r="Q2562" s="1" t="s">
        <v>17</v>
      </c>
    </row>
    <row r="2563" spans="1:17" x14ac:dyDescent="0.2">
      <c r="A2563">
        <v>83</v>
      </c>
      <c r="B2563">
        <v>1.9</v>
      </c>
      <c r="C2563">
        <v>1.3520000000000001</v>
      </c>
      <c r="D2563">
        <v>0.49396000000000001</v>
      </c>
      <c r="E2563">
        <v>0.71245999999999998</v>
      </c>
      <c r="F2563">
        <v>1.52641</v>
      </c>
      <c r="G2563">
        <v>2.1092699999999999E-2</v>
      </c>
      <c r="H2563">
        <v>-3.1039299999999999E-2</v>
      </c>
      <c r="I2563">
        <v>-0.23294000000000001</v>
      </c>
      <c r="J2563">
        <v>2.44283E-2</v>
      </c>
      <c r="K2563">
        <v>6.2305800000000001E-4</v>
      </c>
      <c r="L2563">
        <v>4.9035500000000004E-4</v>
      </c>
      <c r="M2563">
        <v>4.6758700000000004E-3</v>
      </c>
      <c r="N2563">
        <v>6.0757100000000001E-2</v>
      </c>
      <c r="O2563">
        <v>9.4384999999999997E-2</v>
      </c>
      <c r="P2563">
        <v>3.6843599999999997E-2</v>
      </c>
      <c r="Q2563" s="1" t="s">
        <v>17</v>
      </c>
    </row>
    <row r="2564" spans="1:17" x14ac:dyDescent="0.2">
      <c r="A2564">
        <v>83</v>
      </c>
      <c r="B2564">
        <v>2</v>
      </c>
      <c r="C2564">
        <v>1.55</v>
      </c>
      <c r="D2564">
        <v>0.40702899999999997</v>
      </c>
      <c r="E2564">
        <v>0.65663099999999996</v>
      </c>
      <c r="F2564">
        <v>1.61693</v>
      </c>
      <c r="G2564">
        <v>2.05994E-2</v>
      </c>
      <c r="H2564">
        <v>8.5422100000000001E-2</v>
      </c>
      <c r="I2564">
        <v>2.9901300000000001E-3</v>
      </c>
      <c r="J2564">
        <v>9.8936200000000002E-2</v>
      </c>
      <c r="K2564">
        <v>1.7147E-3</v>
      </c>
      <c r="L2564">
        <v>1.9859700000000001E-3</v>
      </c>
      <c r="M2564">
        <v>6.0021500000000001E-5</v>
      </c>
      <c r="N2564">
        <v>5.8044100000000001E-2</v>
      </c>
      <c r="O2564">
        <v>0.10735500000000001</v>
      </c>
      <c r="P2564">
        <v>3.7637299999999999E-2</v>
      </c>
      <c r="Q2564" s="1" t="s">
        <v>17</v>
      </c>
    </row>
    <row r="2565" spans="1:17" x14ac:dyDescent="0.2">
      <c r="A2565">
        <v>83</v>
      </c>
      <c r="B2565">
        <v>2.1</v>
      </c>
      <c r="C2565">
        <v>1.792</v>
      </c>
      <c r="D2565">
        <v>0.33208799999999999</v>
      </c>
      <c r="E2565">
        <v>0.60263699999999998</v>
      </c>
      <c r="F2565">
        <v>1.68543</v>
      </c>
      <c r="G2565">
        <v>2.0310999999999999E-2</v>
      </c>
      <c r="H2565">
        <v>0.169765</v>
      </c>
      <c r="I2565">
        <v>0.238623</v>
      </c>
      <c r="J2565">
        <v>0.164045</v>
      </c>
      <c r="K2565">
        <v>3.4077299999999999E-3</v>
      </c>
      <c r="L2565">
        <v>3.29292E-3</v>
      </c>
      <c r="M2565">
        <v>4.7899400000000003E-3</v>
      </c>
      <c r="N2565">
        <v>4.0702500000000003E-2</v>
      </c>
      <c r="O2565">
        <v>8.7916499999999995E-2</v>
      </c>
      <c r="P2565">
        <v>2.84155E-2</v>
      </c>
      <c r="Q2565" s="1" t="s">
        <v>17</v>
      </c>
    </row>
    <row r="2566" spans="1:17" x14ac:dyDescent="0.2">
      <c r="A2566">
        <v>83</v>
      </c>
      <c r="B2566">
        <v>2.2000000000000002</v>
      </c>
      <c r="C2566">
        <v>2.0779999999999998</v>
      </c>
      <c r="D2566">
        <v>0.26901599999999998</v>
      </c>
      <c r="E2566">
        <v>0.55157100000000003</v>
      </c>
      <c r="F2566">
        <v>1.73455</v>
      </c>
      <c r="G2566">
        <v>2.0183799999999998E-2</v>
      </c>
      <c r="H2566">
        <v>0.20555300000000001</v>
      </c>
      <c r="I2566">
        <v>0.40772700000000001</v>
      </c>
      <c r="J2566">
        <v>0.20255400000000001</v>
      </c>
      <c r="K2566">
        <v>4.1261199999999996E-3</v>
      </c>
      <c r="L2566">
        <v>4.0659099999999998E-3</v>
      </c>
      <c r="M2566">
        <v>8.1844099999999996E-3</v>
      </c>
      <c r="N2566">
        <v>1.74185E-2</v>
      </c>
      <c r="O2566">
        <v>4.3277999999999997E-2</v>
      </c>
      <c r="P2566">
        <v>1.28559E-2</v>
      </c>
      <c r="Q2566" s="1" t="s">
        <v>17</v>
      </c>
    </row>
    <row r="2567" spans="1:17" x14ac:dyDescent="0.2">
      <c r="A2567">
        <v>83</v>
      </c>
      <c r="B2567">
        <v>2.2999999999999998</v>
      </c>
      <c r="C2567">
        <v>2.4079999999999999</v>
      </c>
      <c r="D2567">
        <v>0.217389</v>
      </c>
      <c r="E2567">
        <v>0.50458199999999997</v>
      </c>
      <c r="F2567">
        <v>1.7693300000000001</v>
      </c>
      <c r="G2567">
        <v>2.0164000000000001E-2</v>
      </c>
      <c r="H2567">
        <v>0.19595299999999999</v>
      </c>
      <c r="I2567">
        <v>0.471109</v>
      </c>
      <c r="J2567">
        <v>0.20782999999999999</v>
      </c>
      <c r="K2567">
        <v>3.93341E-3</v>
      </c>
      <c r="L2567">
        <v>4.1718199999999997E-3</v>
      </c>
      <c r="M2567">
        <v>9.4566800000000003E-3</v>
      </c>
      <c r="N2567">
        <v>1.4938900000000001E-3</v>
      </c>
      <c r="O2567">
        <v>6.3394799999999998E-3</v>
      </c>
      <c r="P2567">
        <v>2.2251699999999998E-3</v>
      </c>
      <c r="Q2567" s="1" t="s">
        <v>17</v>
      </c>
    </row>
    <row r="2568" spans="1:17" x14ac:dyDescent="0.2">
      <c r="A2568">
        <v>83</v>
      </c>
      <c r="B2568">
        <v>2.4</v>
      </c>
      <c r="C2568">
        <v>2.782</v>
      </c>
      <c r="D2568">
        <v>0.176259</v>
      </c>
      <c r="E2568">
        <v>0.462476</v>
      </c>
      <c r="F2568">
        <v>1.7959799999999999</v>
      </c>
      <c r="G2568">
        <v>2.01935E-2</v>
      </c>
      <c r="H2568">
        <v>0.15906200000000001</v>
      </c>
      <c r="I2568">
        <v>0.43329400000000001</v>
      </c>
      <c r="J2568">
        <v>0.186253</v>
      </c>
      <c r="K2568">
        <v>3.1928899999999999E-3</v>
      </c>
      <c r="L2568">
        <v>3.7387000000000002E-3</v>
      </c>
      <c r="M2568">
        <v>8.6976099999999997E-3</v>
      </c>
      <c r="N2568">
        <v>1.13405E-2</v>
      </c>
      <c r="O2568">
        <v>4.2765299999999999E-2</v>
      </c>
      <c r="P2568">
        <v>1.19265E-2</v>
      </c>
      <c r="Q2568" s="1" t="s">
        <v>17</v>
      </c>
    </row>
    <row r="2569" spans="1:17" x14ac:dyDescent="0.2">
      <c r="A2569">
        <v>83</v>
      </c>
      <c r="B2569">
        <v>2.5</v>
      </c>
      <c r="C2569">
        <v>3.2</v>
      </c>
      <c r="D2569">
        <v>0.14427499999999999</v>
      </c>
      <c r="E2569">
        <v>0.425732</v>
      </c>
      <c r="F2569">
        <v>1.81918</v>
      </c>
      <c r="G2569">
        <v>2.0229299999999999E-2</v>
      </c>
      <c r="H2569">
        <v>0.114674</v>
      </c>
      <c r="I2569">
        <v>0.33033899999999999</v>
      </c>
      <c r="J2569">
        <v>0.15065999999999999</v>
      </c>
      <c r="K2569">
        <v>2.3018700000000001E-3</v>
      </c>
      <c r="L2569">
        <v>3.0242400000000001E-3</v>
      </c>
      <c r="M2569">
        <v>6.6309799999999999E-3</v>
      </c>
      <c r="N2569">
        <v>1.35932E-2</v>
      </c>
      <c r="O2569">
        <v>5.99518E-2</v>
      </c>
      <c r="P2569">
        <v>1.5516200000000001E-2</v>
      </c>
      <c r="Q2569" s="1" t="s">
        <v>17</v>
      </c>
    </row>
    <row r="2570" spans="1:17" x14ac:dyDescent="0.2">
      <c r="A2570">
        <v>83</v>
      </c>
      <c r="B2570">
        <v>2.6</v>
      </c>
      <c r="C2570">
        <v>3.6619999999999999</v>
      </c>
      <c r="D2570">
        <v>0.11958199999999999</v>
      </c>
      <c r="E2570">
        <v>0.39396700000000001</v>
      </c>
      <c r="F2570">
        <v>1.8426899999999999</v>
      </c>
      <c r="G2570">
        <v>2.0240000000000001E-2</v>
      </c>
      <c r="H2570">
        <v>7.5442200000000001E-2</v>
      </c>
      <c r="I2570">
        <v>0.20130600000000001</v>
      </c>
      <c r="J2570">
        <v>0.113025</v>
      </c>
      <c r="K2570">
        <v>1.5143699999999999E-3</v>
      </c>
      <c r="L2570">
        <v>2.2687800000000002E-3</v>
      </c>
      <c r="M2570">
        <v>4.0408600000000003E-3</v>
      </c>
      <c r="N2570">
        <v>1.18961E-2</v>
      </c>
      <c r="O2570">
        <v>6.1645699999999998E-2</v>
      </c>
      <c r="P2570">
        <v>1.4922400000000001E-2</v>
      </c>
      <c r="Q2570" s="1" t="s">
        <v>17</v>
      </c>
    </row>
    <row r="2571" spans="1:17" x14ac:dyDescent="0.2">
      <c r="A2571">
        <v>83</v>
      </c>
      <c r="B2571">
        <v>2.7</v>
      </c>
      <c r="C2571">
        <v>4.1680000000000001</v>
      </c>
      <c r="D2571">
        <v>0.10070800000000001</v>
      </c>
      <c r="E2571">
        <v>0.36695899999999998</v>
      </c>
      <c r="F2571">
        <v>1.8668899999999999</v>
      </c>
      <c r="G2571">
        <v>2.0221099999999999E-2</v>
      </c>
      <c r="H2571">
        <v>4.5632300000000001E-2</v>
      </c>
      <c r="I2571">
        <v>7.7621700000000002E-2</v>
      </c>
      <c r="J2571">
        <v>7.9855099999999998E-2</v>
      </c>
      <c r="K2571">
        <v>9.1598799999999996E-4</v>
      </c>
      <c r="L2571">
        <v>1.6029499999999999E-3</v>
      </c>
      <c r="M2571">
        <v>1.5581200000000001E-3</v>
      </c>
      <c r="N2571">
        <v>9.0643700000000004E-3</v>
      </c>
      <c r="O2571">
        <v>5.4665400000000003E-2</v>
      </c>
      <c r="P2571">
        <v>1.2439499999999999E-2</v>
      </c>
      <c r="Q2571" s="1" t="s">
        <v>17</v>
      </c>
    </row>
    <row r="2572" spans="1:17" x14ac:dyDescent="0.2">
      <c r="A2572">
        <v>83</v>
      </c>
      <c r="B2572">
        <v>2.8</v>
      </c>
      <c r="C2572">
        <v>4.718</v>
      </c>
      <c r="D2572">
        <v>8.5761699999999996E-2</v>
      </c>
      <c r="E2572">
        <v>0.343358</v>
      </c>
      <c r="F2572">
        <v>1.8935500000000001</v>
      </c>
      <c r="G2572">
        <v>2.0165300000000001E-2</v>
      </c>
      <c r="H2572">
        <v>2.48992E-2</v>
      </c>
      <c r="I2572">
        <v>-3.0845899999999999E-2</v>
      </c>
      <c r="J2572">
        <v>5.3587500000000003E-2</v>
      </c>
      <c r="K2572">
        <v>4.9980700000000001E-4</v>
      </c>
      <c r="L2572">
        <v>1.0756800000000001E-3</v>
      </c>
      <c r="M2572">
        <v>6.1917700000000005E-4</v>
      </c>
      <c r="N2572">
        <v>6.3881199999999997E-3</v>
      </c>
      <c r="O2572">
        <v>4.4258499999999999E-2</v>
      </c>
      <c r="P2572">
        <v>9.4953999999999993E-3</v>
      </c>
      <c r="Q2572" s="1" t="s">
        <v>17</v>
      </c>
    </row>
    <row r="2573" spans="1:17" x14ac:dyDescent="0.2">
      <c r="A2573">
        <v>83</v>
      </c>
      <c r="B2573">
        <v>2.9</v>
      </c>
      <c r="C2573">
        <v>5.3120000000000003</v>
      </c>
      <c r="D2573">
        <v>7.4743799999999999E-2</v>
      </c>
      <c r="E2573">
        <v>0.32389000000000001</v>
      </c>
      <c r="F2573">
        <v>1.92022</v>
      </c>
      <c r="G2573">
        <v>2.0085700000000001E-2</v>
      </c>
      <c r="H2573">
        <v>1.2243E-2</v>
      </c>
      <c r="I2573">
        <v>-0.107844</v>
      </c>
      <c r="J2573">
        <v>3.5259100000000002E-2</v>
      </c>
      <c r="K2573">
        <v>2.4575600000000002E-4</v>
      </c>
      <c r="L2573">
        <v>7.0776300000000003E-4</v>
      </c>
      <c r="M2573">
        <v>2.1647799999999998E-3</v>
      </c>
      <c r="N2573">
        <v>4.49235E-3</v>
      </c>
      <c r="O2573">
        <v>3.40916E-2</v>
      </c>
      <c r="P2573">
        <v>7.0420400000000003E-3</v>
      </c>
      <c r="Q2573" s="1" t="s">
        <v>17</v>
      </c>
    </row>
    <row r="2574" spans="1:17" x14ac:dyDescent="0.2">
      <c r="A2574">
        <v>83</v>
      </c>
      <c r="B2574">
        <v>3</v>
      </c>
      <c r="C2574">
        <v>5.95</v>
      </c>
      <c r="D2574">
        <v>6.3725900000000002E-2</v>
      </c>
      <c r="E2574">
        <v>0.30442200000000003</v>
      </c>
      <c r="F2574">
        <v>1.9469000000000001</v>
      </c>
      <c r="G2574">
        <v>2.0010799999999999E-2</v>
      </c>
      <c r="H2574">
        <v>0</v>
      </c>
      <c r="I2574">
        <v>0</v>
      </c>
      <c r="J2574">
        <v>0</v>
      </c>
      <c r="K2574">
        <v>8.2945800000000005E-6</v>
      </c>
      <c r="L2574">
        <v>3.3985100000000001E-4</v>
      </c>
      <c r="M2574">
        <v>3.7103700000000002E-3</v>
      </c>
      <c r="N2574">
        <v>0</v>
      </c>
      <c r="O2574">
        <v>0</v>
      </c>
      <c r="P2574">
        <v>0</v>
      </c>
      <c r="Q2574" s="1" t="s">
        <v>17</v>
      </c>
    </row>
    <row r="2575" spans="1:17" x14ac:dyDescent="0.2">
      <c r="A2575">
        <v>84</v>
      </c>
      <c r="B2575">
        <v>0</v>
      </c>
      <c r="C2575">
        <v>5.95</v>
      </c>
      <c r="D2575">
        <v>1</v>
      </c>
      <c r="E2575">
        <v>1</v>
      </c>
      <c r="F2575">
        <v>0.11917800000000001</v>
      </c>
      <c r="G2575">
        <v>4.4675600000000003E-2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7.3178399999999999E-3</v>
      </c>
      <c r="N2575">
        <v>0</v>
      </c>
      <c r="O2575">
        <v>0</v>
      </c>
      <c r="P2575">
        <v>0</v>
      </c>
      <c r="Q2575" s="1" t="s">
        <v>17</v>
      </c>
    </row>
    <row r="2576" spans="1:17" x14ac:dyDescent="0.2">
      <c r="A2576">
        <v>84</v>
      </c>
      <c r="B2576">
        <v>0.1</v>
      </c>
      <c r="C2576">
        <v>5.3120000000000003</v>
      </c>
      <c r="D2576">
        <v>1.03302</v>
      </c>
      <c r="E2576">
        <v>1.01298</v>
      </c>
      <c r="F2576">
        <v>0.134769</v>
      </c>
      <c r="G2576">
        <v>4.3812200000000003E-2</v>
      </c>
      <c r="H2576">
        <v>-3.2613499999999997E-2</v>
      </c>
      <c r="I2576">
        <v>-0.32507399999999997</v>
      </c>
      <c r="J2576">
        <v>-1.3250400000000001E-2</v>
      </c>
      <c r="K2576">
        <v>6.5506500000000003E-4</v>
      </c>
      <c r="L2576">
        <v>2.6614299999999999E-4</v>
      </c>
      <c r="M2576">
        <v>6.5293299999999999E-3</v>
      </c>
      <c r="N2576">
        <v>1.5991200000000001E-2</v>
      </c>
      <c r="O2576">
        <v>1.1264199999999999E-3</v>
      </c>
      <c r="P2576">
        <v>6.2290100000000001E-3</v>
      </c>
      <c r="Q2576" s="1" t="s">
        <v>17</v>
      </c>
    </row>
    <row r="2577" spans="1:17" x14ac:dyDescent="0.2">
      <c r="A2577">
        <v>84</v>
      </c>
      <c r="B2577">
        <v>0.2</v>
      </c>
      <c r="C2577">
        <v>4.718</v>
      </c>
      <c r="D2577">
        <v>1.0613999999999999</v>
      </c>
      <c r="E2577">
        <v>1.0247299999999999</v>
      </c>
      <c r="F2577">
        <v>0.15035999999999999</v>
      </c>
      <c r="G2577">
        <v>4.3005300000000003E-2</v>
      </c>
      <c r="H2577">
        <v>1.24905E-2</v>
      </c>
      <c r="I2577">
        <v>-0.28581699999999999</v>
      </c>
      <c r="J2577">
        <v>3.7254200000000001E-3</v>
      </c>
      <c r="K2577">
        <v>2.50881E-4</v>
      </c>
      <c r="L2577">
        <v>7.4827500000000001E-5</v>
      </c>
      <c r="M2577">
        <v>5.7408199999999998E-3</v>
      </c>
      <c r="N2577">
        <v>1.3908500000000001E-2</v>
      </c>
      <c r="O2577">
        <v>8.0955100000000002E-3</v>
      </c>
      <c r="P2577">
        <v>5.3432999999999996E-3</v>
      </c>
      <c r="Q2577" s="1" t="s">
        <v>17</v>
      </c>
    </row>
    <row r="2578" spans="1:17" x14ac:dyDescent="0.2">
      <c r="A2578">
        <v>84</v>
      </c>
      <c r="B2578">
        <v>0.3</v>
      </c>
      <c r="C2578">
        <v>4.1680000000000001</v>
      </c>
      <c r="D2578">
        <v>1.0867</v>
      </c>
      <c r="E2578">
        <v>1.03515</v>
      </c>
      <c r="F2578">
        <v>0.16254099999999999</v>
      </c>
      <c r="G2578">
        <v>4.2374299999999997E-2</v>
      </c>
      <c r="H2578">
        <v>4.9150399999999997E-2</v>
      </c>
      <c r="I2578">
        <v>-0.26144899999999999</v>
      </c>
      <c r="J2578">
        <v>1.8652100000000001E-2</v>
      </c>
      <c r="K2578">
        <v>9.872189999999999E-4</v>
      </c>
      <c r="L2578">
        <v>3.7463999999999998E-4</v>
      </c>
      <c r="M2578">
        <v>5.2513799999999999E-3</v>
      </c>
      <c r="N2578">
        <v>6.4008399999999997E-3</v>
      </c>
      <c r="O2578">
        <v>6.9218299999999997E-4</v>
      </c>
      <c r="P2578">
        <v>2.5244299999999998E-3</v>
      </c>
      <c r="Q2578" s="1" t="s">
        <v>17</v>
      </c>
    </row>
    <row r="2579" spans="1:17" x14ac:dyDescent="0.2">
      <c r="A2579">
        <v>84</v>
      </c>
      <c r="B2579">
        <v>0.4</v>
      </c>
      <c r="C2579">
        <v>3.6619999999999999</v>
      </c>
      <c r="D2579">
        <v>1.11138</v>
      </c>
      <c r="E2579">
        <v>1.04393</v>
      </c>
      <c r="F2579">
        <v>0.17585899999999999</v>
      </c>
      <c r="G2579">
        <v>4.1750599999999999E-2</v>
      </c>
      <c r="H2579">
        <v>1.46672E-2</v>
      </c>
      <c r="I2579">
        <v>-0.27116499999999999</v>
      </c>
      <c r="J2579">
        <v>8.1984699999999994E-3</v>
      </c>
      <c r="K2579">
        <v>2.9460100000000002E-4</v>
      </c>
      <c r="L2579">
        <v>1.6467200000000001E-4</v>
      </c>
      <c r="M2579">
        <v>5.4465299999999998E-3</v>
      </c>
      <c r="N2579">
        <v>3.7285199999999999E-3</v>
      </c>
      <c r="O2579">
        <v>1.47376E-2</v>
      </c>
      <c r="P2579">
        <v>1.18407E-3</v>
      </c>
      <c r="Q2579" s="1" t="s">
        <v>17</v>
      </c>
    </row>
    <row r="2580" spans="1:17" x14ac:dyDescent="0.2">
      <c r="A2580">
        <v>84</v>
      </c>
      <c r="B2580">
        <v>0.5</v>
      </c>
      <c r="C2580">
        <v>3.2</v>
      </c>
      <c r="D2580">
        <v>1.13859</v>
      </c>
      <c r="E2580">
        <v>1.05175</v>
      </c>
      <c r="F2580">
        <v>0.1981</v>
      </c>
      <c r="G2580">
        <v>4.0861500000000002E-2</v>
      </c>
      <c r="H2580">
        <v>-7.9546599999999995E-2</v>
      </c>
      <c r="I2580">
        <v>-0.32233400000000001</v>
      </c>
      <c r="J2580">
        <v>-2.2984600000000001E-2</v>
      </c>
      <c r="K2580">
        <v>1.59775E-3</v>
      </c>
      <c r="L2580">
        <v>4.6166099999999998E-4</v>
      </c>
      <c r="M2580">
        <v>6.4742899999999997E-3</v>
      </c>
      <c r="N2580">
        <v>9.5729700000000001E-3</v>
      </c>
      <c r="O2580">
        <v>2.2024499999999999E-2</v>
      </c>
      <c r="P2580">
        <v>3.1171100000000002E-3</v>
      </c>
      <c r="Q2580" s="1" t="s">
        <v>17</v>
      </c>
    </row>
    <row r="2581" spans="1:17" x14ac:dyDescent="0.2">
      <c r="A2581">
        <v>84</v>
      </c>
      <c r="B2581">
        <v>0.6</v>
      </c>
      <c r="C2581">
        <v>2.782</v>
      </c>
      <c r="D2581">
        <v>1.1713499999999999</v>
      </c>
      <c r="E2581">
        <v>1.0598700000000001</v>
      </c>
      <c r="F2581">
        <v>0.23318</v>
      </c>
      <c r="G2581">
        <v>3.9598300000000003E-2</v>
      </c>
      <c r="H2581">
        <v>-0.180696</v>
      </c>
      <c r="I2581">
        <v>-0.38929399999999997</v>
      </c>
      <c r="J2581">
        <v>-5.4791699999999999E-2</v>
      </c>
      <c r="K2581">
        <v>3.6294000000000001E-3</v>
      </c>
      <c r="L2581">
        <v>1.10053E-3</v>
      </c>
      <c r="M2581">
        <v>7.8192299999999999E-3</v>
      </c>
      <c r="N2581">
        <v>3.4914500000000001E-3</v>
      </c>
      <c r="O2581">
        <v>1.8049300000000001E-2</v>
      </c>
      <c r="P2581">
        <v>5.6307799999999995E-4</v>
      </c>
      <c r="Q2581" s="1" t="s">
        <v>17</v>
      </c>
    </row>
    <row r="2582" spans="1:17" x14ac:dyDescent="0.2">
      <c r="A2582">
        <v>84</v>
      </c>
      <c r="B2582">
        <v>0.7</v>
      </c>
      <c r="C2582">
        <v>2.4079999999999999</v>
      </c>
      <c r="D2582">
        <v>1.20766</v>
      </c>
      <c r="E2582">
        <v>1.0679700000000001</v>
      </c>
      <c r="F2582">
        <v>0.28116200000000002</v>
      </c>
      <c r="G2582">
        <v>3.8034699999999998E-2</v>
      </c>
      <c r="H2582">
        <v>-0.23722599999999999</v>
      </c>
      <c r="I2582">
        <v>-0.41683599999999998</v>
      </c>
      <c r="J2582">
        <v>-6.8987900000000005E-2</v>
      </c>
      <c r="K2582">
        <v>4.7648400000000002E-3</v>
      </c>
      <c r="L2582">
        <v>1.3856700000000001E-3</v>
      </c>
      <c r="M2582">
        <v>8.3724400000000001E-3</v>
      </c>
      <c r="N2582">
        <v>1.5958199999999999E-2</v>
      </c>
      <c r="O2582">
        <v>2.64424E-3</v>
      </c>
      <c r="P2582">
        <v>6.5142500000000001E-3</v>
      </c>
      <c r="Q2582" s="1" t="s">
        <v>17</v>
      </c>
    </row>
    <row r="2583" spans="1:17" x14ac:dyDescent="0.2">
      <c r="A2583">
        <v>84</v>
      </c>
      <c r="B2583">
        <v>0.8</v>
      </c>
      <c r="C2583">
        <v>2.0779999999999998</v>
      </c>
      <c r="D2583">
        <v>1.23868</v>
      </c>
      <c r="E2583">
        <v>1.07341</v>
      </c>
      <c r="F2583">
        <v>0.33974100000000002</v>
      </c>
      <c r="G2583">
        <v>3.6342600000000003E-2</v>
      </c>
      <c r="H2583">
        <v>-0.20102700000000001</v>
      </c>
      <c r="I2583">
        <v>-0.36943399999999998</v>
      </c>
      <c r="J2583">
        <v>-5.0680500000000003E-2</v>
      </c>
      <c r="K2583">
        <v>4.0377700000000004E-3</v>
      </c>
      <c r="L2583">
        <v>1.0179500000000001E-3</v>
      </c>
      <c r="M2583">
        <v>7.4203300000000002E-3</v>
      </c>
      <c r="N2583">
        <v>4.01129E-2</v>
      </c>
      <c r="O2583">
        <v>1.8267499999999999E-2</v>
      </c>
      <c r="P2583">
        <v>1.4681400000000001E-2</v>
      </c>
      <c r="Q2583" s="1" t="s">
        <v>17</v>
      </c>
    </row>
    <row r="2584" spans="1:17" x14ac:dyDescent="0.2">
      <c r="A2584">
        <v>84</v>
      </c>
      <c r="B2584">
        <v>0.9</v>
      </c>
      <c r="C2584">
        <v>1.792</v>
      </c>
      <c r="D2584">
        <v>1.25447</v>
      </c>
      <c r="E2584">
        <v>1.07328</v>
      </c>
      <c r="F2584">
        <v>0.40390100000000001</v>
      </c>
      <c r="G2584">
        <v>3.4724699999999997E-2</v>
      </c>
      <c r="H2584">
        <v>-7.58297E-2</v>
      </c>
      <c r="I2584">
        <v>-0.25265100000000001</v>
      </c>
      <c r="J2584">
        <v>-3.5540400000000001E-3</v>
      </c>
      <c r="K2584">
        <v>1.5230899999999999E-3</v>
      </c>
      <c r="L2584">
        <v>7.1385199999999995E-5</v>
      </c>
      <c r="M2584">
        <v>5.0746799999999998E-3</v>
      </c>
      <c r="N2584">
        <v>5.1831099999999998E-2</v>
      </c>
      <c r="O2584">
        <v>3.0843499999999999E-2</v>
      </c>
      <c r="P2584">
        <v>1.8261099999999999E-2</v>
      </c>
      <c r="Q2584" s="1" t="s">
        <v>17</v>
      </c>
    </row>
    <row r="2585" spans="1:17" x14ac:dyDescent="0.2">
      <c r="A2585">
        <v>84</v>
      </c>
      <c r="B2585">
        <v>1</v>
      </c>
      <c r="C2585">
        <v>1.55</v>
      </c>
      <c r="D2585">
        <v>1.24736</v>
      </c>
      <c r="E2585">
        <v>1.0654600000000001</v>
      </c>
      <c r="F2585">
        <v>0.47133199999999997</v>
      </c>
      <c r="G2585">
        <v>3.3254699999999998E-2</v>
      </c>
      <c r="H2585">
        <v>6.1028899999999997E-2</v>
      </c>
      <c r="I2585">
        <v>-0.11833</v>
      </c>
      <c r="J2585">
        <v>4.5669399999999999E-2</v>
      </c>
      <c r="K2585">
        <v>1.2258099999999999E-3</v>
      </c>
      <c r="L2585">
        <v>9.1730100000000003E-4</v>
      </c>
      <c r="M2585">
        <v>2.37674E-3</v>
      </c>
      <c r="N2585">
        <v>3.8215100000000002E-2</v>
      </c>
      <c r="O2585">
        <v>2.4131300000000001E-2</v>
      </c>
      <c r="P2585">
        <v>1.33527E-2</v>
      </c>
      <c r="Q2585" s="1" t="s">
        <v>17</v>
      </c>
    </row>
    <row r="2586" spans="1:17" x14ac:dyDescent="0.2">
      <c r="A2586">
        <v>84</v>
      </c>
      <c r="B2586">
        <v>1.1000000000000001</v>
      </c>
      <c r="C2586">
        <v>1.3520000000000001</v>
      </c>
      <c r="D2586">
        <v>1.21594</v>
      </c>
      <c r="E2586">
        <v>1.0496799999999999</v>
      </c>
      <c r="F2586">
        <v>0.54493599999999998</v>
      </c>
      <c r="G2586">
        <v>3.1857799999999999E-2</v>
      </c>
      <c r="H2586">
        <v>0.120367</v>
      </c>
      <c r="I2586">
        <v>-3.7707699999999997E-2</v>
      </c>
      <c r="J2586">
        <v>6.7747699999999994E-2</v>
      </c>
      <c r="K2586">
        <v>2.4176599999999999E-3</v>
      </c>
      <c r="L2586">
        <v>1.3607599999999999E-3</v>
      </c>
      <c r="M2586">
        <v>7.5738400000000005E-4</v>
      </c>
      <c r="N2586">
        <v>6.5537599999999996E-3</v>
      </c>
      <c r="O2586">
        <v>1.15127E-3</v>
      </c>
      <c r="P2586">
        <v>2.4080500000000001E-3</v>
      </c>
      <c r="Q2586" s="1" t="s">
        <v>17</v>
      </c>
    </row>
    <row r="2587" spans="1:17" x14ac:dyDescent="0.2">
      <c r="A2587">
        <v>84</v>
      </c>
      <c r="B2587">
        <v>1.2</v>
      </c>
      <c r="C2587">
        <v>1.198</v>
      </c>
      <c r="D2587">
        <v>1.1639900000000001</v>
      </c>
      <c r="E2587">
        <v>1.0270900000000001</v>
      </c>
      <c r="F2587">
        <v>0.63075800000000004</v>
      </c>
      <c r="G2587">
        <v>3.0409700000000001E-2</v>
      </c>
      <c r="H2587">
        <v>7.1657999999999999E-2</v>
      </c>
      <c r="I2587">
        <v>-4.6466800000000003E-2</v>
      </c>
      <c r="J2587">
        <v>5.2059899999999999E-2</v>
      </c>
      <c r="K2587">
        <v>1.4392999999999999E-3</v>
      </c>
      <c r="L2587">
        <v>1.0456599999999999E-3</v>
      </c>
      <c r="M2587">
        <v>9.3331700000000002E-4</v>
      </c>
      <c r="N2587">
        <v>2.35911E-2</v>
      </c>
      <c r="O2587">
        <v>2.4968199999999999E-2</v>
      </c>
      <c r="P2587">
        <v>8.2240500000000001E-3</v>
      </c>
      <c r="Q2587" s="1" t="s">
        <v>17</v>
      </c>
    </row>
    <row r="2588" spans="1:17" x14ac:dyDescent="0.2">
      <c r="A2588">
        <v>84</v>
      </c>
      <c r="B2588">
        <v>1.3</v>
      </c>
      <c r="C2588">
        <v>1.0880000000000001</v>
      </c>
      <c r="D2588">
        <v>1.0949800000000001</v>
      </c>
      <c r="E2588">
        <v>0.99848199999999998</v>
      </c>
      <c r="F2588">
        <v>0.73412100000000002</v>
      </c>
      <c r="G2588">
        <v>2.8845699999999998E-2</v>
      </c>
      <c r="H2588">
        <v>-4.7045999999999998E-2</v>
      </c>
      <c r="I2588">
        <v>-0.13150100000000001</v>
      </c>
      <c r="J2588">
        <v>9.7513700000000005E-3</v>
      </c>
      <c r="K2588">
        <v>9.4495199999999999E-4</v>
      </c>
      <c r="L2588">
        <v>1.95863E-4</v>
      </c>
      <c r="M2588">
        <v>2.6412900000000001E-3</v>
      </c>
      <c r="N2588">
        <v>3.9649799999999999E-2</v>
      </c>
      <c r="O2588">
        <v>4.3409999999999997E-2</v>
      </c>
      <c r="P2588">
        <v>1.4194999999999999E-2</v>
      </c>
      <c r="Q2588" s="1" t="s">
        <v>17</v>
      </c>
    </row>
    <row r="2589" spans="1:17" x14ac:dyDescent="0.2">
      <c r="A2589">
        <v>84</v>
      </c>
      <c r="B2589">
        <v>1.4</v>
      </c>
      <c r="C2589">
        <v>1.022</v>
      </c>
      <c r="D2589">
        <v>1.0104599999999999</v>
      </c>
      <c r="E2589">
        <v>0.96372000000000002</v>
      </c>
      <c r="F2589">
        <v>0.85587400000000002</v>
      </c>
      <c r="G2589">
        <v>2.7209899999999999E-2</v>
      </c>
      <c r="H2589">
        <v>-0.17394399999999999</v>
      </c>
      <c r="I2589">
        <v>-0.255137</v>
      </c>
      <c r="J2589">
        <v>-3.9485300000000001E-2</v>
      </c>
      <c r="K2589">
        <v>3.4937800000000001E-3</v>
      </c>
      <c r="L2589">
        <v>7.9308899999999997E-4</v>
      </c>
      <c r="M2589">
        <v>5.1246E-3</v>
      </c>
      <c r="N2589">
        <v>4.0267900000000002E-2</v>
      </c>
      <c r="O2589">
        <v>5.0280999999999999E-2</v>
      </c>
      <c r="P2589">
        <v>1.46642E-2</v>
      </c>
      <c r="Q2589" s="1" t="s">
        <v>17</v>
      </c>
    </row>
    <row r="2590" spans="1:17" x14ac:dyDescent="0.2">
      <c r="A2590">
        <v>84</v>
      </c>
      <c r="B2590">
        <v>1.5</v>
      </c>
      <c r="C2590">
        <v>1</v>
      </c>
      <c r="D2590">
        <v>0.91209099999999999</v>
      </c>
      <c r="E2590">
        <v>0.92238299999999995</v>
      </c>
      <c r="F2590">
        <v>0.99184499999999998</v>
      </c>
      <c r="G2590">
        <v>2.5611399999999999E-2</v>
      </c>
      <c r="H2590">
        <v>-0.26232499999999997</v>
      </c>
      <c r="I2590">
        <v>-0.37840299999999999</v>
      </c>
      <c r="J2590">
        <v>-7.9023200000000002E-2</v>
      </c>
      <c r="K2590">
        <v>5.2689700000000004E-3</v>
      </c>
      <c r="L2590">
        <v>1.58724E-3</v>
      </c>
      <c r="M2590">
        <v>7.6004699999999998E-3</v>
      </c>
      <c r="N2590">
        <v>2.9076500000000002E-2</v>
      </c>
      <c r="O2590">
        <v>4.5142000000000002E-2</v>
      </c>
      <c r="P2590">
        <v>1.04028E-2</v>
      </c>
      <c r="Q2590" s="1" t="s">
        <v>17</v>
      </c>
    </row>
    <row r="2591" spans="1:17" x14ac:dyDescent="0.2">
      <c r="A2591">
        <v>84</v>
      </c>
      <c r="B2591">
        <v>1.6</v>
      </c>
      <c r="C2591">
        <v>1.022</v>
      </c>
      <c r="D2591">
        <v>0.80428599999999995</v>
      </c>
      <c r="E2591">
        <v>0.87481200000000003</v>
      </c>
      <c r="F2591">
        <v>1.1344099999999999</v>
      </c>
      <c r="G2591">
        <v>2.41578E-2</v>
      </c>
      <c r="H2591">
        <v>-0.291773</v>
      </c>
      <c r="I2591">
        <v>-0.46884399999999998</v>
      </c>
      <c r="J2591">
        <v>-9.8659300000000005E-2</v>
      </c>
      <c r="K2591">
        <v>5.8604499999999997E-3</v>
      </c>
      <c r="L2591">
        <v>1.9816399999999998E-3</v>
      </c>
      <c r="M2591">
        <v>9.4170399999999998E-3</v>
      </c>
      <c r="N2591">
        <v>1.01557E-2</v>
      </c>
      <c r="O2591">
        <v>2.7752700000000002E-2</v>
      </c>
      <c r="P2591">
        <v>2.28327E-3</v>
      </c>
      <c r="Q2591" s="1" t="s">
        <v>17</v>
      </c>
    </row>
    <row r="2592" spans="1:17" x14ac:dyDescent="0.2">
      <c r="A2592">
        <v>84</v>
      </c>
      <c r="B2592">
        <v>1.7</v>
      </c>
      <c r="C2592">
        <v>1.0880000000000001</v>
      </c>
      <c r="D2592">
        <v>0.694052</v>
      </c>
      <c r="E2592">
        <v>0.82250999999999996</v>
      </c>
      <c r="F2592">
        <v>1.2748999999999999</v>
      </c>
      <c r="G2592">
        <v>2.2916599999999999E-2</v>
      </c>
      <c r="H2592">
        <v>-0.26284600000000002</v>
      </c>
      <c r="I2592">
        <v>-0.49981199999999998</v>
      </c>
      <c r="J2592">
        <v>-9.3524999999999997E-2</v>
      </c>
      <c r="K2592">
        <v>5.2794399999999998E-3</v>
      </c>
      <c r="L2592">
        <v>1.8785099999999999E-3</v>
      </c>
      <c r="M2592">
        <v>1.00391E-2</v>
      </c>
      <c r="N2592">
        <v>1.27587E-2</v>
      </c>
      <c r="O2592">
        <v>1.87948E-3</v>
      </c>
      <c r="P2592">
        <v>8.84975E-3</v>
      </c>
      <c r="Q2592" s="1" t="s">
        <v>17</v>
      </c>
    </row>
    <row r="2593" spans="1:17" x14ac:dyDescent="0.2">
      <c r="A2593">
        <v>84</v>
      </c>
      <c r="B2593">
        <v>1.8</v>
      </c>
      <c r="C2593">
        <v>1.198</v>
      </c>
      <c r="D2593">
        <v>0.58845099999999995</v>
      </c>
      <c r="E2593">
        <v>0.76765700000000003</v>
      </c>
      <c r="F2593">
        <v>1.4054800000000001</v>
      </c>
      <c r="G2593">
        <v>2.1914099999999999E-2</v>
      </c>
      <c r="H2593">
        <v>-0.18751799999999999</v>
      </c>
      <c r="I2593">
        <v>-0.45074399999999998</v>
      </c>
      <c r="J2593">
        <v>-6.2464499999999999E-2</v>
      </c>
      <c r="K2593">
        <v>3.7664199999999999E-3</v>
      </c>
      <c r="L2593">
        <v>1.25464E-3</v>
      </c>
      <c r="M2593">
        <v>9.0534900000000008E-3</v>
      </c>
      <c r="N2593">
        <v>3.5392399999999997E-2</v>
      </c>
      <c r="O2593">
        <v>4.0878400000000002E-2</v>
      </c>
      <c r="P2593">
        <v>2.1461299999999999E-2</v>
      </c>
      <c r="Q2593" s="1" t="s">
        <v>17</v>
      </c>
    </row>
    <row r="2594" spans="1:17" x14ac:dyDescent="0.2">
      <c r="A2594">
        <v>84</v>
      </c>
      <c r="B2594">
        <v>1.9</v>
      </c>
      <c r="C2594">
        <v>1.3520000000000001</v>
      </c>
      <c r="D2594">
        <v>0.49229099999999998</v>
      </c>
      <c r="E2594">
        <v>0.71229799999999999</v>
      </c>
      <c r="F2594">
        <v>1.5201199999999999</v>
      </c>
      <c r="G2594">
        <v>2.11497E-2</v>
      </c>
      <c r="H2594">
        <v>-8.3103800000000005E-2</v>
      </c>
      <c r="I2594">
        <v>-0.313191</v>
      </c>
      <c r="J2594">
        <v>-8.0495800000000006E-3</v>
      </c>
      <c r="K2594">
        <v>1.6692E-3</v>
      </c>
      <c r="L2594">
        <v>1.61681E-4</v>
      </c>
      <c r="M2594">
        <v>6.2906500000000001E-3</v>
      </c>
      <c r="N2594">
        <v>5.20645E-2</v>
      </c>
      <c r="O2594">
        <v>8.0250500000000002E-2</v>
      </c>
      <c r="P2594">
        <v>3.2477899999999997E-2</v>
      </c>
      <c r="Q2594" s="1" t="s">
        <v>17</v>
      </c>
    </row>
    <row r="2595" spans="1:17" x14ac:dyDescent="0.2">
      <c r="A2595">
        <v>84</v>
      </c>
      <c r="B2595">
        <v>2</v>
      </c>
      <c r="C2595">
        <v>1.55</v>
      </c>
      <c r="D2595">
        <v>0.407607</v>
      </c>
      <c r="E2595">
        <v>0.65786599999999995</v>
      </c>
      <c r="F2595">
        <v>1.6148800000000001</v>
      </c>
      <c r="G2595">
        <v>2.0610300000000002E-2</v>
      </c>
      <c r="H2595">
        <v>2.8747100000000001E-2</v>
      </c>
      <c r="I2595">
        <v>-0.101814</v>
      </c>
      <c r="J2595">
        <v>6.1460000000000001E-2</v>
      </c>
      <c r="K2595">
        <v>5.7740500000000002E-4</v>
      </c>
      <c r="L2595">
        <v>1.2344700000000001E-3</v>
      </c>
      <c r="M2595">
        <v>2.0449999999999999E-3</v>
      </c>
      <c r="N2595">
        <v>5.6675000000000003E-2</v>
      </c>
      <c r="O2595">
        <v>0.10480399999999999</v>
      </c>
      <c r="P2595">
        <v>3.7476200000000001E-2</v>
      </c>
      <c r="Q2595" s="1" t="s">
        <v>17</v>
      </c>
    </row>
    <row r="2596" spans="1:17" x14ac:dyDescent="0.2">
      <c r="A2596">
        <v>84</v>
      </c>
      <c r="B2596">
        <v>2.1</v>
      </c>
      <c r="C2596">
        <v>1.792</v>
      </c>
      <c r="D2596">
        <v>0.334561</v>
      </c>
      <c r="E2596">
        <v>0.60526800000000003</v>
      </c>
      <c r="F2596">
        <v>1.6881999999999999</v>
      </c>
      <c r="G2596">
        <v>2.0274199999999999E-2</v>
      </c>
      <c r="H2596">
        <v>0.12313399999999999</v>
      </c>
      <c r="I2596">
        <v>0.13822599999999999</v>
      </c>
      <c r="J2596">
        <v>0.13098799999999999</v>
      </c>
      <c r="K2596">
        <v>2.4732199999999999E-3</v>
      </c>
      <c r="L2596">
        <v>2.6309699999999998E-3</v>
      </c>
      <c r="M2596">
        <v>2.7763699999999998E-3</v>
      </c>
      <c r="N2596">
        <v>4.6630900000000003E-2</v>
      </c>
      <c r="O2596">
        <v>0.100397</v>
      </c>
      <c r="P2596">
        <v>3.3057799999999998E-2</v>
      </c>
      <c r="Q2596" s="1" t="s">
        <v>17</v>
      </c>
    </row>
    <row r="2597" spans="1:17" x14ac:dyDescent="0.2">
      <c r="A2597">
        <v>84</v>
      </c>
      <c r="B2597">
        <v>2.2000000000000002</v>
      </c>
      <c r="C2597">
        <v>2.0779999999999998</v>
      </c>
      <c r="D2597">
        <v>0.27261000000000002</v>
      </c>
      <c r="E2597">
        <v>0.55523400000000001</v>
      </c>
      <c r="F2597">
        <v>1.74142</v>
      </c>
      <c r="G2597">
        <v>2.01081E-2</v>
      </c>
      <c r="H2597">
        <v>0.17896200000000001</v>
      </c>
      <c r="I2597">
        <v>0.34198400000000001</v>
      </c>
      <c r="J2597">
        <v>0.182366</v>
      </c>
      <c r="K2597">
        <v>3.5945700000000001E-3</v>
      </c>
      <c r="L2597">
        <v>3.6629499999999999E-3</v>
      </c>
      <c r="M2597">
        <v>6.8689700000000003E-3</v>
      </c>
      <c r="N2597">
        <v>2.6591799999999999E-2</v>
      </c>
      <c r="O2597">
        <v>6.5743800000000005E-2</v>
      </c>
      <c r="P2597">
        <v>2.0187500000000001E-2</v>
      </c>
      <c r="Q2597" s="1" t="s">
        <v>17</v>
      </c>
    </row>
    <row r="2598" spans="1:17" x14ac:dyDescent="0.2">
      <c r="A2598">
        <v>84</v>
      </c>
      <c r="B2598">
        <v>2.2999999999999998</v>
      </c>
      <c r="C2598">
        <v>2.4079999999999999</v>
      </c>
      <c r="D2598">
        <v>0.22120000000000001</v>
      </c>
      <c r="E2598">
        <v>0.50866599999999995</v>
      </c>
      <c r="F2598">
        <v>1.77847</v>
      </c>
      <c r="G2598">
        <v>2.0066799999999999E-2</v>
      </c>
      <c r="H2598">
        <v>0.18973499999999999</v>
      </c>
      <c r="I2598">
        <v>0.45502100000000001</v>
      </c>
      <c r="J2598">
        <v>0.203319</v>
      </c>
      <c r="K2598">
        <v>3.81096E-3</v>
      </c>
      <c r="L2598">
        <v>4.0837900000000003E-3</v>
      </c>
      <c r="M2598">
        <v>9.1394000000000006E-3</v>
      </c>
      <c r="N2598">
        <v>6.2176499999999999E-3</v>
      </c>
      <c r="O2598">
        <v>1.6087799999999999E-2</v>
      </c>
      <c r="P2598">
        <v>4.5115399999999996E-3</v>
      </c>
      <c r="Q2598" s="1" t="s">
        <v>17</v>
      </c>
    </row>
    <row r="2599" spans="1:17" x14ac:dyDescent="0.2">
      <c r="A2599">
        <v>84</v>
      </c>
      <c r="B2599">
        <v>2.4</v>
      </c>
      <c r="C2599">
        <v>2.782</v>
      </c>
      <c r="D2599">
        <v>0.17959700000000001</v>
      </c>
      <c r="E2599">
        <v>0.46637400000000001</v>
      </c>
      <c r="F2599">
        <v>1.80524</v>
      </c>
      <c r="G2599">
        <v>2.0095200000000001E-2</v>
      </c>
      <c r="H2599">
        <v>0.16619600000000001</v>
      </c>
      <c r="I2599">
        <v>0.46111999999999997</v>
      </c>
      <c r="J2599">
        <v>0.19406200000000001</v>
      </c>
      <c r="K2599">
        <v>3.3381700000000001E-3</v>
      </c>
      <c r="L2599">
        <v>3.8978699999999999E-3</v>
      </c>
      <c r="M2599">
        <v>9.2619099999999999E-3</v>
      </c>
      <c r="N2599">
        <v>7.1343500000000002E-3</v>
      </c>
      <c r="O2599">
        <v>2.7826500000000001E-2</v>
      </c>
      <c r="P2599">
        <v>7.8090499999999997E-3</v>
      </c>
      <c r="Q2599" s="1" t="s">
        <v>17</v>
      </c>
    </row>
    <row r="2600" spans="1:17" x14ac:dyDescent="0.2">
      <c r="A2600">
        <v>84</v>
      </c>
      <c r="B2600">
        <v>2.5</v>
      </c>
      <c r="C2600">
        <v>3.2</v>
      </c>
      <c r="D2600">
        <v>0.14682500000000001</v>
      </c>
      <c r="E2600">
        <v>0.42904100000000001</v>
      </c>
      <c r="F2600">
        <v>1.8268899999999999</v>
      </c>
      <c r="G2600">
        <v>2.0145799999999998E-2</v>
      </c>
      <c r="H2600">
        <v>0.12699299999999999</v>
      </c>
      <c r="I2600">
        <v>0.38430799999999998</v>
      </c>
      <c r="J2600">
        <v>0.164746</v>
      </c>
      <c r="K2600">
        <v>2.5507400000000001E-3</v>
      </c>
      <c r="L2600">
        <v>3.3090300000000001E-3</v>
      </c>
      <c r="M2600">
        <v>7.7190899999999996E-3</v>
      </c>
      <c r="N2600">
        <v>1.2319200000000001E-2</v>
      </c>
      <c r="O2600">
        <v>5.3969299999999998E-2</v>
      </c>
      <c r="P2600">
        <v>1.40854E-2</v>
      </c>
      <c r="Q2600" s="1" t="s">
        <v>17</v>
      </c>
    </row>
    <row r="2601" spans="1:17" x14ac:dyDescent="0.2">
      <c r="A2601">
        <v>84</v>
      </c>
      <c r="B2601">
        <v>2.6</v>
      </c>
      <c r="C2601">
        <v>3.6619999999999999</v>
      </c>
      <c r="D2601">
        <v>0.12134200000000001</v>
      </c>
      <c r="E2601">
        <v>0.39654299999999998</v>
      </c>
      <c r="F2601">
        <v>1.84798</v>
      </c>
      <c r="G2601">
        <v>2.018E-2</v>
      </c>
      <c r="H2601">
        <v>8.7609999999999993E-2</v>
      </c>
      <c r="I2601">
        <v>0.26347900000000002</v>
      </c>
      <c r="J2601">
        <v>0.128246</v>
      </c>
      <c r="K2601">
        <v>1.7597100000000001E-3</v>
      </c>
      <c r="L2601">
        <v>2.5759099999999998E-3</v>
      </c>
      <c r="M2601">
        <v>5.2921599999999997E-3</v>
      </c>
      <c r="N2601">
        <v>1.2167799999999999E-2</v>
      </c>
      <c r="O2601">
        <v>6.21735E-2</v>
      </c>
      <c r="P2601">
        <v>1.5221E-2</v>
      </c>
      <c r="Q2601" s="1" t="s">
        <v>17</v>
      </c>
    </row>
    <row r="2602" spans="1:17" x14ac:dyDescent="0.2">
      <c r="A2602">
        <v>84</v>
      </c>
      <c r="B2602">
        <v>2.7</v>
      </c>
      <c r="C2602">
        <v>4.1680000000000001</v>
      </c>
      <c r="D2602">
        <v>0.101822</v>
      </c>
      <c r="E2602">
        <v>0.368834</v>
      </c>
      <c r="F2602">
        <v>1.8696299999999999</v>
      </c>
      <c r="G2602">
        <v>2.0186200000000001E-2</v>
      </c>
      <c r="H2602">
        <v>5.5479100000000003E-2</v>
      </c>
      <c r="I2602">
        <v>0.136157</v>
      </c>
      <c r="J2602">
        <v>9.3350100000000005E-2</v>
      </c>
      <c r="K2602">
        <v>1.1143399999999999E-3</v>
      </c>
      <c r="L2602">
        <v>1.8749999999999999E-3</v>
      </c>
      <c r="M2602">
        <v>2.7348099999999998E-3</v>
      </c>
      <c r="N2602">
        <v>9.8468300000000009E-3</v>
      </c>
      <c r="O2602">
        <v>5.85356E-2</v>
      </c>
      <c r="P2602">
        <v>1.3495E-2</v>
      </c>
      <c r="Q2602" s="1" t="s">
        <v>17</v>
      </c>
    </row>
    <row r="2603" spans="1:17" x14ac:dyDescent="0.2">
      <c r="A2603">
        <v>84</v>
      </c>
      <c r="B2603">
        <v>2.8</v>
      </c>
      <c r="C2603">
        <v>4.718</v>
      </c>
      <c r="D2603">
        <v>8.6405999999999997E-2</v>
      </c>
      <c r="E2603">
        <v>0.34465000000000001</v>
      </c>
      <c r="F2603">
        <v>1.89391</v>
      </c>
      <c r="G2603">
        <v>2.0153299999999999E-2</v>
      </c>
      <c r="H2603">
        <v>3.20755E-2</v>
      </c>
      <c r="I2603">
        <v>1.8328799999999999E-2</v>
      </c>
      <c r="J2603">
        <v>6.4288399999999996E-2</v>
      </c>
      <c r="K2603">
        <v>6.4425799999999998E-4</v>
      </c>
      <c r="L2603">
        <v>1.2912799999999999E-3</v>
      </c>
      <c r="M2603">
        <v>3.6814600000000002E-4</v>
      </c>
      <c r="N2603">
        <v>7.1763499999999997E-3</v>
      </c>
      <c r="O2603">
        <v>4.9174700000000002E-2</v>
      </c>
      <c r="P2603">
        <v>1.0700899999999999E-2</v>
      </c>
      <c r="Q2603" s="1" t="s">
        <v>17</v>
      </c>
    </row>
    <row r="2604" spans="1:17" x14ac:dyDescent="0.2">
      <c r="A2604">
        <v>84</v>
      </c>
      <c r="B2604">
        <v>2.9</v>
      </c>
      <c r="C2604">
        <v>5.3120000000000003</v>
      </c>
      <c r="D2604">
        <v>7.5092800000000001E-2</v>
      </c>
      <c r="E2604">
        <v>0.324762</v>
      </c>
      <c r="F2604">
        <v>1.9188400000000001</v>
      </c>
      <c r="G2604">
        <v>2.00907E-2</v>
      </c>
      <c r="H2604">
        <v>1.7374299999999999E-2</v>
      </c>
      <c r="I2604">
        <v>-6.8977999999999998E-2</v>
      </c>
      <c r="J2604">
        <v>4.3378399999999998E-2</v>
      </c>
      <c r="K2604">
        <v>3.48974E-4</v>
      </c>
      <c r="L2604">
        <v>8.7128399999999995E-4</v>
      </c>
      <c r="M2604">
        <v>1.38547E-3</v>
      </c>
      <c r="N2604">
        <v>5.13131E-3</v>
      </c>
      <c r="O2604">
        <v>3.8865799999999999E-2</v>
      </c>
      <c r="P2604">
        <v>8.1193199999999993E-3</v>
      </c>
      <c r="Q2604" s="1" t="s">
        <v>17</v>
      </c>
    </row>
    <row r="2605" spans="1:17" x14ac:dyDescent="0.2">
      <c r="A2605">
        <v>84</v>
      </c>
      <c r="B2605">
        <v>3</v>
      </c>
      <c r="C2605">
        <v>5.95</v>
      </c>
      <c r="D2605">
        <v>6.3779600000000006E-2</v>
      </c>
      <c r="E2605">
        <v>0.30487399999999998</v>
      </c>
      <c r="F2605">
        <v>1.9437599999999999</v>
      </c>
      <c r="G2605">
        <v>2.0032700000000001E-2</v>
      </c>
      <c r="H2605">
        <v>0</v>
      </c>
      <c r="I2605">
        <v>0</v>
      </c>
      <c r="J2605">
        <v>0</v>
      </c>
      <c r="K2605">
        <v>5.3689900000000002E-5</v>
      </c>
      <c r="L2605">
        <v>4.5129099999999999E-4</v>
      </c>
      <c r="M2605">
        <v>3.1390900000000002E-3</v>
      </c>
      <c r="N2605">
        <v>0</v>
      </c>
      <c r="O2605">
        <v>0</v>
      </c>
      <c r="P2605">
        <v>0</v>
      </c>
      <c r="Q2605" s="1" t="s">
        <v>17</v>
      </c>
    </row>
    <row r="2606" spans="1:17" x14ac:dyDescent="0.2">
      <c r="A2606">
        <v>85</v>
      </c>
      <c r="B2606">
        <v>0</v>
      </c>
      <c r="C2606">
        <v>5.95</v>
      </c>
      <c r="D2606">
        <v>1</v>
      </c>
      <c r="E2606">
        <v>1</v>
      </c>
      <c r="F2606">
        <v>0.112057</v>
      </c>
      <c r="G2606">
        <v>4.49617E-2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7.1205000000000001E-3</v>
      </c>
      <c r="N2606">
        <v>0</v>
      </c>
      <c r="O2606">
        <v>0</v>
      </c>
      <c r="P2606">
        <v>0</v>
      </c>
      <c r="Q2606" s="1" t="s">
        <v>17</v>
      </c>
    </row>
    <row r="2607" spans="1:17" x14ac:dyDescent="0.2">
      <c r="A2607">
        <v>85</v>
      </c>
      <c r="B2607">
        <v>0.1</v>
      </c>
      <c r="C2607">
        <v>5.3120000000000003</v>
      </c>
      <c r="D2607">
        <v>1.0320800000000001</v>
      </c>
      <c r="E2607">
        <v>1.0125999999999999</v>
      </c>
      <c r="F2607">
        <v>0.12825400000000001</v>
      </c>
      <c r="G2607">
        <v>4.4070999999999999E-2</v>
      </c>
      <c r="H2607">
        <v>-4.6832499999999999E-2</v>
      </c>
      <c r="I2607">
        <v>-0.324629</v>
      </c>
      <c r="J2607">
        <v>-1.8791599999999999E-2</v>
      </c>
      <c r="K2607">
        <v>9.3977700000000004E-4</v>
      </c>
      <c r="L2607">
        <v>3.77086E-4</v>
      </c>
      <c r="M2607">
        <v>6.51426E-3</v>
      </c>
      <c r="N2607">
        <v>1.42189E-2</v>
      </c>
      <c r="O2607">
        <v>4.45053E-4</v>
      </c>
      <c r="P2607">
        <v>5.5411999999999996E-3</v>
      </c>
      <c r="Q2607" s="1" t="s">
        <v>17</v>
      </c>
    </row>
    <row r="2608" spans="1:17" x14ac:dyDescent="0.2">
      <c r="A2608">
        <v>85</v>
      </c>
      <c r="B2608">
        <v>0.2</v>
      </c>
      <c r="C2608">
        <v>4.718</v>
      </c>
      <c r="D2608">
        <v>1.0613699999999999</v>
      </c>
      <c r="E2608">
        <v>1.0246900000000001</v>
      </c>
      <c r="F2608">
        <v>0.144452</v>
      </c>
      <c r="G2608">
        <v>4.3225600000000003E-2</v>
      </c>
      <c r="H2608">
        <v>-1.64718E-3</v>
      </c>
      <c r="I2608">
        <v>-0.29441699999999998</v>
      </c>
      <c r="J2608">
        <v>-1.6997900000000001E-3</v>
      </c>
      <c r="K2608">
        <v>3.3053699999999998E-5</v>
      </c>
      <c r="L2608">
        <v>3.4109300000000002E-5</v>
      </c>
      <c r="M2608">
        <v>5.90801E-3</v>
      </c>
      <c r="N2608">
        <v>1.41377E-2</v>
      </c>
      <c r="O2608">
        <v>8.60059E-3</v>
      </c>
      <c r="P2608">
        <v>5.4252099999999998E-3</v>
      </c>
      <c r="Q2608" s="1" t="s">
        <v>17</v>
      </c>
    </row>
    <row r="2609" spans="1:17" x14ac:dyDescent="0.2">
      <c r="A2609">
        <v>85</v>
      </c>
      <c r="B2609">
        <v>0.3</v>
      </c>
      <c r="C2609">
        <v>4.1680000000000001</v>
      </c>
      <c r="D2609">
        <v>1.0874999999999999</v>
      </c>
      <c r="E2609">
        <v>1.03545</v>
      </c>
      <c r="F2609">
        <v>0.15726899999999999</v>
      </c>
      <c r="G2609">
        <v>4.2559E-2</v>
      </c>
      <c r="H2609">
        <v>4.00311E-2</v>
      </c>
      <c r="I2609">
        <v>-0.26269999999999999</v>
      </c>
      <c r="J2609">
        <v>1.51056E-2</v>
      </c>
      <c r="K2609">
        <v>8.0329499999999999E-4</v>
      </c>
      <c r="L2609">
        <v>3.0311999999999998E-4</v>
      </c>
      <c r="M2609">
        <v>5.2715399999999999E-3</v>
      </c>
      <c r="N2609">
        <v>9.1192900000000004E-3</v>
      </c>
      <c r="O2609">
        <v>1.2507099999999999E-3</v>
      </c>
      <c r="P2609">
        <v>3.5465499999999999E-3</v>
      </c>
      <c r="Q2609" s="1" t="s">
        <v>17</v>
      </c>
    </row>
    <row r="2610" spans="1:17" x14ac:dyDescent="0.2">
      <c r="A2610">
        <v>85</v>
      </c>
      <c r="B2610">
        <v>0.4</v>
      </c>
      <c r="C2610">
        <v>3.6619999999999999</v>
      </c>
      <c r="D2610">
        <v>1.1116900000000001</v>
      </c>
      <c r="E2610">
        <v>1.0441</v>
      </c>
      <c r="F2610">
        <v>0.17066899999999999</v>
      </c>
      <c r="G2610">
        <v>4.1929399999999999E-2</v>
      </c>
      <c r="H2610">
        <v>1.5794800000000001E-2</v>
      </c>
      <c r="I2610">
        <v>-0.25863199999999997</v>
      </c>
      <c r="J2610">
        <v>8.4222700000000008E-3</v>
      </c>
      <c r="K2610">
        <v>3.1695099999999999E-4</v>
      </c>
      <c r="L2610">
        <v>1.6900800000000001E-4</v>
      </c>
      <c r="M2610">
        <v>5.1899099999999998E-3</v>
      </c>
      <c r="N2610">
        <v>1.12761E-3</v>
      </c>
      <c r="O2610">
        <v>1.25329E-2</v>
      </c>
      <c r="P2610">
        <v>2.23802E-4</v>
      </c>
      <c r="Q2610" s="1" t="s">
        <v>17</v>
      </c>
    </row>
    <row r="2611" spans="1:17" x14ac:dyDescent="0.2">
      <c r="A2611">
        <v>85</v>
      </c>
      <c r="B2611">
        <v>0.5</v>
      </c>
      <c r="C2611">
        <v>3.2</v>
      </c>
      <c r="D2611">
        <v>1.13717</v>
      </c>
      <c r="E2611">
        <v>1.05135</v>
      </c>
      <c r="F2611">
        <v>0.19206100000000001</v>
      </c>
      <c r="G2611">
        <v>4.1070700000000002E-2</v>
      </c>
      <c r="H2611">
        <v>-7.0392700000000002E-2</v>
      </c>
      <c r="I2611">
        <v>-0.30095</v>
      </c>
      <c r="J2611">
        <v>-1.9983500000000001E-2</v>
      </c>
      <c r="K2611">
        <v>1.41255E-3</v>
      </c>
      <c r="L2611">
        <v>4.0100500000000001E-4</v>
      </c>
      <c r="M2611">
        <v>6.0391000000000004E-3</v>
      </c>
      <c r="N2611">
        <v>9.1539199999999994E-3</v>
      </c>
      <c r="O2611">
        <v>2.1383300000000001E-2</v>
      </c>
      <c r="P2611">
        <v>3.0010200000000001E-3</v>
      </c>
      <c r="Q2611" s="1" t="s">
        <v>17</v>
      </c>
    </row>
    <row r="2612" spans="1:17" x14ac:dyDescent="0.2">
      <c r="A2612">
        <v>85</v>
      </c>
      <c r="B2612">
        <v>0.6</v>
      </c>
      <c r="C2612">
        <v>2.782</v>
      </c>
      <c r="D2612">
        <v>1.1678500000000001</v>
      </c>
      <c r="E2612">
        <v>1.0588</v>
      </c>
      <c r="F2612">
        <v>0.225773</v>
      </c>
      <c r="G2612">
        <v>3.9848399999999999E-2</v>
      </c>
      <c r="H2612">
        <v>-0.174461</v>
      </c>
      <c r="I2612">
        <v>-0.36910199999999999</v>
      </c>
      <c r="J2612">
        <v>-5.3193200000000003E-2</v>
      </c>
      <c r="K2612">
        <v>3.5008800000000001E-3</v>
      </c>
      <c r="L2612">
        <v>1.0674199999999999E-3</v>
      </c>
      <c r="M2612">
        <v>7.4066899999999996E-3</v>
      </c>
      <c r="N2612">
        <v>6.2345899999999999E-3</v>
      </c>
      <c r="O2612">
        <v>2.0191799999999999E-2</v>
      </c>
      <c r="P2612">
        <v>1.59851E-3</v>
      </c>
      <c r="Q2612" s="1" t="s">
        <v>17</v>
      </c>
    </row>
    <row r="2613" spans="1:17" x14ac:dyDescent="0.2">
      <c r="A2613">
        <v>85</v>
      </c>
      <c r="B2613">
        <v>0.7</v>
      </c>
      <c r="C2613">
        <v>2.4079999999999999</v>
      </c>
      <c r="D2613">
        <v>1.20269</v>
      </c>
      <c r="E2613">
        <v>1.0665</v>
      </c>
      <c r="F2613">
        <v>0.27294499999999999</v>
      </c>
      <c r="G2613">
        <v>3.8294799999999997E-2</v>
      </c>
      <c r="H2613">
        <v>-0.24748000000000001</v>
      </c>
      <c r="I2613">
        <v>-0.40949000000000002</v>
      </c>
      <c r="J2613">
        <v>-7.35011E-2</v>
      </c>
      <c r="K2613">
        <v>4.9661200000000001E-3</v>
      </c>
      <c r="L2613">
        <v>1.4749299999999999E-3</v>
      </c>
      <c r="M2613">
        <v>8.2171399999999995E-3</v>
      </c>
      <c r="N2613">
        <v>1.02541E-2</v>
      </c>
      <c r="O2613">
        <v>7.3464000000000003E-3</v>
      </c>
      <c r="P2613">
        <v>4.5131900000000003E-3</v>
      </c>
      <c r="Q2613" s="1" t="s">
        <v>17</v>
      </c>
    </row>
    <row r="2614" spans="1:17" x14ac:dyDescent="0.2">
      <c r="A2614">
        <v>85</v>
      </c>
      <c r="B2614">
        <v>0.8</v>
      </c>
      <c r="C2614">
        <v>2.0779999999999998</v>
      </c>
      <c r="D2614">
        <v>1.2339599999999999</v>
      </c>
      <c r="E2614">
        <v>1.07213</v>
      </c>
      <c r="F2614">
        <v>0.33206200000000002</v>
      </c>
      <c r="G2614">
        <v>3.6562999999999998E-2</v>
      </c>
      <c r="H2614">
        <v>-0.23536399999999999</v>
      </c>
      <c r="I2614">
        <v>-0.38269599999999998</v>
      </c>
      <c r="J2614">
        <v>-6.3453599999999999E-2</v>
      </c>
      <c r="K2614">
        <v>4.7229999999999998E-3</v>
      </c>
      <c r="L2614">
        <v>1.2733099999999999E-3</v>
      </c>
      <c r="M2614">
        <v>7.6794699999999999E-3</v>
      </c>
      <c r="N2614">
        <v>3.4337100000000002E-2</v>
      </c>
      <c r="O2614">
        <v>1.32617E-2</v>
      </c>
      <c r="P2614">
        <v>1.27732E-2</v>
      </c>
      <c r="Q2614" s="1" t="s">
        <v>17</v>
      </c>
    </row>
    <row r="2615" spans="1:17" x14ac:dyDescent="0.2">
      <c r="A2615">
        <v>85</v>
      </c>
      <c r="B2615">
        <v>0.9</v>
      </c>
      <c r="C2615">
        <v>1.792</v>
      </c>
      <c r="D2615">
        <v>1.25193</v>
      </c>
      <c r="E2615">
        <v>1.0728500000000001</v>
      </c>
      <c r="F2615">
        <v>0.39824399999999999</v>
      </c>
      <c r="G2615">
        <v>3.4866800000000003E-2</v>
      </c>
      <c r="H2615">
        <v>-0.126716</v>
      </c>
      <c r="I2615">
        <v>-0.28195700000000001</v>
      </c>
      <c r="J2615">
        <v>-2.15915E-2</v>
      </c>
      <c r="K2615">
        <v>2.5427800000000001E-3</v>
      </c>
      <c r="L2615">
        <v>4.3327099999999999E-4</v>
      </c>
      <c r="M2615">
        <v>5.6579600000000001E-3</v>
      </c>
      <c r="N2615">
        <v>5.0886199999999999E-2</v>
      </c>
      <c r="O2615">
        <v>2.9305299999999999E-2</v>
      </c>
      <c r="P2615">
        <v>1.8037399999999999E-2</v>
      </c>
      <c r="Q2615" s="1" t="s">
        <v>17</v>
      </c>
    </row>
    <row r="2616" spans="1:17" x14ac:dyDescent="0.2">
      <c r="A2616">
        <v>85</v>
      </c>
      <c r="B2616">
        <v>1</v>
      </c>
      <c r="C2616">
        <v>1.55</v>
      </c>
      <c r="D2616">
        <v>1.2477</v>
      </c>
      <c r="E2616">
        <v>1.0660700000000001</v>
      </c>
      <c r="F2616">
        <v>0.46839199999999998</v>
      </c>
      <c r="G2616">
        <v>3.33134E-2</v>
      </c>
      <c r="H2616">
        <v>1.68185E-2</v>
      </c>
      <c r="I2616">
        <v>-0.146535</v>
      </c>
      <c r="J2616">
        <v>3.0219200000000002E-2</v>
      </c>
      <c r="K2616">
        <v>3.3749399999999998E-4</v>
      </c>
      <c r="L2616">
        <v>6.0640200000000003E-4</v>
      </c>
      <c r="M2616">
        <v>2.94049E-3</v>
      </c>
      <c r="N2616">
        <v>4.4210399999999997E-2</v>
      </c>
      <c r="O2616">
        <v>2.82051E-2</v>
      </c>
      <c r="P2616">
        <v>1.5450200000000001E-2</v>
      </c>
      <c r="Q2616" s="1" t="s">
        <v>17</v>
      </c>
    </row>
    <row r="2617" spans="1:17" x14ac:dyDescent="0.2">
      <c r="A2617">
        <v>85</v>
      </c>
      <c r="B2617">
        <v>1.1000000000000001</v>
      </c>
      <c r="C2617">
        <v>1.3520000000000001</v>
      </c>
      <c r="D2617">
        <v>1.21804</v>
      </c>
      <c r="E2617">
        <v>1.0509299999999999</v>
      </c>
      <c r="F2617">
        <v>0.54399900000000001</v>
      </c>
      <c r="G2617">
        <v>3.1864400000000001E-2</v>
      </c>
      <c r="H2617">
        <v>0.104312</v>
      </c>
      <c r="I2617">
        <v>-4.6675300000000003E-2</v>
      </c>
      <c r="J2617">
        <v>6.2044799999999997E-2</v>
      </c>
      <c r="K2617">
        <v>2.0932099999999999E-3</v>
      </c>
      <c r="L2617">
        <v>1.24504E-3</v>
      </c>
      <c r="M2617">
        <v>9.3662200000000002E-4</v>
      </c>
      <c r="N2617">
        <v>1.60549E-2</v>
      </c>
      <c r="O2617">
        <v>8.9676100000000009E-3</v>
      </c>
      <c r="P2617">
        <v>5.7028199999999999E-3</v>
      </c>
      <c r="Q2617" s="1" t="s">
        <v>17</v>
      </c>
    </row>
    <row r="2618" spans="1:17" x14ac:dyDescent="0.2">
      <c r="A2618">
        <v>85</v>
      </c>
      <c r="B2618">
        <v>1.2</v>
      </c>
      <c r="C2618">
        <v>1.198</v>
      </c>
      <c r="D2618">
        <v>1.16574</v>
      </c>
      <c r="E2618">
        <v>1.0282500000000001</v>
      </c>
      <c r="F2618">
        <v>0.63017000000000001</v>
      </c>
      <c r="G2618">
        <v>3.041E-2</v>
      </c>
      <c r="H2618">
        <v>8.7291800000000003E-2</v>
      </c>
      <c r="I2618">
        <v>-2.9290299999999998E-2</v>
      </c>
      <c r="J2618">
        <v>5.7499799999999997E-2</v>
      </c>
      <c r="K2618">
        <v>1.7516700000000001E-3</v>
      </c>
      <c r="L2618">
        <v>1.1538399999999999E-3</v>
      </c>
      <c r="M2618">
        <v>5.8776100000000001E-4</v>
      </c>
      <c r="N2618">
        <v>1.56338E-2</v>
      </c>
      <c r="O2618">
        <v>1.71766E-2</v>
      </c>
      <c r="P2618">
        <v>5.4399599999999998E-3</v>
      </c>
      <c r="Q2618" s="1" t="s">
        <v>17</v>
      </c>
    </row>
    <row r="2619" spans="1:17" x14ac:dyDescent="0.2">
      <c r="A2619">
        <v>85</v>
      </c>
      <c r="B2619">
        <v>1.3</v>
      </c>
      <c r="C2619">
        <v>1.0880000000000001</v>
      </c>
      <c r="D2619">
        <v>1.0947499999999999</v>
      </c>
      <c r="E2619">
        <v>0.99893600000000005</v>
      </c>
      <c r="F2619">
        <v>0.73224900000000004</v>
      </c>
      <c r="G2619">
        <v>2.8873099999999999E-2</v>
      </c>
      <c r="H2619">
        <v>-1.13399E-2</v>
      </c>
      <c r="I2619">
        <v>-9.3304600000000001E-2</v>
      </c>
      <c r="J2619">
        <v>2.2618800000000001E-2</v>
      </c>
      <c r="K2619">
        <v>2.27555E-4</v>
      </c>
      <c r="L2619">
        <v>4.5388600000000002E-4</v>
      </c>
      <c r="M2619">
        <v>1.87232E-3</v>
      </c>
      <c r="N2619">
        <v>3.57062E-2</v>
      </c>
      <c r="O2619">
        <v>3.8196800000000003E-2</v>
      </c>
      <c r="P2619">
        <v>1.2867399999999999E-2</v>
      </c>
      <c r="Q2619" s="1" t="s">
        <v>17</v>
      </c>
    </row>
    <row r="2620" spans="1:17" x14ac:dyDescent="0.2">
      <c r="A2620">
        <v>85</v>
      </c>
      <c r="B2620">
        <v>1.4</v>
      </c>
      <c r="C2620">
        <v>1.022</v>
      </c>
      <c r="D2620">
        <v>1.0077799999999999</v>
      </c>
      <c r="E2620">
        <v>0.96322799999999997</v>
      </c>
      <c r="F2620">
        <v>0.85172999999999999</v>
      </c>
      <c r="G2620">
        <v>2.72751E-2</v>
      </c>
      <c r="H2620">
        <v>-0.13345699999999999</v>
      </c>
      <c r="I2620">
        <v>-0.206512</v>
      </c>
      <c r="J2620">
        <v>-2.4515499999999999E-2</v>
      </c>
      <c r="K2620">
        <v>2.67804E-3</v>
      </c>
      <c r="L2620">
        <v>4.9194799999999997E-4</v>
      </c>
      <c r="M2620">
        <v>4.1440399999999999E-3</v>
      </c>
      <c r="N2620">
        <v>4.0487099999999998E-2</v>
      </c>
      <c r="O2620">
        <v>4.8624399999999998E-2</v>
      </c>
      <c r="P2620">
        <v>1.49698E-2</v>
      </c>
      <c r="Q2620" s="1" t="s">
        <v>17</v>
      </c>
    </row>
    <row r="2621" spans="1:17" x14ac:dyDescent="0.2">
      <c r="A2621">
        <v>85</v>
      </c>
      <c r="B2621">
        <v>1.5</v>
      </c>
      <c r="C2621">
        <v>1</v>
      </c>
      <c r="D2621">
        <v>0.90749100000000005</v>
      </c>
      <c r="E2621">
        <v>0.92104399999999997</v>
      </c>
      <c r="F2621">
        <v>0.98520799999999997</v>
      </c>
      <c r="G2621">
        <v>2.5708000000000002E-2</v>
      </c>
      <c r="H2621">
        <v>-0.22925200000000001</v>
      </c>
      <c r="I2621">
        <v>-0.33078800000000003</v>
      </c>
      <c r="J2621">
        <v>-6.66992E-2</v>
      </c>
      <c r="K2621">
        <v>4.6003399999999996E-3</v>
      </c>
      <c r="L2621">
        <v>1.33844E-3</v>
      </c>
      <c r="M2621">
        <v>6.6378499999999998E-3</v>
      </c>
      <c r="N2621">
        <v>3.3073100000000001E-2</v>
      </c>
      <c r="O2621">
        <v>4.76146E-2</v>
      </c>
      <c r="P2621">
        <v>1.2324E-2</v>
      </c>
      <c r="Q2621" s="1" t="s">
        <v>17</v>
      </c>
    </row>
    <row r="2622" spans="1:17" x14ac:dyDescent="0.2">
      <c r="A2622">
        <v>85</v>
      </c>
      <c r="B2622">
        <v>1.6</v>
      </c>
      <c r="C2622">
        <v>1.022</v>
      </c>
      <c r="D2622">
        <v>0.798786</v>
      </c>
      <c r="E2622">
        <v>0.87295</v>
      </c>
      <c r="F2622">
        <v>1.12571</v>
      </c>
      <c r="G2622">
        <v>2.4271500000000001E-2</v>
      </c>
      <c r="H2622">
        <v>-0.27408399999999999</v>
      </c>
      <c r="I2622">
        <v>-0.43368200000000001</v>
      </c>
      <c r="J2622">
        <v>-9.2786599999999997E-2</v>
      </c>
      <c r="K2622">
        <v>5.4999799999999998E-3</v>
      </c>
      <c r="L2622">
        <v>1.8619299999999999E-3</v>
      </c>
      <c r="M2622">
        <v>8.7025999999999996E-3</v>
      </c>
      <c r="N2622">
        <v>1.7688700000000002E-2</v>
      </c>
      <c r="O2622">
        <v>3.5161400000000002E-2</v>
      </c>
      <c r="P2622">
        <v>5.87267E-3</v>
      </c>
      <c r="Q2622" s="1" t="s">
        <v>17</v>
      </c>
    </row>
    <row r="2623" spans="1:17" x14ac:dyDescent="0.2">
      <c r="A2623">
        <v>85</v>
      </c>
      <c r="B2623">
        <v>1.7</v>
      </c>
      <c r="C2623">
        <v>1.0880000000000001</v>
      </c>
      <c r="D2623">
        <v>0.68873399999999996</v>
      </c>
      <c r="E2623">
        <v>0.82055999999999996</v>
      </c>
      <c r="F2623">
        <v>1.26509</v>
      </c>
      <c r="G2623">
        <v>2.30315E-2</v>
      </c>
      <c r="H2623">
        <v>-0.265046</v>
      </c>
      <c r="I2623">
        <v>-0.488813</v>
      </c>
      <c r="J2623">
        <v>-9.7178299999999995E-2</v>
      </c>
      <c r="K2623">
        <v>5.3186199999999996E-3</v>
      </c>
      <c r="L2623">
        <v>1.95005E-3</v>
      </c>
      <c r="M2623">
        <v>9.8089000000000006E-3</v>
      </c>
      <c r="N2623">
        <v>2.2000399999999999E-3</v>
      </c>
      <c r="O2623">
        <v>1.09988E-2</v>
      </c>
      <c r="P2623">
        <v>3.6533099999999999E-3</v>
      </c>
      <c r="Q2623" s="1" t="s">
        <v>17</v>
      </c>
    </row>
    <row r="2624" spans="1:17" x14ac:dyDescent="0.2">
      <c r="A2624">
        <v>85</v>
      </c>
      <c r="B2624">
        <v>1.8</v>
      </c>
      <c r="C2624">
        <v>1.198</v>
      </c>
      <c r="D2624">
        <v>0.58421800000000002</v>
      </c>
      <c r="E2624">
        <v>0.766096</v>
      </c>
      <c r="F2624">
        <v>1.3959600000000001</v>
      </c>
      <c r="G2624">
        <v>2.2014499999999999E-2</v>
      </c>
      <c r="H2624">
        <v>-0.21091799999999999</v>
      </c>
      <c r="I2624">
        <v>-0.47452</v>
      </c>
      <c r="J2624">
        <v>-7.7771300000000002E-2</v>
      </c>
      <c r="K2624">
        <v>4.2324499999999996E-3</v>
      </c>
      <c r="L2624">
        <v>1.56062E-3</v>
      </c>
      <c r="M2624">
        <v>9.5220800000000005E-3</v>
      </c>
      <c r="N2624">
        <v>2.3400299999999999E-2</v>
      </c>
      <c r="O2624">
        <v>2.37757E-2</v>
      </c>
      <c r="P2624">
        <v>1.5306800000000001E-2</v>
      </c>
      <c r="Q2624" s="1" t="s">
        <v>17</v>
      </c>
    </row>
    <row r="2625" spans="1:17" x14ac:dyDescent="0.2">
      <c r="A2625">
        <v>85</v>
      </c>
      <c r="B2625">
        <v>1.9</v>
      </c>
      <c r="C2625">
        <v>1.3520000000000001</v>
      </c>
      <c r="D2625">
        <v>0.48978500000000003</v>
      </c>
      <c r="E2625">
        <v>0.71159399999999995</v>
      </c>
      <c r="F2625">
        <v>1.5125599999999999</v>
      </c>
      <c r="G2625">
        <v>2.1221299999999998E-2</v>
      </c>
      <c r="H2625">
        <v>-0.124873</v>
      </c>
      <c r="I2625">
        <v>-0.376751</v>
      </c>
      <c r="J2625">
        <v>-3.5077799999999999E-2</v>
      </c>
      <c r="K2625">
        <v>2.5057899999999999E-3</v>
      </c>
      <c r="L2625">
        <v>7.03898E-4</v>
      </c>
      <c r="M2625">
        <v>7.5601699999999997E-3</v>
      </c>
      <c r="N2625">
        <v>4.1769000000000001E-2</v>
      </c>
      <c r="O2625">
        <v>6.3559599999999994E-2</v>
      </c>
      <c r="P2625">
        <v>2.7028199999999999E-2</v>
      </c>
      <c r="Q2625" s="1" t="s">
        <v>17</v>
      </c>
    </row>
    <row r="2626" spans="1:17" x14ac:dyDescent="0.2">
      <c r="A2626">
        <v>85</v>
      </c>
      <c r="B2626">
        <v>2</v>
      </c>
      <c r="C2626">
        <v>1.55</v>
      </c>
      <c r="D2626">
        <v>0.40714299999999998</v>
      </c>
      <c r="E2626">
        <v>0.65839400000000003</v>
      </c>
      <c r="F2626">
        <v>1.6109100000000001</v>
      </c>
      <c r="G2626">
        <v>2.0641300000000001E-2</v>
      </c>
      <c r="H2626">
        <v>-2.3092399999999999E-2</v>
      </c>
      <c r="I2626">
        <v>-0.19794300000000001</v>
      </c>
      <c r="J2626">
        <v>2.6341900000000001E-2</v>
      </c>
      <c r="K2626">
        <v>4.6338899999999998E-4</v>
      </c>
      <c r="L2626">
        <v>5.2859700000000001E-4</v>
      </c>
      <c r="M2626">
        <v>3.9720700000000003E-3</v>
      </c>
      <c r="N2626">
        <v>5.1839400000000001E-2</v>
      </c>
      <c r="O2626">
        <v>9.61288E-2</v>
      </c>
      <c r="P2626">
        <v>3.5118099999999999E-2</v>
      </c>
      <c r="Q2626" s="1" t="s">
        <v>17</v>
      </c>
    </row>
    <row r="2627" spans="1:17" x14ac:dyDescent="0.2">
      <c r="A2627">
        <v>85</v>
      </c>
      <c r="B2627">
        <v>2.1</v>
      </c>
      <c r="C2627">
        <v>1.792</v>
      </c>
      <c r="D2627">
        <v>0.33604699999999998</v>
      </c>
      <c r="E2627">
        <v>0.607186</v>
      </c>
      <c r="F2627">
        <v>1.68885</v>
      </c>
      <c r="G2627">
        <v>2.0258700000000001E-2</v>
      </c>
      <c r="H2627">
        <v>7.4044700000000005E-2</v>
      </c>
      <c r="I2627">
        <v>3.2279099999999998E-2</v>
      </c>
      <c r="J2627">
        <v>9.5571699999999996E-2</v>
      </c>
      <c r="K2627">
        <v>1.48584E-3</v>
      </c>
      <c r="L2627">
        <v>1.91782E-3</v>
      </c>
      <c r="M2627">
        <v>6.4773800000000002E-4</v>
      </c>
      <c r="N2627">
        <v>4.9089000000000001E-2</v>
      </c>
      <c r="O2627">
        <v>0.105947</v>
      </c>
      <c r="P2627">
        <v>3.54159E-2</v>
      </c>
      <c r="Q2627" s="1" t="s">
        <v>17</v>
      </c>
    </row>
    <row r="2628" spans="1:17" x14ac:dyDescent="0.2">
      <c r="A2628">
        <v>85</v>
      </c>
      <c r="B2628">
        <v>2.2000000000000002</v>
      </c>
      <c r="C2628">
        <v>2.0779999999999998</v>
      </c>
      <c r="D2628">
        <v>0.27551500000000001</v>
      </c>
      <c r="E2628">
        <v>0.55836300000000005</v>
      </c>
      <c r="F2628">
        <v>1.7465900000000001</v>
      </c>
      <c r="G2628">
        <v>2.0049500000000001E-2</v>
      </c>
      <c r="H2628">
        <v>0.144736</v>
      </c>
      <c r="I2628">
        <v>0.25741199999999997</v>
      </c>
      <c r="J2628">
        <v>0.155912</v>
      </c>
      <c r="K2628">
        <v>2.9043900000000002E-3</v>
      </c>
      <c r="L2628">
        <v>3.1286500000000002E-3</v>
      </c>
      <c r="M2628">
        <v>5.1654200000000004E-3</v>
      </c>
      <c r="N2628">
        <v>3.4225699999999998E-2</v>
      </c>
      <c r="O2628">
        <v>8.4571999999999994E-2</v>
      </c>
      <c r="P2628">
        <v>2.6454399999999999E-2</v>
      </c>
      <c r="Q2628" s="1" t="s">
        <v>17</v>
      </c>
    </row>
    <row r="2629" spans="1:17" x14ac:dyDescent="0.2">
      <c r="A2629">
        <v>85</v>
      </c>
      <c r="B2629">
        <v>2.2999999999999998</v>
      </c>
      <c r="C2629">
        <v>2.4079999999999999</v>
      </c>
      <c r="D2629">
        <v>0.224717</v>
      </c>
      <c r="E2629">
        <v>0.51251100000000005</v>
      </c>
      <c r="F2629">
        <v>1.78681</v>
      </c>
      <c r="G2629">
        <v>1.99784E-2</v>
      </c>
      <c r="H2629">
        <v>0.175263</v>
      </c>
      <c r="I2629">
        <v>0.41528500000000002</v>
      </c>
      <c r="J2629">
        <v>0.191583</v>
      </c>
      <c r="K2629">
        <v>3.51696E-3</v>
      </c>
      <c r="L2629">
        <v>3.8444500000000001E-3</v>
      </c>
      <c r="M2629">
        <v>8.3334299999999993E-3</v>
      </c>
      <c r="N2629">
        <v>1.44723E-2</v>
      </c>
      <c r="O2629">
        <v>3.9736E-2</v>
      </c>
      <c r="P2629">
        <v>1.1736E-2</v>
      </c>
      <c r="Q2629" s="1" t="s">
        <v>17</v>
      </c>
    </row>
    <row r="2630" spans="1:17" x14ac:dyDescent="0.2">
      <c r="A2630">
        <v>85</v>
      </c>
      <c r="B2630">
        <v>2.4</v>
      </c>
      <c r="C2630">
        <v>2.782</v>
      </c>
      <c r="D2630">
        <v>0.18296399999999999</v>
      </c>
      <c r="E2630">
        <v>0.47031600000000001</v>
      </c>
      <c r="F2630">
        <v>1.81467</v>
      </c>
      <c r="G2630">
        <v>1.9996199999999999E-2</v>
      </c>
      <c r="H2630">
        <v>0.16776199999999999</v>
      </c>
      <c r="I2630">
        <v>0.46989500000000001</v>
      </c>
      <c r="J2630">
        <v>0.19647800000000001</v>
      </c>
      <c r="K2630">
        <v>3.36645E-3</v>
      </c>
      <c r="L2630">
        <v>3.9426799999999996E-3</v>
      </c>
      <c r="M2630">
        <v>9.42927E-3</v>
      </c>
      <c r="N2630">
        <v>1.5660699999999999E-3</v>
      </c>
      <c r="O2630">
        <v>8.7743700000000001E-3</v>
      </c>
      <c r="P2630">
        <v>2.4157699999999998E-3</v>
      </c>
      <c r="Q2630" s="1" t="s">
        <v>17</v>
      </c>
    </row>
    <row r="2631" spans="1:17" x14ac:dyDescent="0.2">
      <c r="A2631">
        <v>85</v>
      </c>
      <c r="B2631">
        <v>2.5</v>
      </c>
      <c r="C2631">
        <v>3.2</v>
      </c>
      <c r="D2631">
        <v>0.14957300000000001</v>
      </c>
      <c r="E2631">
        <v>0.43257699999999999</v>
      </c>
      <c r="F2631">
        <v>1.8354900000000001</v>
      </c>
      <c r="G2631">
        <v>2.0054599999999999E-2</v>
      </c>
      <c r="H2631">
        <v>0.13692699999999999</v>
      </c>
      <c r="I2631">
        <v>0.428124</v>
      </c>
      <c r="J2631">
        <v>0.17622099999999999</v>
      </c>
      <c r="K2631">
        <v>2.7476900000000001E-3</v>
      </c>
      <c r="L2631">
        <v>3.5361899999999998E-3</v>
      </c>
      <c r="M2631">
        <v>8.5910599999999993E-3</v>
      </c>
      <c r="N2631">
        <v>9.9342300000000005E-3</v>
      </c>
      <c r="O2631">
        <v>4.3815100000000003E-2</v>
      </c>
      <c r="P2631">
        <v>1.14755E-2</v>
      </c>
      <c r="Q2631" s="1" t="s">
        <v>17</v>
      </c>
    </row>
    <row r="2632" spans="1:17" x14ac:dyDescent="0.2">
      <c r="A2632">
        <v>85</v>
      </c>
      <c r="B2632">
        <v>2.6</v>
      </c>
      <c r="C2632">
        <v>3.6619999999999999</v>
      </c>
      <c r="D2632">
        <v>0.123338</v>
      </c>
      <c r="E2632">
        <v>0.39941300000000002</v>
      </c>
      <c r="F2632">
        <v>1.8544700000000001</v>
      </c>
      <c r="G2632">
        <v>2.0108899999999999E-2</v>
      </c>
      <c r="H2632">
        <v>9.9467700000000006E-2</v>
      </c>
      <c r="I2632">
        <v>0.32342100000000001</v>
      </c>
      <c r="J2632">
        <v>0.14305000000000001</v>
      </c>
      <c r="K2632">
        <v>1.9959999999999999E-3</v>
      </c>
      <c r="L2632">
        <v>2.8705499999999999E-3</v>
      </c>
      <c r="M2632">
        <v>6.49002E-3</v>
      </c>
      <c r="N2632">
        <v>1.1857700000000001E-2</v>
      </c>
      <c r="O2632">
        <v>5.9942200000000001E-2</v>
      </c>
      <c r="P2632">
        <v>1.48039E-2</v>
      </c>
      <c r="Q2632" s="1" t="s">
        <v>17</v>
      </c>
    </row>
    <row r="2633" spans="1:17" x14ac:dyDescent="0.2">
      <c r="A2633">
        <v>85</v>
      </c>
      <c r="B2633">
        <v>2.7</v>
      </c>
      <c r="C2633">
        <v>4.1680000000000001</v>
      </c>
      <c r="D2633">
        <v>0.103145</v>
      </c>
      <c r="E2633">
        <v>0.37099300000000002</v>
      </c>
      <c r="F2633">
        <v>1.8735900000000001</v>
      </c>
      <c r="G2633">
        <v>2.0139500000000001E-2</v>
      </c>
      <c r="H2633">
        <v>6.5906300000000001E-2</v>
      </c>
      <c r="I2633">
        <v>0.197268</v>
      </c>
      <c r="J2633">
        <v>0.107601</v>
      </c>
      <c r="K2633">
        <v>1.3225299999999999E-3</v>
      </c>
      <c r="L2633">
        <v>2.1592099999999999E-3</v>
      </c>
      <c r="M2633">
        <v>3.9585200000000001E-3</v>
      </c>
      <c r="N2633">
        <v>1.04271E-2</v>
      </c>
      <c r="O2633">
        <v>6.1110200000000003E-2</v>
      </c>
      <c r="P2633">
        <v>1.4251399999999999E-2</v>
      </c>
      <c r="Q2633" s="1" t="s">
        <v>17</v>
      </c>
    </row>
    <row r="2634" spans="1:17" x14ac:dyDescent="0.2">
      <c r="A2634">
        <v>85</v>
      </c>
      <c r="B2634">
        <v>2.8</v>
      </c>
      <c r="C2634">
        <v>4.718</v>
      </c>
      <c r="D2634">
        <v>8.7208900000000006E-2</v>
      </c>
      <c r="E2634">
        <v>0.34617700000000001</v>
      </c>
      <c r="F2634">
        <v>1.8953599999999999</v>
      </c>
      <c r="G2634">
        <v>2.0131E-2</v>
      </c>
      <c r="H2634">
        <v>4.0014599999999997E-2</v>
      </c>
      <c r="I2634">
        <v>7.2076200000000007E-2</v>
      </c>
      <c r="J2634">
        <v>7.6133900000000004E-2</v>
      </c>
      <c r="K2634">
        <v>8.0296399999999998E-4</v>
      </c>
      <c r="L2634">
        <v>1.52776E-3</v>
      </c>
      <c r="M2634">
        <v>1.44634E-3</v>
      </c>
      <c r="N2634">
        <v>7.9390899999999993E-3</v>
      </c>
      <c r="O2634">
        <v>5.3747400000000001E-2</v>
      </c>
      <c r="P2634">
        <v>1.18455E-2</v>
      </c>
      <c r="Q2634" s="1" t="s">
        <v>17</v>
      </c>
    </row>
    <row r="2635" spans="1:17" x14ac:dyDescent="0.2">
      <c r="A2635">
        <v>85</v>
      </c>
      <c r="B2635">
        <v>2.9</v>
      </c>
      <c r="C2635">
        <v>5.3120000000000003</v>
      </c>
      <c r="D2635">
        <v>7.5558200000000006E-2</v>
      </c>
      <c r="E2635">
        <v>0.325818</v>
      </c>
      <c r="F2635">
        <v>1.9183300000000001</v>
      </c>
      <c r="G2635">
        <v>2.0087299999999999E-2</v>
      </c>
      <c r="H2635">
        <v>2.31916E-2</v>
      </c>
      <c r="I2635">
        <v>-2.5220300000000001E-2</v>
      </c>
      <c r="J2635">
        <v>5.2628800000000003E-2</v>
      </c>
      <c r="K2635">
        <v>4.6538100000000001E-4</v>
      </c>
      <c r="L2635">
        <v>1.05609E-3</v>
      </c>
      <c r="M2635">
        <v>5.0608900000000004E-4</v>
      </c>
      <c r="N2635">
        <v>5.8173399999999998E-3</v>
      </c>
      <c r="O2635">
        <v>4.3757799999999999E-2</v>
      </c>
      <c r="P2635">
        <v>9.2504200000000005E-3</v>
      </c>
      <c r="Q2635" s="1" t="s">
        <v>17</v>
      </c>
    </row>
    <row r="2636" spans="1:17" x14ac:dyDescent="0.2">
      <c r="A2636">
        <v>85</v>
      </c>
      <c r="B2636">
        <v>3</v>
      </c>
      <c r="C2636">
        <v>5.95</v>
      </c>
      <c r="D2636">
        <v>6.3907400000000003E-2</v>
      </c>
      <c r="E2636">
        <v>0.30545800000000001</v>
      </c>
      <c r="F2636">
        <v>1.9413</v>
      </c>
      <c r="G2636">
        <v>2.0048199999999999E-2</v>
      </c>
      <c r="H2636">
        <v>0</v>
      </c>
      <c r="I2636">
        <v>0</v>
      </c>
      <c r="J2636">
        <v>0</v>
      </c>
      <c r="K2636">
        <v>1.2779800000000001E-4</v>
      </c>
      <c r="L2636">
        <v>5.8441899999999998E-4</v>
      </c>
      <c r="M2636">
        <v>2.4585200000000001E-3</v>
      </c>
      <c r="N2636">
        <v>0</v>
      </c>
      <c r="O2636">
        <v>0</v>
      </c>
      <c r="P2636">
        <v>0</v>
      </c>
      <c r="Q2636" s="1" t="s">
        <v>17</v>
      </c>
    </row>
    <row r="2637" spans="1:17" x14ac:dyDescent="0.2">
      <c r="A2637">
        <v>86</v>
      </c>
      <c r="B2637">
        <v>0</v>
      </c>
      <c r="C2637">
        <v>5.95</v>
      </c>
      <c r="D2637">
        <v>1</v>
      </c>
      <c r="E2637">
        <v>1</v>
      </c>
      <c r="F2637">
        <v>0.10521800000000001</v>
      </c>
      <c r="G2637">
        <v>4.52399E-2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6.8389699999999998E-3</v>
      </c>
      <c r="N2637">
        <v>0</v>
      </c>
      <c r="O2637">
        <v>0</v>
      </c>
      <c r="P2637">
        <v>0</v>
      </c>
      <c r="Q2637" s="1" t="s">
        <v>17</v>
      </c>
    </row>
    <row r="2638" spans="1:17" x14ac:dyDescent="0.2">
      <c r="A2638">
        <v>86</v>
      </c>
      <c r="B2638">
        <v>0.1</v>
      </c>
      <c r="C2638">
        <v>5.3120000000000003</v>
      </c>
      <c r="D2638">
        <v>1.03091</v>
      </c>
      <c r="E2638">
        <v>1.01213</v>
      </c>
      <c r="F2638">
        <v>0.121808</v>
      </c>
      <c r="G2638">
        <v>4.43319E-2</v>
      </c>
      <c r="H2638">
        <v>-5.8816899999999998E-2</v>
      </c>
      <c r="I2638">
        <v>-0.32265500000000003</v>
      </c>
      <c r="J2638">
        <v>-2.3465799999999998E-2</v>
      </c>
      <c r="K2638">
        <v>1.1750700000000001E-3</v>
      </c>
      <c r="L2638">
        <v>4.6881000000000001E-4</v>
      </c>
      <c r="M2638">
        <v>6.4461299999999996E-3</v>
      </c>
      <c r="N2638">
        <v>1.1984399999999999E-2</v>
      </c>
      <c r="O2638">
        <v>1.9735E-3</v>
      </c>
      <c r="P2638">
        <v>4.6742700000000003E-3</v>
      </c>
      <c r="Q2638" s="1" t="s">
        <v>17</v>
      </c>
    </row>
    <row r="2639" spans="1:17" x14ac:dyDescent="0.2">
      <c r="A2639">
        <v>86</v>
      </c>
      <c r="B2639">
        <v>0.2</v>
      </c>
      <c r="C2639">
        <v>4.718</v>
      </c>
      <c r="D2639">
        <v>1.0610599999999999</v>
      </c>
      <c r="E2639">
        <v>1.0245500000000001</v>
      </c>
      <c r="F2639">
        <v>0.13839799999999999</v>
      </c>
      <c r="G2639">
        <v>4.3455599999999997E-2</v>
      </c>
      <c r="H2639">
        <v>-1.55307E-2</v>
      </c>
      <c r="I2639">
        <v>-0.30299300000000001</v>
      </c>
      <c r="J2639">
        <v>-7.02325E-3</v>
      </c>
      <c r="K2639">
        <v>3.10279E-4</v>
      </c>
      <c r="L2639">
        <v>1.4031300000000001E-4</v>
      </c>
      <c r="M2639">
        <v>6.0533000000000002E-3</v>
      </c>
      <c r="N2639">
        <v>1.38835E-2</v>
      </c>
      <c r="O2639">
        <v>8.5751899999999999E-3</v>
      </c>
      <c r="P2639">
        <v>5.3234600000000003E-3</v>
      </c>
      <c r="Q2639" s="1" t="s">
        <v>17</v>
      </c>
    </row>
    <row r="2640" spans="1:17" x14ac:dyDescent="0.2">
      <c r="A2640">
        <v>86</v>
      </c>
      <c r="B2640">
        <v>0.3</v>
      </c>
      <c r="C2640">
        <v>4.1680000000000001</v>
      </c>
      <c r="D2640">
        <v>1.0880700000000001</v>
      </c>
      <c r="E2640">
        <v>1.03566</v>
      </c>
      <c r="F2640">
        <v>0.15196399999999999</v>
      </c>
      <c r="G2640">
        <v>4.2748300000000003E-2</v>
      </c>
      <c r="H2640">
        <v>2.8489799999999999E-2</v>
      </c>
      <c r="I2640">
        <v>-0.26554299999999997</v>
      </c>
      <c r="J2640">
        <v>1.06503E-2</v>
      </c>
      <c r="K2640">
        <v>5.6917999999999997E-4</v>
      </c>
      <c r="L2640">
        <v>2.1277700000000001E-4</v>
      </c>
      <c r="M2640">
        <v>5.3051299999999999E-3</v>
      </c>
      <c r="N2640">
        <v>1.1541300000000001E-2</v>
      </c>
      <c r="O2640">
        <v>2.8435600000000002E-3</v>
      </c>
      <c r="P2640">
        <v>4.4552300000000001E-3</v>
      </c>
      <c r="Q2640" s="1" t="s">
        <v>17</v>
      </c>
    </row>
    <row r="2641" spans="1:17" x14ac:dyDescent="0.2">
      <c r="A2641">
        <v>86</v>
      </c>
      <c r="B2641">
        <v>0.4</v>
      </c>
      <c r="C2641">
        <v>3.6619999999999999</v>
      </c>
      <c r="D2641">
        <v>1.11198</v>
      </c>
      <c r="E2641">
        <v>1.0442499999999999</v>
      </c>
      <c r="F2641">
        <v>0.16570499999999999</v>
      </c>
      <c r="G2641">
        <v>4.2102000000000001E-2</v>
      </c>
      <c r="H2641">
        <v>1.41771E-2</v>
      </c>
      <c r="I2641">
        <v>-0.248473</v>
      </c>
      <c r="J2641">
        <v>7.6307299999999996E-3</v>
      </c>
      <c r="K2641">
        <v>2.8323600000000002E-4</v>
      </c>
      <c r="L2641">
        <v>1.5244999999999999E-4</v>
      </c>
      <c r="M2641">
        <v>4.9640800000000001E-3</v>
      </c>
      <c r="N2641">
        <v>1.61768E-3</v>
      </c>
      <c r="O2641">
        <v>1.01592E-2</v>
      </c>
      <c r="P2641">
        <v>7.9154500000000005E-4</v>
      </c>
      <c r="Q2641" s="1" t="s">
        <v>17</v>
      </c>
    </row>
    <row r="2642" spans="1:17" x14ac:dyDescent="0.2">
      <c r="A2642">
        <v>86</v>
      </c>
      <c r="B2642">
        <v>0.5</v>
      </c>
      <c r="C2642">
        <v>3.2</v>
      </c>
      <c r="D2642">
        <v>1.1359300000000001</v>
      </c>
      <c r="E2642">
        <v>1.0509999999999999</v>
      </c>
      <c r="F2642">
        <v>0.18645200000000001</v>
      </c>
      <c r="G2642">
        <v>4.1266600000000001E-2</v>
      </c>
      <c r="H2642">
        <v>-6.2235499999999999E-2</v>
      </c>
      <c r="I2642">
        <v>-0.280781</v>
      </c>
      <c r="J2642">
        <v>-1.7314900000000001E-2</v>
      </c>
      <c r="K2642">
        <v>1.24336E-3</v>
      </c>
      <c r="L2642">
        <v>3.45924E-4</v>
      </c>
      <c r="M2642">
        <v>5.6095600000000004E-3</v>
      </c>
      <c r="N2642">
        <v>8.1572299999999997E-3</v>
      </c>
      <c r="O2642">
        <v>2.0169099999999999E-2</v>
      </c>
      <c r="P2642">
        <v>2.66862E-3</v>
      </c>
      <c r="Q2642" s="1" t="s">
        <v>17</v>
      </c>
    </row>
    <row r="2643" spans="1:17" x14ac:dyDescent="0.2">
      <c r="A2643">
        <v>86</v>
      </c>
      <c r="B2643">
        <v>0.6</v>
      </c>
      <c r="C2643">
        <v>2.782</v>
      </c>
      <c r="D2643">
        <v>1.1645300000000001</v>
      </c>
      <c r="E2643">
        <v>1.05779</v>
      </c>
      <c r="F2643">
        <v>0.21883</v>
      </c>
      <c r="G2643">
        <v>4.0085999999999997E-2</v>
      </c>
      <c r="H2643">
        <v>-0.16627700000000001</v>
      </c>
      <c r="I2643">
        <v>-0.34753699999999998</v>
      </c>
      <c r="J2643">
        <v>-5.08382E-2</v>
      </c>
      <c r="K2643">
        <v>3.3219500000000002E-3</v>
      </c>
      <c r="L2643">
        <v>1.01566E-3</v>
      </c>
      <c r="M2643">
        <v>6.9432399999999998E-3</v>
      </c>
      <c r="N2643">
        <v>8.1843000000000003E-3</v>
      </c>
      <c r="O2643">
        <v>2.15645E-2</v>
      </c>
      <c r="P2643">
        <v>2.35506E-3</v>
      </c>
      <c r="Q2643" s="1" t="s">
        <v>17</v>
      </c>
    </row>
    <row r="2644" spans="1:17" x14ac:dyDescent="0.2">
      <c r="A2644">
        <v>86</v>
      </c>
      <c r="B2644">
        <v>0.7</v>
      </c>
      <c r="C2644">
        <v>2.4079999999999999</v>
      </c>
      <c r="D2644">
        <v>1.19764</v>
      </c>
      <c r="E2644">
        <v>1.06498</v>
      </c>
      <c r="F2644">
        <v>0.26499400000000001</v>
      </c>
      <c r="G2644">
        <v>3.85514E-2</v>
      </c>
      <c r="H2644">
        <v>-0.25256299999999998</v>
      </c>
      <c r="I2644">
        <v>-0.39801399999999998</v>
      </c>
      <c r="J2644">
        <v>-7.6176999999999995E-2</v>
      </c>
      <c r="K2644">
        <v>5.0457999999999996E-3</v>
      </c>
      <c r="L2644">
        <v>1.5218899999999999E-3</v>
      </c>
      <c r="M2644">
        <v>7.9516799999999992E-3</v>
      </c>
      <c r="N2644">
        <v>5.0830800000000002E-3</v>
      </c>
      <c r="O2644">
        <v>1.1476E-2</v>
      </c>
      <c r="P2644">
        <v>2.6758200000000002E-3</v>
      </c>
      <c r="Q2644" s="1" t="s">
        <v>17</v>
      </c>
    </row>
    <row r="2645" spans="1:17" x14ac:dyDescent="0.2">
      <c r="A2645">
        <v>86</v>
      </c>
      <c r="B2645">
        <v>0.8</v>
      </c>
      <c r="C2645">
        <v>2.0779999999999998</v>
      </c>
      <c r="D2645">
        <v>1.2286999999999999</v>
      </c>
      <c r="E2645">
        <v>1.0706500000000001</v>
      </c>
      <c r="F2645">
        <v>0.32425700000000002</v>
      </c>
      <c r="G2645">
        <v>3.67923E-2</v>
      </c>
      <c r="H2645">
        <v>-0.263405</v>
      </c>
      <c r="I2645">
        <v>-0.39069399999999999</v>
      </c>
      <c r="J2645">
        <v>-7.41198E-2</v>
      </c>
      <c r="K2645">
        <v>5.2624100000000004E-3</v>
      </c>
      <c r="L2645">
        <v>1.4807900000000001E-3</v>
      </c>
      <c r="M2645">
        <v>7.8054300000000004E-3</v>
      </c>
      <c r="N2645">
        <v>2.8040700000000002E-2</v>
      </c>
      <c r="O2645">
        <v>7.9978299999999992E-3</v>
      </c>
      <c r="P2645">
        <v>1.06661E-2</v>
      </c>
      <c r="Q2645" s="1" t="s">
        <v>17</v>
      </c>
    </row>
    <row r="2646" spans="1:17" x14ac:dyDescent="0.2">
      <c r="A2646">
        <v>86</v>
      </c>
      <c r="B2646">
        <v>0.9</v>
      </c>
      <c r="C2646">
        <v>1.792</v>
      </c>
      <c r="D2646">
        <v>1.2484299999999999</v>
      </c>
      <c r="E2646">
        <v>1.0720700000000001</v>
      </c>
      <c r="F2646">
        <v>0.39208199999999999</v>
      </c>
      <c r="G2646">
        <v>3.5026399999999999E-2</v>
      </c>
      <c r="H2646">
        <v>-0.17483399999999999</v>
      </c>
      <c r="I2646">
        <v>-0.30838599999999999</v>
      </c>
      <c r="J2646">
        <v>-3.8791800000000001E-2</v>
      </c>
      <c r="K2646">
        <v>3.4929100000000001E-3</v>
      </c>
      <c r="L2646">
        <v>7.7499700000000003E-4</v>
      </c>
      <c r="M2646">
        <v>6.1610600000000003E-3</v>
      </c>
      <c r="N2646">
        <v>4.8118300000000003E-2</v>
      </c>
      <c r="O2646">
        <v>2.64297E-2</v>
      </c>
      <c r="P2646">
        <v>1.7200300000000002E-2</v>
      </c>
      <c r="Q2646" s="1" t="s">
        <v>17</v>
      </c>
    </row>
    <row r="2647" spans="1:17" x14ac:dyDescent="0.2">
      <c r="A2647">
        <v>86</v>
      </c>
      <c r="B2647">
        <v>1</v>
      </c>
      <c r="C2647">
        <v>1.55</v>
      </c>
      <c r="D2647">
        <v>1.2470699999999999</v>
      </c>
      <c r="E2647">
        <v>1.0663400000000001</v>
      </c>
      <c r="F2647">
        <v>0.46485199999999999</v>
      </c>
      <c r="G2647">
        <v>3.3389299999999997E-2</v>
      </c>
      <c r="H2647">
        <v>-3.1473599999999997E-2</v>
      </c>
      <c r="I2647">
        <v>-0.17718900000000001</v>
      </c>
      <c r="J2647">
        <v>1.33051E-2</v>
      </c>
      <c r="K2647">
        <v>6.2879199999999998E-4</v>
      </c>
      <c r="L2647">
        <v>2.6581400000000001E-4</v>
      </c>
      <c r="M2647">
        <v>3.53996E-3</v>
      </c>
      <c r="N2647">
        <v>4.82922E-2</v>
      </c>
      <c r="O2647">
        <v>3.06542E-2</v>
      </c>
      <c r="P2647">
        <v>1.6914100000000001E-2</v>
      </c>
      <c r="Q2647" s="1" t="s">
        <v>17</v>
      </c>
    </row>
    <row r="2648" spans="1:17" x14ac:dyDescent="0.2">
      <c r="A2648">
        <v>86</v>
      </c>
      <c r="B2648">
        <v>1.1000000000000001</v>
      </c>
      <c r="C2648">
        <v>1.3520000000000001</v>
      </c>
      <c r="D2648">
        <v>1.2196199999999999</v>
      </c>
      <c r="E2648">
        <v>1.05199</v>
      </c>
      <c r="F2648">
        <v>0.54274699999999998</v>
      </c>
      <c r="G2648">
        <v>3.1879299999999999E-2</v>
      </c>
      <c r="H2648">
        <v>7.9326900000000006E-2</v>
      </c>
      <c r="I2648">
        <v>-6.2684199999999995E-2</v>
      </c>
      <c r="J2648">
        <v>5.3234900000000002E-2</v>
      </c>
      <c r="K2648">
        <v>1.58482E-3</v>
      </c>
      <c r="L2648">
        <v>1.0635499999999999E-3</v>
      </c>
      <c r="M2648">
        <v>1.2523300000000001E-3</v>
      </c>
      <c r="N2648">
        <v>2.4985500000000001E-2</v>
      </c>
      <c r="O2648">
        <v>1.6008999999999999E-2</v>
      </c>
      <c r="P2648">
        <v>8.8099300000000005E-3</v>
      </c>
      <c r="Q2648" s="1" t="s">
        <v>17</v>
      </c>
    </row>
    <row r="2649" spans="1:17" x14ac:dyDescent="0.2">
      <c r="A2649">
        <v>86</v>
      </c>
      <c r="B2649">
        <v>1.2</v>
      </c>
      <c r="C2649">
        <v>1.198</v>
      </c>
      <c r="D2649">
        <v>1.1676200000000001</v>
      </c>
      <c r="E2649">
        <v>1.0294399999999999</v>
      </c>
      <c r="F2649">
        <v>0.62976600000000005</v>
      </c>
      <c r="G2649">
        <v>3.0406599999999999E-2</v>
      </c>
      <c r="H2649">
        <v>9.4182100000000005E-2</v>
      </c>
      <c r="I2649">
        <v>-2.0247100000000001E-2</v>
      </c>
      <c r="J2649">
        <v>5.9864000000000001E-2</v>
      </c>
      <c r="K2649">
        <v>1.8816099999999999E-3</v>
      </c>
      <c r="L2649">
        <v>1.1959900000000001E-3</v>
      </c>
      <c r="M2649">
        <v>4.0450399999999997E-4</v>
      </c>
      <c r="N2649">
        <v>6.8902700000000004E-3</v>
      </c>
      <c r="O2649">
        <v>9.0431899999999996E-3</v>
      </c>
      <c r="P2649">
        <v>2.3641600000000001E-3</v>
      </c>
      <c r="Q2649" s="1" t="s">
        <v>17</v>
      </c>
    </row>
    <row r="2650" spans="1:17" x14ac:dyDescent="0.2">
      <c r="A2650">
        <v>86</v>
      </c>
      <c r="B2650">
        <v>1.3</v>
      </c>
      <c r="C2650">
        <v>1.0880000000000001</v>
      </c>
      <c r="D2650">
        <v>1.0951299999999999</v>
      </c>
      <c r="E2650">
        <v>0.99960800000000005</v>
      </c>
      <c r="F2650">
        <v>0.73102400000000001</v>
      </c>
      <c r="G2650">
        <v>2.8887900000000001E-2</v>
      </c>
      <c r="H2650">
        <v>1.9075999999999999E-2</v>
      </c>
      <c r="I2650">
        <v>-6.1331799999999999E-2</v>
      </c>
      <c r="J2650">
        <v>3.3637100000000003E-2</v>
      </c>
      <c r="K2650">
        <v>3.8110800000000001E-4</v>
      </c>
      <c r="L2650">
        <v>6.7201499999999998E-4</v>
      </c>
      <c r="M2650">
        <v>1.2253100000000001E-3</v>
      </c>
      <c r="N2650">
        <v>3.0415899999999999E-2</v>
      </c>
      <c r="O2650">
        <v>3.1972800000000003E-2</v>
      </c>
      <c r="P2650">
        <v>1.10183E-2</v>
      </c>
      <c r="Q2650" s="1" t="s">
        <v>17</v>
      </c>
    </row>
    <row r="2651" spans="1:17" x14ac:dyDescent="0.2">
      <c r="A2651">
        <v>86</v>
      </c>
      <c r="B2651">
        <v>1.4</v>
      </c>
      <c r="C2651">
        <v>1.022</v>
      </c>
      <c r="D2651">
        <v>1.0059</v>
      </c>
      <c r="E2651">
        <v>0.963032</v>
      </c>
      <c r="F2651">
        <v>0.84851600000000005</v>
      </c>
      <c r="G2651">
        <v>2.7324500000000002E-2</v>
      </c>
      <c r="H2651">
        <v>-9.4219999999999998E-2</v>
      </c>
      <c r="I2651">
        <v>-0.160887</v>
      </c>
      <c r="J2651">
        <v>-9.8329999999999997E-3</v>
      </c>
      <c r="K2651">
        <v>1.88236E-3</v>
      </c>
      <c r="L2651">
        <v>1.96448E-4</v>
      </c>
      <c r="M2651">
        <v>3.21426E-3</v>
      </c>
      <c r="N2651">
        <v>3.9236600000000003E-2</v>
      </c>
      <c r="O2651">
        <v>4.5625699999999998E-2</v>
      </c>
      <c r="P2651">
        <v>1.4682499999999999E-2</v>
      </c>
      <c r="Q2651" s="1" t="s">
        <v>17</v>
      </c>
    </row>
    <row r="2652" spans="1:17" x14ac:dyDescent="0.2">
      <c r="A2652">
        <v>86</v>
      </c>
      <c r="B2652">
        <v>1.5</v>
      </c>
      <c r="C2652">
        <v>1</v>
      </c>
      <c r="D2652">
        <v>0.90361899999999995</v>
      </c>
      <c r="E2652">
        <v>0.919983</v>
      </c>
      <c r="F2652">
        <v>0.97956600000000005</v>
      </c>
      <c r="G2652">
        <v>2.5790199999999999E-2</v>
      </c>
      <c r="H2652">
        <v>-0.19381300000000001</v>
      </c>
      <c r="I2652">
        <v>-0.28240599999999999</v>
      </c>
      <c r="J2652">
        <v>-5.3124400000000002E-2</v>
      </c>
      <c r="K2652">
        <v>3.8720600000000001E-3</v>
      </c>
      <c r="L2652">
        <v>1.06134E-3</v>
      </c>
      <c r="M2652">
        <v>5.6420100000000003E-3</v>
      </c>
      <c r="N2652">
        <v>3.5438999999999998E-2</v>
      </c>
      <c r="O2652">
        <v>4.8382300000000003E-2</v>
      </c>
      <c r="P2652">
        <v>1.35748E-2</v>
      </c>
      <c r="Q2652" s="1" t="s">
        <v>17</v>
      </c>
    </row>
    <row r="2653" spans="1:17" x14ac:dyDescent="0.2">
      <c r="A2653">
        <v>86</v>
      </c>
      <c r="B2653">
        <v>1.6</v>
      </c>
      <c r="C2653">
        <v>1.022</v>
      </c>
      <c r="D2653">
        <v>0.79377699999999995</v>
      </c>
      <c r="E2653">
        <v>0.87126899999999996</v>
      </c>
      <c r="F2653">
        <v>1.11785</v>
      </c>
      <c r="G2653">
        <v>2.43751E-2</v>
      </c>
      <c r="H2653">
        <v>-0.25074400000000002</v>
      </c>
      <c r="I2653">
        <v>-0.39330799999999999</v>
      </c>
      <c r="J2653">
        <v>-8.4108500000000003E-2</v>
      </c>
      <c r="K2653">
        <v>5.0094700000000002E-3</v>
      </c>
      <c r="L2653">
        <v>1.6803499999999999E-3</v>
      </c>
      <c r="M2653">
        <v>7.8576500000000007E-3</v>
      </c>
      <c r="N2653">
        <v>2.3339700000000001E-2</v>
      </c>
      <c r="O2653">
        <v>4.0374500000000001E-2</v>
      </c>
      <c r="P2653">
        <v>8.6781299999999992E-3</v>
      </c>
      <c r="Q2653" s="1" t="s">
        <v>17</v>
      </c>
    </row>
    <row r="2654" spans="1:17" x14ac:dyDescent="0.2">
      <c r="A2654">
        <v>86</v>
      </c>
      <c r="B2654">
        <v>1.7</v>
      </c>
      <c r="C2654">
        <v>1.0880000000000001</v>
      </c>
      <c r="D2654">
        <v>0.68356799999999995</v>
      </c>
      <c r="E2654">
        <v>0.81863399999999997</v>
      </c>
      <c r="F2654">
        <v>1.2557499999999999</v>
      </c>
      <c r="G2654">
        <v>2.31424E-2</v>
      </c>
      <c r="H2654">
        <v>-0.25858799999999998</v>
      </c>
      <c r="I2654">
        <v>-0.46738400000000002</v>
      </c>
      <c r="J2654">
        <v>-9.6427799999999994E-2</v>
      </c>
      <c r="K2654">
        <v>5.1661800000000003E-3</v>
      </c>
      <c r="L2654">
        <v>1.92647E-3</v>
      </c>
      <c r="M2654">
        <v>9.3375899999999998E-3</v>
      </c>
      <c r="N2654">
        <v>6.4580100000000001E-3</v>
      </c>
      <c r="O2654">
        <v>2.1428699999999998E-2</v>
      </c>
      <c r="P2654">
        <v>7.5046200000000003E-4</v>
      </c>
      <c r="Q2654" s="1" t="s">
        <v>17</v>
      </c>
    </row>
    <row r="2655" spans="1:17" x14ac:dyDescent="0.2">
      <c r="A2655">
        <v>86</v>
      </c>
      <c r="B2655">
        <v>1.8</v>
      </c>
      <c r="C2655">
        <v>1.198</v>
      </c>
      <c r="D2655">
        <v>0.57975299999999996</v>
      </c>
      <c r="E2655">
        <v>0.764351</v>
      </c>
      <c r="F2655">
        <v>1.3863099999999999</v>
      </c>
      <c r="G2655">
        <v>2.2118200000000001E-2</v>
      </c>
      <c r="H2655">
        <v>-0.223522</v>
      </c>
      <c r="I2655">
        <v>-0.48285099999999997</v>
      </c>
      <c r="J2655">
        <v>-8.7355100000000005E-2</v>
      </c>
      <c r="K2655">
        <v>4.4656000000000001E-3</v>
      </c>
      <c r="L2655">
        <v>1.7452100000000001E-3</v>
      </c>
      <c r="M2655">
        <v>9.6465800000000001E-3</v>
      </c>
      <c r="N2655">
        <v>1.2603400000000001E-2</v>
      </c>
      <c r="O2655">
        <v>8.3314200000000008E-3</v>
      </c>
      <c r="P2655">
        <v>9.58379E-3</v>
      </c>
      <c r="Q2655" s="1" t="s">
        <v>17</v>
      </c>
    </row>
    <row r="2656" spans="1:17" x14ac:dyDescent="0.2">
      <c r="A2656">
        <v>86</v>
      </c>
      <c r="B2656">
        <v>1.9</v>
      </c>
      <c r="C2656">
        <v>1.3520000000000001</v>
      </c>
      <c r="D2656">
        <v>0.48667199999999999</v>
      </c>
      <c r="E2656">
        <v>0.71047199999999999</v>
      </c>
      <c r="F2656">
        <v>1.5041199999999999</v>
      </c>
      <c r="G2656">
        <v>2.1303699999999998E-2</v>
      </c>
      <c r="H2656">
        <v>-0.15585599999999999</v>
      </c>
      <c r="I2656">
        <v>-0.422711</v>
      </c>
      <c r="J2656">
        <v>-5.61602E-2</v>
      </c>
      <c r="K2656">
        <v>3.1137500000000002E-3</v>
      </c>
      <c r="L2656">
        <v>1.12199E-3</v>
      </c>
      <c r="M2656">
        <v>8.4450900000000006E-3</v>
      </c>
      <c r="N2656">
        <v>3.0983E-2</v>
      </c>
      <c r="O2656">
        <v>4.5960500000000001E-2</v>
      </c>
      <c r="P2656">
        <v>2.1082400000000001E-2</v>
      </c>
      <c r="Q2656" s="1" t="s">
        <v>17</v>
      </c>
    </row>
    <row r="2657" spans="1:17" x14ac:dyDescent="0.2">
      <c r="A2657">
        <v>86</v>
      </c>
      <c r="B2657">
        <v>2</v>
      </c>
      <c r="C2657">
        <v>1.55</v>
      </c>
      <c r="D2657">
        <v>0.40579399999999999</v>
      </c>
      <c r="E2657">
        <v>0.65830100000000003</v>
      </c>
      <c r="F2657">
        <v>1.6052999999999999</v>
      </c>
      <c r="G2657">
        <v>2.0689699999999998E-2</v>
      </c>
      <c r="H2657">
        <v>-6.7522700000000005E-2</v>
      </c>
      <c r="I2657">
        <v>-0.28067900000000001</v>
      </c>
      <c r="J2657">
        <v>-4.6796800000000003E-3</v>
      </c>
      <c r="K2657">
        <v>1.34899E-3</v>
      </c>
      <c r="L2657">
        <v>9.3492400000000006E-5</v>
      </c>
      <c r="M2657">
        <v>5.6075099999999996E-3</v>
      </c>
      <c r="N2657">
        <v>4.4430299999999999E-2</v>
      </c>
      <c r="O2657">
        <v>8.2736199999999996E-2</v>
      </c>
      <c r="P2657">
        <v>3.10216E-2</v>
      </c>
      <c r="Q2657" s="1" t="s">
        <v>17</v>
      </c>
    </row>
    <row r="2658" spans="1:17" x14ac:dyDescent="0.2">
      <c r="A2658">
        <v>86</v>
      </c>
      <c r="B2658">
        <v>2.1</v>
      </c>
      <c r="C2658">
        <v>1.792</v>
      </c>
      <c r="D2658">
        <v>0.33656799999999998</v>
      </c>
      <c r="E2658">
        <v>0.60838899999999996</v>
      </c>
      <c r="F2658">
        <v>1.6874100000000001</v>
      </c>
      <c r="G2658">
        <v>2.02642E-2</v>
      </c>
      <c r="H2658">
        <v>2.6075500000000001E-2</v>
      </c>
      <c r="I2658">
        <v>-7.1988399999999994E-2</v>
      </c>
      <c r="J2658">
        <v>6.02274E-2</v>
      </c>
      <c r="K2658">
        <v>5.2094700000000001E-4</v>
      </c>
      <c r="L2658">
        <v>1.2032499999999999E-3</v>
      </c>
      <c r="M2658">
        <v>1.4382100000000001E-3</v>
      </c>
      <c r="N2658">
        <v>4.7969100000000001E-2</v>
      </c>
      <c r="O2658">
        <v>0.104268</v>
      </c>
      <c r="P2658">
        <v>3.5344300000000002E-2</v>
      </c>
      <c r="Q2658" s="1" t="s">
        <v>17</v>
      </c>
    </row>
    <row r="2659" spans="1:17" x14ac:dyDescent="0.2">
      <c r="A2659">
        <v>86</v>
      </c>
      <c r="B2659">
        <v>2.2000000000000002</v>
      </c>
      <c r="C2659">
        <v>2.0779999999999998</v>
      </c>
      <c r="D2659">
        <v>0.27762100000000001</v>
      </c>
      <c r="E2659">
        <v>0.56086000000000003</v>
      </c>
      <c r="F2659">
        <v>1.7497799999999999</v>
      </c>
      <c r="G2659">
        <v>2.0010500000000001E-2</v>
      </c>
      <c r="H2659">
        <v>0.105409</v>
      </c>
      <c r="I2659">
        <v>0.159834</v>
      </c>
      <c r="J2659">
        <v>0.124998</v>
      </c>
      <c r="K2659">
        <v>2.1059E-3</v>
      </c>
      <c r="L2659">
        <v>2.4972599999999998E-3</v>
      </c>
      <c r="M2659">
        <v>3.19323E-3</v>
      </c>
      <c r="N2659">
        <v>3.9327399999999998E-2</v>
      </c>
      <c r="O2659">
        <v>9.7577300000000006E-2</v>
      </c>
      <c r="P2659">
        <v>3.0913800000000002E-2</v>
      </c>
      <c r="Q2659" s="1" t="s">
        <v>17</v>
      </c>
    </row>
    <row r="2660" spans="1:17" x14ac:dyDescent="0.2">
      <c r="A2660">
        <v>86</v>
      </c>
      <c r="B2660">
        <v>2.2999999999999998</v>
      </c>
      <c r="C2660">
        <v>2.4079999999999999</v>
      </c>
      <c r="D2660">
        <v>0.227773</v>
      </c>
      <c r="E2660">
        <v>0.51596500000000001</v>
      </c>
      <c r="F2660">
        <v>1.79386</v>
      </c>
      <c r="G2660">
        <v>1.99031E-2</v>
      </c>
      <c r="H2660">
        <v>0.15293499999999999</v>
      </c>
      <c r="I2660">
        <v>0.35309800000000002</v>
      </c>
      <c r="J2660">
        <v>0.17289099999999999</v>
      </c>
      <c r="K2660">
        <v>3.0554000000000002E-3</v>
      </c>
      <c r="L2660">
        <v>3.45408E-3</v>
      </c>
      <c r="M2660">
        <v>7.0543300000000001E-3</v>
      </c>
      <c r="N2660">
        <v>2.2327699999999999E-2</v>
      </c>
      <c r="O2660">
        <v>6.21868E-2</v>
      </c>
      <c r="P2660">
        <v>1.8692E-2</v>
      </c>
      <c r="Q2660" s="1" t="s">
        <v>17</v>
      </c>
    </row>
    <row r="2661" spans="1:17" x14ac:dyDescent="0.2">
      <c r="A2661">
        <v>86</v>
      </c>
      <c r="B2661">
        <v>2.4</v>
      </c>
      <c r="C2661">
        <v>2.782</v>
      </c>
      <c r="D2661">
        <v>0.18621399999999999</v>
      </c>
      <c r="E2661">
        <v>0.474163</v>
      </c>
      <c r="F2661">
        <v>1.8238000000000001</v>
      </c>
      <c r="G2661">
        <v>1.99014E-2</v>
      </c>
      <c r="H2661">
        <v>0.16272200000000001</v>
      </c>
      <c r="I2661">
        <v>0.45659499999999997</v>
      </c>
      <c r="J2661">
        <v>0.192526</v>
      </c>
      <c r="K2661">
        <v>3.2509100000000001E-3</v>
      </c>
      <c r="L2661">
        <v>3.8463500000000001E-3</v>
      </c>
      <c r="M2661">
        <v>9.1220399999999997E-3</v>
      </c>
      <c r="N2661">
        <v>5.0408700000000002E-3</v>
      </c>
      <c r="O2661">
        <v>1.3299099999999999E-2</v>
      </c>
      <c r="P2661">
        <v>3.9523400000000004E-3</v>
      </c>
      <c r="Q2661" s="1" t="s">
        <v>17</v>
      </c>
    </row>
    <row r="2662" spans="1:17" x14ac:dyDescent="0.2">
      <c r="A2662">
        <v>86</v>
      </c>
      <c r="B2662">
        <v>2.5</v>
      </c>
      <c r="C2662">
        <v>3.2</v>
      </c>
      <c r="D2662">
        <v>0.15243499999999999</v>
      </c>
      <c r="E2662">
        <v>0.436249</v>
      </c>
      <c r="F2662">
        <v>1.8446199999999999</v>
      </c>
      <c r="G2662">
        <v>1.99592E-2</v>
      </c>
      <c r="H2662">
        <v>0.14324400000000001</v>
      </c>
      <c r="I2662">
        <v>0.45733800000000002</v>
      </c>
      <c r="J2662">
        <v>0.18380299999999999</v>
      </c>
      <c r="K2662">
        <v>2.86178E-3</v>
      </c>
      <c r="L2662">
        <v>3.6720899999999998E-3</v>
      </c>
      <c r="M2662">
        <v>9.13688E-3</v>
      </c>
      <c r="N2662">
        <v>6.3165799999999996E-3</v>
      </c>
      <c r="O2662">
        <v>2.92147E-2</v>
      </c>
      <c r="P2662">
        <v>7.58159E-3</v>
      </c>
      <c r="Q2662" s="1" t="s">
        <v>17</v>
      </c>
    </row>
    <row r="2663" spans="1:17" x14ac:dyDescent="0.2">
      <c r="A2663">
        <v>86</v>
      </c>
      <c r="B2663">
        <v>2.6</v>
      </c>
      <c r="C2663">
        <v>3.6619999999999999</v>
      </c>
      <c r="D2663">
        <v>0.12554000000000001</v>
      </c>
      <c r="E2663">
        <v>0.40254000000000001</v>
      </c>
      <c r="F2663">
        <v>1.86202</v>
      </c>
      <c r="G2663">
        <v>2.0028199999999999E-2</v>
      </c>
      <c r="H2663">
        <v>0.11021400000000001</v>
      </c>
      <c r="I2663">
        <v>0.37753900000000001</v>
      </c>
      <c r="J2663">
        <v>0.15648100000000001</v>
      </c>
      <c r="K2663">
        <v>2.2019100000000001E-3</v>
      </c>
      <c r="L2663">
        <v>3.1262500000000001E-3</v>
      </c>
      <c r="M2663">
        <v>7.5426199999999999E-3</v>
      </c>
      <c r="N2663">
        <v>1.07466E-2</v>
      </c>
      <c r="O2663">
        <v>5.4117899999999997E-2</v>
      </c>
      <c r="P2663">
        <v>1.34313E-2</v>
      </c>
      <c r="Q2663" s="1" t="s">
        <v>17</v>
      </c>
    </row>
    <row r="2664" spans="1:17" x14ac:dyDescent="0.2">
      <c r="A2664">
        <v>86</v>
      </c>
      <c r="B2664">
        <v>2.7</v>
      </c>
      <c r="C2664">
        <v>4.1680000000000001</v>
      </c>
      <c r="D2664">
        <v>0.104674</v>
      </c>
      <c r="E2664">
        <v>0.37343300000000001</v>
      </c>
      <c r="F2664">
        <v>1.87876</v>
      </c>
      <c r="G2664">
        <v>2.0081499999999999E-2</v>
      </c>
      <c r="H2664">
        <v>7.6557799999999995E-2</v>
      </c>
      <c r="I2664">
        <v>0.25889299999999998</v>
      </c>
      <c r="J2664">
        <v>0.122112</v>
      </c>
      <c r="K2664">
        <v>1.5295E-3</v>
      </c>
      <c r="L2664">
        <v>2.4396000000000001E-3</v>
      </c>
      <c r="M2664">
        <v>5.1722699999999996E-3</v>
      </c>
      <c r="N2664">
        <v>1.06515E-2</v>
      </c>
      <c r="O2664">
        <v>6.1625800000000001E-2</v>
      </c>
      <c r="P2664">
        <v>1.45107E-2</v>
      </c>
      <c r="Q2664" s="1" t="s">
        <v>17</v>
      </c>
    </row>
    <row r="2665" spans="1:17" x14ac:dyDescent="0.2">
      <c r="A2665">
        <v>86</v>
      </c>
      <c r="B2665">
        <v>2.8</v>
      </c>
      <c r="C2665">
        <v>4.718</v>
      </c>
      <c r="D2665">
        <v>8.8180099999999997E-2</v>
      </c>
      <c r="E2665">
        <v>0.34795399999999999</v>
      </c>
      <c r="F2665">
        <v>1.89795</v>
      </c>
      <c r="G2665">
        <v>2.0097899999999998E-2</v>
      </c>
      <c r="H2665">
        <v>4.86095E-2</v>
      </c>
      <c r="I2665">
        <v>0.129549</v>
      </c>
      <c r="J2665">
        <v>8.8941000000000006E-2</v>
      </c>
      <c r="K2665">
        <v>9.7113899999999999E-4</v>
      </c>
      <c r="L2665">
        <v>1.7769000000000001E-3</v>
      </c>
      <c r="M2665">
        <v>2.5881699999999999E-3</v>
      </c>
      <c r="N2665">
        <v>8.5948599999999993E-3</v>
      </c>
      <c r="O2665">
        <v>5.74724E-2</v>
      </c>
      <c r="P2665">
        <v>1.28071E-2</v>
      </c>
      <c r="Q2665" s="1" t="s">
        <v>17</v>
      </c>
    </row>
    <row r="2666" spans="1:17" x14ac:dyDescent="0.2">
      <c r="A2666">
        <v>86</v>
      </c>
      <c r="B2666">
        <v>2.9</v>
      </c>
      <c r="C2666">
        <v>5.3120000000000003</v>
      </c>
      <c r="D2666">
        <v>7.6151700000000003E-2</v>
      </c>
      <c r="E2666">
        <v>0.32707599999999998</v>
      </c>
      <c r="F2666">
        <v>1.9188000000000001</v>
      </c>
      <c r="G2666">
        <v>2.0074700000000001E-2</v>
      </c>
      <c r="H2666">
        <v>2.9709300000000001E-2</v>
      </c>
      <c r="I2666">
        <v>2.3276000000000002E-2</v>
      </c>
      <c r="J2666">
        <v>6.3005099999999994E-2</v>
      </c>
      <c r="K2666">
        <v>5.9354299999999998E-4</v>
      </c>
      <c r="L2666">
        <v>1.2587399999999999E-3</v>
      </c>
      <c r="M2666">
        <v>4.6501700000000002E-4</v>
      </c>
      <c r="N2666">
        <v>6.5176599999999998E-3</v>
      </c>
      <c r="O2666">
        <v>4.8496200000000003E-2</v>
      </c>
      <c r="P2666">
        <v>1.03763E-2</v>
      </c>
      <c r="Q2666" s="1" t="s">
        <v>17</v>
      </c>
    </row>
    <row r="2667" spans="1:17" x14ac:dyDescent="0.2">
      <c r="A2667">
        <v>86</v>
      </c>
      <c r="B2667">
        <v>3</v>
      </c>
      <c r="C2667">
        <v>5.95</v>
      </c>
      <c r="D2667">
        <v>6.4123399999999997E-2</v>
      </c>
      <c r="E2667">
        <v>0.306199</v>
      </c>
      <c r="F2667">
        <v>1.93964</v>
      </c>
      <c r="G2667">
        <v>2.00562E-2</v>
      </c>
      <c r="H2667">
        <v>0</v>
      </c>
      <c r="I2667">
        <v>0</v>
      </c>
      <c r="J2667">
        <v>0</v>
      </c>
      <c r="K2667">
        <v>2.1594800000000001E-4</v>
      </c>
      <c r="L2667">
        <v>7.4058100000000003E-4</v>
      </c>
      <c r="M2667">
        <v>1.65814E-3</v>
      </c>
      <c r="N2667">
        <v>0</v>
      </c>
      <c r="O2667">
        <v>0</v>
      </c>
      <c r="P2667">
        <v>0</v>
      </c>
      <c r="Q2667" s="1" t="s">
        <v>17</v>
      </c>
    </row>
    <row r="2668" spans="1:17" x14ac:dyDescent="0.2">
      <c r="A2668">
        <v>87</v>
      </c>
      <c r="B2668">
        <v>0</v>
      </c>
      <c r="C2668">
        <v>5.95</v>
      </c>
      <c r="D2668">
        <v>1</v>
      </c>
      <c r="E2668">
        <v>1</v>
      </c>
      <c r="F2668">
        <v>9.8702300000000007E-2</v>
      </c>
      <c r="G2668">
        <v>4.5508199999999999E-2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6.5161400000000001E-3</v>
      </c>
      <c r="N2668">
        <v>0</v>
      </c>
      <c r="O2668">
        <v>0</v>
      </c>
      <c r="P2668">
        <v>0</v>
      </c>
      <c r="Q2668" s="1" t="s">
        <v>17</v>
      </c>
    </row>
    <row r="2669" spans="1:17" x14ac:dyDescent="0.2">
      <c r="A2669">
        <v>87</v>
      </c>
      <c r="B2669">
        <v>0.1</v>
      </c>
      <c r="C2669">
        <v>5.3120000000000003</v>
      </c>
      <c r="D2669">
        <v>1.02955</v>
      </c>
      <c r="E2669">
        <v>1.01159</v>
      </c>
      <c r="F2669">
        <v>0.115455</v>
      </c>
      <c r="G2669">
        <v>4.4593800000000003E-2</v>
      </c>
      <c r="H2669">
        <v>-6.8269499999999997E-2</v>
      </c>
      <c r="I2669">
        <v>-0.31924000000000002</v>
      </c>
      <c r="J2669">
        <v>-2.7156900000000001E-2</v>
      </c>
      <c r="K2669">
        <v>1.35866E-3</v>
      </c>
      <c r="L2669">
        <v>5.4045999999999999E-4</v>
      </c>
      <c r="M2669">
        <v>6.3533000000000001E-3</v>
      </c>
      <c r="N2669">
        <v>9.4526100000000002E-3</v>
      </c>
      <c r="O2669">
        <v>3.4158499999999998E-3</v>
      </c>
      <c r="P2669">
        <v>3.6911000000000001E-3</v>
      </c>
      <c r="Q2669" s="1" t="s">
        <v>17</v>
      </c>
    </row>
    <row r="2670" spans="1:17" x14ac:dyDescent="0.2">
      <c r="A2670">
        <v>87</v>
      </c>
      <c r="B2670">
        <v>0.2</v>
      </c>
      <c r="C2670">
        <v>4.718</v>
      </c>
      <c r="D2670">
        <v>1.0604899999999999</v>
      </c>
      <c r="E2670">
        <v>1.0243100000000001</v>
      </c>
      <c r="F2670">
        <v>0.13220799999999999</v>
      </c>
      <c r="G2670">
        <v>4.3695199999999997E-2</v>
      </c>
      <c r="H2670">
        <v>-2.8748599999999999E-2</v>
      </c>
      <c r="I2670">
        <v>-0.311058</v>
      </c>
      <c r="J2670">
        <v>-1.20889E-2</v>
      </c>
      <c r="K2670">
        <v>5.7213499999999998E-4</v>
      </c>
      <c r="L2670">
        <v>2.4058599999999999E-4</v>
      </c>
      <c r="M2670">
        <v>6.19047E-3</v>
      </c>
      <c r="N2670">
        <v>1.32178E-2</v>
      </c>
      <c r="O2670">
        <v>8.0649199999999997E-3</v>
      </c>
      <c r="P2670">
        <v>5.0656900000000003E-3</v>
      </c>
      <c r="Q2670" s="1" t="s">
        <v>17</v>
      </c>
    </row>
    <row r="2671" spans="1:17" x14ac:dyDescent="0.2">
      <c r="A2671">
        <v>87</v>
      </c>
      <c r="B2671">
        <v>0.3</v>
      </c>
      <c r="C2671">
        <v>4.1680000000000001</v>
      </c>
      <c r="D2671">
        <v>1.0883700000000001</v>
      </c>
      <c r="E2671">
        <v>1.0357700000000001</v>
      </c>
      <c r="F2671">
        <v>0.14659900000000001</v>
      </c>
      <c r="G2671">
        <v>4.2943299999999997E-2</v>
      </c>
      <c r="H2671">
        <v>1.49108E-2</v>
      </c>
      <c r="I2671">
        <v>-0.26957300000000001</v>
      </c>
      <c r="J2671">
        <v>5.4320599999999998E-3</v>
      </c>
      <c r="K2671">
        <v>2.9674600000000002E-4</v>
      </c>
      <c r="L2671">
        <v>1.08105E-4</v>
      </c>
      <c r="M2671">
        <v>5.3648699999999999E-3</v>
      </c>
      <c r="N2671">
        <v>1.3579000000000001E-2</v>
      </c>
      <c r="O2671">
        <v>4.0294399999999996E-3</v>
      </c>
      <c r="P2671">
        <v>5.2182799999999996E-3</v>
      </c>
      <c r="Q2671" s="1" t="s">
        <v>17</v>
      </c>
    </row>
    <row r="2672" spans="1:17" x14ac:dyDescent="0.2">
      <c r="A2672">
        <v>87</v>
      </c>
      <c r="B2672">
        <v>0.4</v>
      </c>
      <c r="C2672">
        <v>3.6619999999999999</v>
      </c>
      <c r="D2672">
        <v>1.1121700000000001</v>
      </c>
      <c r="E2672">
        <v>1.04437</v>
      </c>
      <c r="F2672">
        <v>0.160915</v>
      </c>
      <c r="G2672">
        <v>4.2270500000000003E-2</v>
      </c>
      <c r="H2672">
        <v>9.8042800000000003E-3</v>
      </c>
      <c r="I2672">
        <v>-0.24071799999999999</v>
      </c>
      <c r="J2672">
        <v>5.8192799999999996E-3</v>
      </c>
      <c r="K2672">
        <v>1.9511800000000001E-4</v>
      </c>
      <c r="L2672">
        <v>1.15812E-4</v>
      </c>
      <c r="M2672">
        <v>4.7906199999999998E-3</v>
      </c>
      <c r="N2672">
        <v>4.3728600000000001E-3</v>
      </c>
      <c r="O2672">
        <v>7.75437E-3</v>
      </c>
      <c r="P2672">
        <v>1.81145E-3</v>
      </c>
      <c r="Q2672" s="1" t="s">
        <v>17</v>
      </c>
    </row>
    <row r="2673" spans="1:17" x14ac:dyDescent="0.2">
      <c r="A2673">
        <v>87</v>
      </c>
      <c r="B2673">
        <v>0.5</v>
      </c>
      <c r="C2673">
        <v>3.2</v>
      </c>
      <c r="D2673">
        <v>1.1348199999999999</v>
      </c>
      <c r="E2673">
        <v>1.0507</v>
      </c>
      <c r="F2673">
        <v>0.181232</v>
      </c>
      <c r="G2673">
        <v>4.14502E-2</v>
      </c>
      <c r="H2673">
        <v>-5.5544799999999998E-2</v>
      </c>
      <c r="I2673">
        <v>-0.26226699999999997</v>
      </c>
      <c r="J2673">
        <v>-1.5156299999999999E-2</v>
      </c>
      <c r="K2673">
        <v>1.10542E-3</v>
      </c>
      <c r="L2673">
        <v>3.0163E-4</v>
      </c>
      <c r="M2673">
        <v>5.2194800000000003E-3</v>
      </c>
      <c r="N2673">
        <v>6.6906500000000002E-3</v>
      </c>
      <c r="O2673">
        <v>1.85139E-2</v>
      </c>
      <c r="P2673">
        <v>2.1586800000000001E-3</v>
      </c>
      <c r="Q2673" s="1" t="s">
        <v>17</v>
      </c>
    </row>
    <row r="2674" spans="1:17" x14ac:dyDescent="0.2">
      <c r="A2674">
        <v>87</v>
      </c>
      <c r="B2674">
        <v>0.6</v>
      </c>
      <c r="C2674">
        <v>2.782</v>
      </c>
      <c r="D2674">
        <v>1.1614100000000001</v>
      </c>
      <c r="E2674">
        <v>1.0568299999999999</v>
      </c>
      <c r="F2674">
        <v>0.21235599999999999</v>
      </c>
      <c r="G2674">
        <v>4.0310199999999997E-2</v>
      </c>
      <c r="H2674">
        <v>-0.15690399999999999</v>
      </c>
      <c r="I2674">
        <v>-0.32530999999999999</v>
      </c>
      <c r="J2674">
        <v>-4.7998300000000001E-2</v>
      </c>
      <c r="K2674">
        <v>3.1226100000000001E-3</v>
      </c>
      <c r="L2674">
        <v>9.5523099999999996E-4</v>
      </c>
      <c r="M2674">
        <v>6.4741199999999999E-3</v>
      </c>
      <c r="N2674">
        <v>9.3730700000000007E-3</v>
      </c>
      <c r="O2674">
        <v>2.2227199999999999E-2</v>
      </c>
      <c r="P2674">
        <v>2.8398899999999999E-3</v>
      </c>
      <c r="Q2674" s="1" t="s">
        <v>17</v>
      </c>
    </row>
    <row r="2675" spans="1:17" x14ac:dyDescent="0.2">
      <c r="A2675">
        <v>87</v>
      </c>
      <c r="B2675">
        <v>0.7</v>
      </c>
      <c r="C2675">
        <v>2.4079999999999999</v>
      </c>
      <c r="D2675">
        <v>1.1926000000000001</v>
      </c>
      <c r="E2675">
        <v>1.0634399999999999</v>
      </c>
      <c r="F2675">
        <v>0.25736999999999999</v>
      </c>
      <c r="G2675">
        <v>3.8801799999999997E-2</v>
      </c>
      <c r="H2675">
        <v>-0.25317400000000001</v>
      </c>
      <c r="I2675">
        <v>-0.38308300000000001</v>
      </c>
      <c r="J2675">
        <v>-7.7241000000000004E-2</v>
      </c>
      <c r="K2675">
        <v>5.0384999999999996E-3</v>
      </c>
      <c r="L2675">
        <v>1.5372000000000001E-3</v>
      </c>
      <c r="M2675">
        <v>7.6238699999999996E-3</v>
      </c>
      <c r="N2675">
        <v>6.1088400000000001E-4</v>
      </c>
      <c r="O2675">
        <v>1.4931099999999999E-2</v>
      </c>
      <c r="P2675">
        <v>1.0640599999999999E-3</v>
      </c>
      <c r="Q2675" s="1" t="s">
        <v>17</v>
      </c>
    </row>
    <row r="2676" spans="1:17" x14ac:dyDescent="0.2">
      <c r="A2676">
        <v>87</v>
      </c>
      <c r="B2676">
        <v>0.8</v>
      </c>
      <c r="C2676">
        <v>2.0779999999999998</v>
      </c>
      <c r="D2676">
        <v>1.22302</v>
      </c>
      <c r="E2676">
        <v>1.06901</v>
      </c>
      <c r="F2676">
        <v>0.31642599999999999</v>
      </c>
      <c r="G2676">
        <v>3.7027299999999999E-2</v>
      </c>
      <c r="H2676">
        <v>-0.285049</v>
      </c>
      <c r="I2676">
        <v>-0.39348699999999998</v>
      </c>
      <c r="J2676">
        <v>-8.2619799999999993E-2</v>
      </c>
      <c r="K2676">
        <v>5.6728600000000001E-3</v>
      </c>
      <c r="L2676">
        <v>1.6442500000000001E-3</v>
      </c>
      <c r="M2676">
        <v>7.8309299999999998E-3</v>
      </c>
      <c r="N2676">
        <v>2.1643699999999998E-2</v>
      </c>
      <c r="O2676">
        <v>2.7934700000000002E-3</v>
      </c>
      <c r="P2676">
        <v>8.4999900000000007E-3</v>
      </c>
      <c r="Q2676" s="1" t="s">
        <v>17</v>
      </c>
    </row>
    <row r="2677" spans="1:17" x14ac:dyDescent="0.2">
      <c r="A2677">
        <v>87</v>
      </c>
      <c r="B2677">
        <v>0.9</v>
      </c>
      <c r="C2677">
        <v>1.792</v>
      </c>
      <c r="D2677">
        <v>1.2440800000000001</v>
      </c>
      <c r="E2677">
        <v>1.0709900000000001</v>
      </c>
      <c r="F2677">
        <v>0.38549600000000001</v>
      </c>
      <c r="G2677">
        <v>3.5201799999999998E-2</v>
      </c>
      <c r="H2677">
        <v>-0.21873899999999999</v>
      </c>
      <c r="I2677">
        <v>-0.33093299999999998</v>
      </c>
      <c r="J2677">
        <v>-5.4661300000000003E-2</v>
      </c>
      <c r="K2677">
        <v>4.3531999999999998E-3</v>
      </c>
      <c r="L2677">
        <v>1.0878400000000001E-3</v>
      </c>
      <c r="M2677">
        <v>6.5860099999999998E-3</v>
      </c>
      <c r="N2677">
        <v>4.3904499999999999E-2</v>
      </c>
      <c r="O2677">
        <v>2.2546299999999998E-2</v>
      </c>
      <c r="P2677">
        <v>1.5869600000000001E-2</v>
      </c>
      <c r="Q2677" s="1" t="s">
        <v>17</v>
      </c>
    </row>
    <row r="2678" spans="1:17" x14ac:dyDescent="0.2">
      <c r="A2678">
        <v>87</v>
      </c>
      <c r="B2678">
        <v>1</v>
      </c>
      <c r="C2678">
        <v>1.55</v>
      </c>
      <c r="D2678">
        <v>1.2454400000000001</v>
      </c>
      <c r="E2678">
        <v>1.0662499999999999</v>
      </c>
      <c r="F2678">
        <v>0.46069900000000003</v>
      </c>
      <c r="G2678">
        <v>3.3483100000000002E-2</v>
      </c>
      <c r="H2678">
        <v>-8.1830799999999995E-2</v>
      </c>
      <c r="I2678">
        <v>-0.20866499999999999</v>
      </c>
      <c r="J2678">
        <v>-4.4041200000000001E-3</v>
      </c>
      <c r="K2678">
        <v>1.6285399999999999E-3</v>
      </c>
      <c r="L2678">
        <v>8.7647999999999998E-5</v>
      </c>
      <c r="M2678">
        <v>4.1527300000000003E-3</v>
      </c>
      <c r="N2678">
        <v>5.0357199999999998E-2</v>
      </c>
      <c r="O2678">
        <v>3.1475900000000001E-2</v>
      </c>
      <c r="P2678">
        <v>1.7709200000000001E-2</v>
      </c>
      <c r="Q2678" s="1" t="s">
        <v>17</v>
      </c>
    </row>
    <row r="2679" spans="1:17" x14ac:dyDescent="0.2">
      <c r="A2679">
        <v>87</v>
      </c>
      <c r="B2679">
        <v>1.1000000000000001</v>
      </c>
      <c r="C2679">
        <v>1.3520000000000001</v>
      </c>
      <c r="D2679">
        <v>1.22055</v>
      </c>
      <c r="E2679">
        <v>1.0528200000000001</v>
      </c>
      <c r="F2679">
        <v>0.54106299999999996</v>
      </c>
      <c r="G2679">
        <v>3.19054E-2</v>
      </c>
      <c r="H2679">
        <v>4.64684E-2</v>
      </c>
      <c r="I2679">
        <v>-8.4613300000000002E-2</v>
      </c>
      <c r="J2679">
        <v>4.16698E-2</v>
      </c>
      <c r="K2679">
        <v>9.2478500000000002E-4</v>
      </c>
      <c r="L2679">
        <v>8.2928600000000004E-4</v>
      </c>
      <c r="M2679">
        <v>1.68392E-3</v>
      </c>
      <c r="N2679">
        <v>3.2858499999999999E-2</v>
      </c>
      <c r="O2679">
        <v>2.19291E-2</v>
      </c>
      <c r="P2679">
        <v>1.15651E-2</v>
      </c>
      <c r="Q2679" s="1" t="s">
        <v>17</v>
      </c>
    </row>
    <row r="2680" spans="1:17" x14ac:dyDescent="0.2">
      <c r="A2680">
        <v>87</v>
      </c>
      <c r="B2680">
        <v>1.2</v>
      </c>
      <c r="C2680">
        <v>1.198</v>
      </c>
      <c r="D2680">
        <v>1.1694500000000001</v>
      </c>
      <c r="E2680">
        <v>1.0306200000000001</v>
      </c>
      <c r="F2680">
        <v>0.629382</v>
      </c>
      <c r="G2680">
        <v>3.0402999999999999E-2</v>
      </c>
      <c r="H2680">
        <v>9.1966199999999998E-2</v>
      </c>
      <c r="I2680">
        <v>-1.92926E-2</v>
      </c>
      <c r="J2680">
        <v>5.9012000000000002E-2</v>
      </c>
      <c r="K2680">
        <v>1.8302500000000001E-3</v>
      </c>
      <c r="L2680">
        <v>1.17442E-3</v>
      </c>
      <c r="M2680">
        <v>3.8394900000000002E-4</v>
      </c>
      <c r="N2680">
        <v>2.2158600000000001E-3</v>
      </c>
      <c r="O2680">
        <v>9.5445199999999995E-4</v>
      </c>
      <c r="P2680">
        <v>8.5197199999999999E-4</v>
      </c>
      <c r="Q2680" s="1" t="s">
        <v>17</v>
      </c>
    </row>
    <row r="2681" spans="1:17" x14ac:dyDescent="0.2">
      <c r="A2681">
        <v>87</v>
      </c>
      <c r="B2681">
        <v>1.3</v>
      </c>
      <c r="C2681">
        <v>1.0880000000000001</v>
      </c>
      <c r="D2681">
        <v>1.09599</v>
      </c>
      <c r="E2681">
        <v>1.0004500000000001</v>
      </c>
      <c r="F2681">
        <v>0.73029999999999995</v>
      </c>
      <c r="G2681">
        <v>2.8892999999999999E-2</v>
      </c>
      <c r="H2681">
        <v>4.3073199999999999E-2</v>
      </c>
      <c r="I2681">
        <v>-3.6332700000000002E-2</v>
      </c>
      <c r="J2681">
        <v>4.2366000000000001E-2</v>
      </c>
      <c r="K2681">
        <v>8.5721599999999995E-4</v>
      </c>
      <c r="L2681">
        <v>8.4314199999999996E-4</v>
      </c>
      <c r="M2681">
        <v>7.2307100000000004E-4</v>
      </c>
      <c r="N2681">
        <v>2.39972E-2</v>
      </c>
      <c r="O2681">
        <v>2.49991E-2</v>
      </c>
      <c r="P2681">
        <v>8.7289099999999994E-3</v>
      </c>
      <c r="Q2681" s="1" t="s">
        <v>17</v>
      </c>
    </row>
    <row r="2682" spans="1:17" x14ac:dyDescent="0.2">
      <c r="A2682">
        <v>87</v>
      </c>
      <c r="B2682">
        <v>1.4</v>
      </c>
      <c r="C2682">
        <v>1.022</v>
      </c>
      <c r="D2682">
        <v>1.0047600000000001</v>
      </c>
      <c r="E2682">
        <v>0.96311199999999997</v>
      </c>
      <c r="F2682">
        <v>0.84613899999999997</v>
      </c>
      <c r="G2682">
        <v>2.7359499999999998E-2</v>
      </c>
      <c r="H2682">
        <v>-5.7549400000000001E-2</v>
      </c>
      <c r="I2682">
        <v>-0.11940099999999999</v>
      </c>
      <c r="J2682">
        <v>4.0209E-3</v>
      </c>
      <c r="K2682">
        <v>1.1453100000000001E-3</v>
      </c>
      <c r="L2682">
        <v>8.0021300000000006E-5</v>
      </c>
      <c r="M2682">
        <v>2.3762499999999999E-3</v>
      </c>
      <c r="N2682">
        <v>3.6670599999999998E-2</v>
      </c>
      <c r="O2682">
        <v>4.1485500000000002E-2</v>
      </c>
      <c r="P2682">
        <v>1.3853900000000001E-2</v>
      </c>
      <c r="Q2682" s="1" t="s">
        <v>17</v>
      </c>
    </row>
    <row r="2683" spans="1:17" x14ac:dyDescent="0.2">
      <c r="A2683">
        <v>87</v>
      </c>
      <c r="B2683">
        <v>1.5</v>
      </c>
      <c r="C2683">
        <v>1</v>
      </c>
      <c r="D2683">
        <v>0.90048600000000001</v>
      </c>
      <c r="E2683">
        <v>0.91920900000000005</v>
      </c>
      <c r="F2683">
        <v>0.97489400000000004</v>
      </c>
      <c r="G2683">
        <v>2.58579E-2</v>
      </c>
      <c r="H2683">
        <v>-0.15742900000000001</v>
      </c>
      <c r="I2683">
        <v>-0.23471800000000001</v>
      </c>
      <c r="J2683">
        <v>-3.8905299999999997E-2</v>
      </c>
      <c r="K2683">
        <v>3.1330500000000001E-3</v>
      </c>
      <c r="L2683">
        <v>7.7426899999999996E-4</v>
      </c>
      <c r="M2683">
        <v>4.6712000000000004E-3</v>
      </c>
      <c r="N2683">
        <v>3.6383400000000003E-2</v>
      </c>
      <c r="O2683">
        <v>4.7687899999999998E-2</v>
      </c>
      <c r="P2683">
        <v>1.42191E-2</v>
      </c>
      <c r="Q2683" s="1" t="s">
        <v>17</v>
      </c>
    </row>
    <row r="2684" spans="1:17" x14ac:dyDescent="0.2">
      <c r="A2684">
        <v>87</v>
      </c>
      <c r="B2684">
        <v>1.6</v>
      </c>
      <c r="C2684">
        <v>1.022</v>
      </c>
      <c r="D2684">
        <v>0.789331</v>
      </c>
      <c r="E2684">
        <v>0.86980999999999997</v>
      </c>
      <c r="F2684">
        <v>1.1109</v>
      </c>
      <c r="G2684">
        <v>2.44674E-2</v>
      </c>
      <c r="H2684">
        <v>-0.22340499999999999</v>
      </c>
      <c r="I2684">
        <v>-0.34965099999999999</v>
      </c>
      <c r="J2684">
        <v>-7.3345199999999999E-2</v>
      </c>
      <c r="K2684">
        <v>4.4460699999999999E-3</v>
      </c>
      <c r="L2684">
        <v>1.4596699999999999E-3</v>
      </c>
      <c r="M2684">
        <v>6.9585300000000001E-3</v>
      </c>
      <c r="N2684">
        <v>2.7339100000000002E-2</v>
      </c>
      <c r="O2684">
        <v>4.36567E-2</v>
      </c>
      <c r="P2684">
        <v>1.0763200000000001E-2</v>
      </c>
      <c r="Q2684" s="1" t="s">
        <v>17</v>
      </c>
    </row>
    <row r="2685" spans="1:17" x14ac:dyDescent="0.2">
      <c r="A2685">
        <v>87</v>
      </c>
      <c r="B2685">
        <v>1.7</v>
      </c>
      <c r="C2685">
        <v>1.0880000000000001</v>
      </c>
      <c r="D2685">
        <v>0.67868499999999998</v>
      </c>
      <c r="E2685">
        <v>0.816801</v>
      </c>
      <c r="F2685">
        <v>1.2470399999999999</v>
      </c>
      <c r="G2685">
        <v>2.32471E-2</v>
      </c>
      <c r="H2685">
        <v>-0.24531700000000001</v>
      </c>
      <c r="I2685">
        <v>-0.437921</v>
      </c>
      <c r="J2685">
        <v>-9.2091500000000007E-2</v>
      </c>
      <c r="K2685">
        <v>4.8821400000000001E-3</v>
      </c>
      <c r="L2685">
        <v>1.83275E-3</v>
      </c>
      <c r="M2685">
        <v>8.7152199999999992E-3</v>
      </c>
      <c r="N2685">
        <v>1.3271399999999999E-2</v>
      </c>
      <c r="O2685">
        <v>2.9463400000000001E-2</v>
      </c>
      <c r="P2685">
        <v>4.3362899999999996E-3</v>
      </c>
      <c r="Q2685" s="1" t="s">
        <v>17</v>
      </c>
    </row>
    <row r="2686" spans="1:17" x14ac:dyDescent="0.2">
      <c r="A2686">
        <v>87</v>
      </c>
      <c r="B2686">
        <v>1.8</v>
      </c>
      <c r="C2686">
        <v>1.198</v>
      </c>
      <c r="D2686">
        <v>0.57523599999999997</v>
      </c>
      <c r="E2686">
        <v>0.76252200000000003</v>
      </c>
      <c r="F2686">
        <v>1.3768</v>
      </c>
      <c r="G2686">
        <v>2.2221999999999999E-2</v>
      </c>
      <c r="H2686">
        <v>-0.22692699999999999</v>
      </c>
      <c r="I2686">
        <v>-0.477987</v>
      </c>
      <c r="J2686">
        <v>-9.1906000000000002E-2</v>
      </c>
      <c r="K2686">
        <v>4.51616E-3</v>
      </c>
      <c r="L2686">
        <v>1.82905E-3</v>
      </c>
      <c r="M2686">
        <v>9.5125799999999996E-3</v>
      </c>
      <c r="N2686">
        <v>3.4053500000000001E-3</v>
      </c>
      <c r="O2686">
        <v>4.8643999999999996E-3</v>
      </c>
      <c r="P2686">
        <v>4.55091E-3</v>
      </c>
      <c r="Q2686" s="1" t="s">
        <v>17</v>
      </c>
    </row>
    <row r="2687" spans="1:17" x14ac:dyDescent="0.2">
      <c r="A2687">
        <v>87</v>
      </c>
      <c r="B2687">
        <v>1.9</v>
      </c>
      <c r="C2687">
        <v>1.3520000000000001</v>
      </c>
      <c r="D2687">
        <v>0.48315799999999998</v>
      </c>
      <c r="E2687">
        <v>0.70905200000000002</v>
      </c>
      <c r="F2687">
        <v>1.4951300000000001</v>
      </c>
      <c r="G2687">
        <v>2.1393300000000001E-2</v>
      </c>
      <c r="H2687">
        <v>-0.17655799999999999</v>
      </c>
      <c r="I2687">
        <v>-0.45170199999999999</v>
      </c>
      <c r="J2687">
        <v>-7.1372400000000003E-2</v>
      </c>
      <c r="K2687">
        <v>3.51374E-3</v>
      </c>
      <c r="L2687">
        <v>1.42041E-3</v>
      </c>
      <c r="M2687">
        <v>8.9894899999999993E-3</v>
      </c>
      <c r="N2687">
        <v>2.07017E-2</v>
      </c>
      <c r="O2687">
        <v>2.8990999999999999E-2</v>
      </c>
      <c r="P2687">
        <v>1.52122E-2</v>
      </c>
      <c r="Q2687" s="1" t="s">
        <v>17</v>
      </c>
    </row>
    <row r="2688" spans="1:17" x14ac:dyDescent="0.2">
      <c r="A2688">
        <v>87</v>
      </c>
      <c r="B2688">
        <v>2</v>
      </c>
      <c r="C2688">
        <v>1.55</v>
      </c>
      <c r="D2688">
        <v>0.40374100000000002</v>
      </c>
      <c r="E2688">
        <v>0.65769299999999997</v>
      </c>
      <c r="F2688">
        <v>1.59839</v>
      </c>
      <c r="G2688">
        <v>2.0752300000000001E-2</v>
      </c>
      <c r="H2688">
        <v>-0.10318099999999999</v>
      </c>
      <c r="I2688">
        <v>-0.34731000000000001</v>
      </c>
      <c r="J2688">
        <v>-3.0555300000000001E-2</v>
      </c>
      <c r="K2688">
        <v>2.0534500000000001E-3</v>
      </c>
      <c r="L2688">
        <v>6.0809199999999996E-4</v>
      </c>
      <c r="M2688">
        <v>6.9119400000000001E-3</v>
      </c>
      <c r="N2688">
        <v>3.5658500000000003E-2</v>
      </c>
      <c r="O2688">
        <v>6.6631099999999999E-2</v>
      </c>
      <c r="P2688">
        <v>2.5875599999999999E-2</v>
      </c>
      <c r="Q2688" s="1" t="s">
        <v>17</v>
      </c>
    </row>
    <row r="2689" spans="1:17" x14ac:dyDescent="0.2">
      <c r="A2689">
        <v>87</v>
      </c>
      <c r="B2689">
        <v>2.1</v>
      </c>
      <c r="C2689">
        <v>1.792</v>
      </c>
      <c r="D2689">
        <v>0.33621400000000001</v>
      </c>
      <c r="E2689">
        <v>0.60892800000000002</v>
      </c>
      <c r="F2689">
        <v>1.6840599999999999</v>
      </c>
      <c r="G2689">
        <v>2.0288899999999999E-2</v>
      </c>
      <c r="H2689">
        <v>-1.77842E-2</v>
      </c>
      <c r="I2689">
        <v>-0.16835600000000001</v>
      </c>
      <c r="J2689">
        <v>2.70748E-2</v>
      </c>
      <c r="K2689">
        <v>3.5393000000000002E-4</v>
      </c>
      <c r="L2689">
        <v>5.3882599999999995E-4</v>
      </c>
      <c r="M2689">
        <v>3.3505100000000001E-3</v>
      </c>
      <c r="N2689">
        <v>4.3859700000000001E-2</v>
      </c>
      <c r="O2689">
        <v>9.63672E-2</v>
      </c>
      <c r="P2689">
        <v>3.3152599999999997E-2</v>
      </c>
      <c r="Q2689" s="1" t="s">
        <v>17</v>
      </c>
    </row>
    <row r="2690" spans="1:17" x14ac:dyDescent="0.2">
      <c r="A2690">
        <v>87</v>
      </c>
      <c r="B2690">
        <v>2.2000000000000002</v>
      </c>
      <c r="C2690">
        <v>2.0779999999999998</v>
      </c>
      <c r="D2690">
        <v>0.27889399999999998</v>
      </c>
      <c r="E2690">
        <v>0.56268700000000005</v>
      </c>
      <c r="F2690">
        <v>1.7508999999999999</v>
      </c>
      <c r="G2690">
        <v>1.9991800000000001E-2</v>
      </c>
      <c r="H2690">
        <v>6.3992199999999999E-2</v>
      </c>
      <c r="I2690">
        <v>5.6190900000000002E-2</v>
      </c>
      <c r="J2690">
        <v>9.1830999999999996E-2</v>
      </c>
      <c r="K2690">
        <v>1.2735299999999999E-3</v>
      </c>
      <c r="L2690">
        <v>1.82756E-3</v>
      </c>
      <c r="M2690">
        <v>1.1182799999999999E-3</v>
      </c>
      <c r="N2690">
        <v>4.1416500000000002E-2</v>
      </c>
      <c r="O2690">
        <v>0.103643</v>
      </c>
      <c r="P2690">
        <v>3.3167299999999997E-2</v>
      </c>
      <c r="Q2690" s="1" t="s">
        <v>17</v>
      </c>
    </row>
    <row r="2691" spans="1:17" x14ac:dyDescent="0.2">
      <c r="A2691">
        <v>87</v>
      </c>
      <c r="B2691">
        <v>2.2999999999999998</v>
      </c>
      <c r="C2691">
        <v>2.4079999999999999</v>
      </c>
      <c r="D2691">
        <v>0.230243</v>
      </c>
      <c r="E2691">
        <v>0.51891600000000004</v>
      </c>
      <c r="F2691">
        <v>1.79928</v>
      </c>
      <c r="G2691">
        <v>1.9844199999999999E-2</v>
      </c>
      <c r="H2691">
        <v>0.124122</v>
      </c>
      <c r="I2691">
        <v>0.27211800000000003</v>
      </c>
      <c r="J2691">
        <v>0.14829600000000001</v>
      </c>
      <c r="K2691">
        <v>2.4702000000000001E-3</v>
      </c>
      <c r="L2691">
        <v>2.9512900000000001E-3</v>
      </c>
      <c r="M2691">
        <v>5.4155100000000001E-3</v>
      </c>
      <c r="N2691">
        <v>2.8813200000000001E-2</v>
      </c>
      <c r="O2691">
        <v>8.09806E-2</v>
      </c>
      <c r="P2691">
        <v>2.4594899999999999E-2</v>
      </c>
      <c r="Q2691" s="1" t="s">
        <v>17</v>
      </c>
    </row>
    <row r="2692" spans="1:17" x14ac:dyDescent="0.2">
      <c r="A2692">
        <v>87</v>
      </c>
      <c r="B2692">
        <v>2.4</v>
      </c>
      <c r="C2692">
        <v>2.782</v>
      </c>
      <c r="D2692">
        <v>0.18921299999999999</v>
      </c>
      <c r="E2692">
        <v>0.47778100000000001</v>
      </c>
      <c r="F2692">
        <v>1.83216</v>
      </c>
      <c r="G2692">
        <v>1.9814700000000001E-2</v>
      </c>
      <c r="H2692">
        <v>0.15065500000000001</v>
      </c>
      <c r="I2692">
        <v>0.42011500000000002</v>
      </c>
      <c r="J2692">
        <v>0.18179200000000001</v>
      </c>
      <c r="K2692">
        <v>2.99825E-3</v>
      </c>
      <c r="L2692">
        <v>3.6178999999999998E-3</v>
      </c>
      <c r="M2692">
        <v>8.3608699999999994E-3</v>
      </c>
      <c r="N2692">
        <v>1.2066E-2</v>
      </c>
      <c r="O2692">
        <v>3.64803E-2</v>
      </c>
      <c r="P2692">
        <v>1.0734E-2</v>
      </c>
      <c r="Q2692" s="1" t="s">
        <v>17</v>
      </c>
    </row>
    <row r="2693" spans="1:17" x14ac:dyDescent="0.2">
      <c r="A2693">
        <v>87</v>
      </c>
      <c r="B2693">
        <v>2.5</v>
      </c>
      <c r="C2693">
        <v>3.2</v>
      </c>
      <c r="D2693">
        <v>0.15531700000000001</v>
      </c>
      <c r="E2693">
        <v>0.43995699999999999</v>
      </c>
      <c r="F2693">
        <v>1.8539399999999999</v>
      </c>
      <c r="G2693">
        <v>1.9863100000000002E-2</v>
      </c>
      <c r="H2693">
        <v>0.14480100000000001</v>
      </c>
      <c r="I2693">
        <v>0.46801100000000001</v>
      </c>
      <c r="J2693">
        <v>0.18631900000000001</v>
      </c>
      <c r="K2693">
        <v>2.8817299999999999E-3</v>
      </c>
      <c r="L2693">
        <v>3.7080099999999999E-3</v>
      </c>
      <c r="M2693">
        <v>9.3140600000000007E-3</v>
      </c>
      <c r="N2693">
        <v>1.55686E-3</v>
      </c>
      <c r="O2693">
        <v>1.06731E-2</v>
      </c>
      <c r="P2693">
        <v>2.5165600000000002E-3</v>
      </c>
      <c r="Q2693" s="1" t="s">
        <v>17</v>
      </c>
    </row>
    <row r="2694" spans="1:17" x14ac:dyDescent="0.2">
      <c r="A2694">
        <v>87</v>
      </c>
      <c r="B2694">
        <v>2.6</v>
      </c>
      <c r="C2694">
        <v>3.6619999999999999</v>
      </c>
      <c r="D2694">
        <v>0.12790599999999999</v>
      </c>
      <c r="E2694">
        <v>0.40587200000000001</v>
      </c>
      <c r="F2694">
        <v>1.8704099999999999</v>
      </c>
      <c r="G2694">
        <v>1.9940200000000002E-2</v>
      </c>
      <c r="H2694">
        <v>0.11890000000000001</v>
      </c>
      <c r="I2694">
        <v>0.42178599999999999</v>
      </c>
      <c r="J2694">
        <v>0.16744100000000001</v>
      </c>
      <c r="K2694">
        <v>2.3662800000000001E-3</v>
      </c>
      <c r="L2694">
        <v>3.3323099999999998E-3</v>
      </c>
      <c r="M2694">
        <v>8.3941299999999996E-3</v>
      </c>
      <c r="N2694">
        <v>8.68588E-3</v>
      </c>
      <c r="O2694">
        <v>4.42472E-2</v>
      </c>
      <c r="P2694">
        <v>1.09599E-2</v>
      </c>
      <c r="Q2694" s="1" t="s">
        <v>17</v>
      </c>
    </row>
    <row r="2695" spans="1:17" x14ac:dyDescent="0.2">
      <c r="A2695">
        <v>87</v>
      </c>
      <c r="B2695">
        <v>2.7</v>
      </c>
      <c r="C2695">
        <v>4.1680000000000001</v>
      </c>
      <c r="D2695">
        <v>0.106404</v>
      </c>
      <c r="E2695">
        <v>0.37614300000000001</v>
      </c>
      <c r="F2695">
        <v>1.8850899999999999</v>
      </c>
      <c r="G2695">
        <v>2.0012800000000001E-2</v>
      </c>
      <c r="H2695">
        <v>8.6919999999999997E-2</v>
      </c>
      <c r="I2695">
        <v>0.31831500000000001</v>
      </c>
      <c r="J2695">
        <v>0.13619600000000001</v>
      </c>
      <c r="K2695">
        <v>1.7298299999999999E-3</v>
      </c>
      <c r="L2695">
        <v>2.7104899999999999E-3</v>
      </c>
      <c r="M2695">
        <v>6.3349000000000001E-3</v>
      </c>
      <c r="N2695">
        <v>1.03622E-2</v>
      </c>
      <c r="O2695">
        <v>5.9421500000000002E-2</v>
      </c>
      <c r="P2695">
        <v>1.4083999999999999E-2</v>
      </c>
      <c r="Q2695" s="1" t="s">
        <v>17</v>
      </c>
    </row>
    <row r="2696" spans="1:17" x14ac:dyDescent="0.2">
      <c r="A2696">
        <v>87</v>
      </c>
      <c r="B2696">
        <v>2.8</v>
      </c>
      <c r="C2696">
        <v>4.718</v>
      </c>
      <c r="D2696">
        <v>8.9328099999999994E-2</v>
      </c>
      <c r="E2696">
        <v>0.349993</v>
      </c>
      <c r="F2696">
        <v>1.9017200000000001</v>
      </c>
      <c r="G2696">
        <v>2.0053600000000001E-2</v>
      </c>
      <c r="H2696">
        <v>5.7685399999999998E-2</v>
      </c>
      <c r="I2696">
        <v>0.18946199999999999</v>
      </c>
      <c r="J2696">
        <v>0.102427</v>
      </c>
      <c r="K2696">
        <v>1.14802E-3</v>
      </c>
      <c r="L2696">
        <v>2.0384499999999998E-3</v>
      </c>
      <c r="M2696">
        <v>3.7705600000000001E-3</v>
      </c>
      <c r="N2696">
        <v>9.0759699999999992E-3</v>
      </c>
      <c r="O2696">
        <v>5.9913899999999999E-2</v>
      </c>
      <c r="P2696">
        <v>1.3486400000000001E-2</v>
      </c>
      <c r="Q2696" s="1" t="s">
        <v>17</v>
      </c>
    </row>
    <row r="2697" spans="1:17" x14ac:dyDescent="0.2">
      <c r="A2697">
        <v>87</v>
      </c>
      <c r="B2697">
        <v>2.9</v>
      </c>
      <c r="C2697">
        <v>5.3120000000000003</v>
      </c>
      <c r="D2697">
        <v>7.6884599999999997E-2</v>
      </c>
      <c r="E2697">
        <v>0.32855600000000001</v>
      </c>
      <c r="F2697">
        <v>1.9202999999999999</v>
      </c>
      <c r="G2697">
        <v>2.00521E-2</v>
      </c>
      <c r="H2697">
        <v>3.6825400000000001E-2</v>
      </c>
      <c r="I2697">
        <v>7.5800900000000004E-2</v>
      </c>
      <c r="J2697">
        <v>7.4350399999999997E-2</v>
      </c>
      <c r="K2697">
        <v>7.3287500000000002E-4</v>
      </c>
      <c r="L2697">
        <v>1.4796799999999999E-3</v>
      </c>
      <c r="M2697">
        <v>1.5085400000000001E-3</v>
      </c>
      <c r="N2697">
        <v>7.1161000000000002E-3</v>
      </c>
      <c r="O2697">
        <v>5.2524899999999999E-2</v>
      </c>
      <c r="P2697">
        <v>1.13454E-2</v>
      </c>
      <c r="Q2697" s="1" t="s">
        <v>17</v>
      </c>
    </row>
    <row r="2698" spans="1:17" x14ac:dyDescent="0.2">
      <c r="A2698">
        <v>87</v>
      </c>
      <c r="B2698">
        <v>3</v>
      </c>
      <c r="C2698">
        <v>5.95</v>
      </c>
      <c r="D2698">
        <v>6.4441100000000001E-2</v>
      </c>
      <c r="E2698">
        <v>0.30711899999999998</v>
      </c>
      <c r="F2698">
        <v>1.93889</v>
      </c>
      <c r="G2698">
        <v>2.00556E-2</v>
      </c>
      <c r="H2698">
        <v>0</v>
      </c>
      <c r="I2698">
        <v>0</v>
      </c>
      <c r="J2698">
        <v>0</v>
      </c>
      <c r="K2698">
        <v>3.1773199999999999E-4</v>
      </c>
      <c r="L2698">
        <v>9.2090499999999997E-4</v>
      </c>
      <c r="M2698">
        <v>7.5347999999999995E-4</v>
      </c>
      <c r="N2698">
        <v>0</v>
      </c>
      <c r="O2698">
        <v>0</v>
      </c>
      <c r="P2698">
        <v>0</v>
      </c>
      <c r="Q2698" s="1" t="s">
        <v>17</v>
      </c>
    </row>
    <row r="2699" spans="1:17" x14ac:dyDescent="0.2">
      <c r="A2699">
        <v>88</v>
      </c>
      <c r="B2699">
        <v>0</v>
      </c>
      <c r="C2699">
        <v>5.95</v>
      </c>
      <c r="D2699">
        <v>1</v>
      </c>
      <c r="E2699">
        <v>1</v>
      </c>
      <c r="F2699">
        <v>9.25425E-2</v>
      </c>
      <c r="G2699">
        <v>4.5764800000000001E-2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6.1598499999999997E-3</v>
      </c>
      <c r="N2699">
        <v>0</v>
      </c>
      <c r="O2699">
        <v>0</v>
      </c>
      <c r="P2699">
        <v>0</v>
      </c>
      <c r="Q2699" s="1" t="s">
        <v>17</v>
      </c>
    </row>
    <row r="2700" spans="1:17" x14ac:dyDescent="0.2">
      <c r="A2700">
        <v>88</v>
      </c>
      <c r="B2700">
        <v>0.1</v>
      </c>
      <c r="C2700">
        <v>5.3120000000000003</v>
      </c>
      <c r="D2700">
        <v>1.02806</v>
      </c>
      <c r="E2700">
        <v>1.0109999999999999</v>
      </c>
      <c r="F2700">
        <v>0.109223</v>
      </c>
      <c r="G2700">
        <v>4.48548E-2</v>
      </c>
      <c r="H2700">
        <v>-7.5050099999999995E-2</v>
      </c>
      <c r="I2700">
        <v>-0.314523</v>
      </c>
      <c r="J2700">
        <v>-2.9808500000000002E-2</v>
      </c>
      <c r="K2700">
        <v>1.4871000000000001E-3</v>
      </c>
      <c r="L2700">
        <v>5.9064899999999995E-4</v>
      </c>
      <c r="M2700">
        <v>6.2321900000000003E-3</v>
      </c>
      <c r="N2700">
        <v>6.7805900000000004E-3</v>
      </c>
      <c r="O2700">
        <v>4.7169500000000001E-3</v>
      </c>
      <c r="P2700">
        <v>2.65161E-3</v>
      </c>
      <c r="Q2700" s="1" t="s">
        <v>17</v>
      </c>
    </row>
    <row r="2701" spans="1:17" x14ac:dyDescent="0.2">
      <c r="A2701">
        <v>88</v>
      </c>
      <c r="B2701">
        <v>0.2</v>
      </c>
      <c r="C2701">
        <v>4.718</v>
      </c>
      <c r="D2701">
        <v>1.0596699999999999</v>
      </c>
      <c r="E2701">
        <v>1.0239799999999999</v>
      </c>
      <c r="F2701">
        <v>0.12590299999999999</v>
      </c>
      <c r="G2701">
        <v>4.3943599999999999E-2</v>
      </c>
      <c r="H2701">
        <v>-4.09763E-2</v>
      </c>
      <c r="I2701">
        <v>-0.31817299999999998</v>
      </c>
      <c r="J2701">
        <v>-1.6774000000000001E-2</v>
      </c>
      <c r="K2701">
        <v>8.1193499999999996E-4</v>
      </c>
      <c r="L2701">
        <v>3.32372E-4</v>
      </c>
      <c r="M2701">
        <v>6.3045200000000001E-3</v>
      </c>
      <c r="N2701">
        <v>1.22278E-2</v>
      </c>
      <c r="O2701">
        <v>7.1157599999999996E-3</v>
      </c>
      <c r="P2701">
        <v>4.6850599999999996E-3</v>
      </c>
      <c r="Q2701" s="1" t="s">
        <v>17</v>
      </c>
    </row>
    <row r="2702" spans="1:17" x14ac:dyDescent="0.2">
      <c r="A2702">
        <v>88</v>
      </c>
      <c r="B2702">
        <v>0.3</v>
      </c>
      <c r="C2702">
        <v>4.1680000000000001</v>
      </c>
      <c r="D2702">
        <v>1.08836</v>
      </c>
      <c r="E2702">
        <v>1.03576</v>
      </c>
      <c r="F2702">
        <v>0.14116300000000001</v>
      </c>
      <c r="G2702">
        <v>4.31449E-2</v>
      </c>
      <c r="H2702">
        <v>-2.8522200000000001E-4</v>
      </c>
      <c r="I2702">
        <v>-0.27435799999999999</v>
      </c>
      <c r="J2702">
        <v>-3.9124800000000002E-4</v>
      </c>
      <c r="K2702">
        <v>5.6516100000000001E-6</v>
      </c>
      <c r="L2702">
        <v>7.7524799999999993E-6</v>
      </c>
      <c r="M2702">
        <v>5.4363299999999996E-3</v>
      </c>
      <c r="N2702">
        <v>1.5195999999999999E-2</v>
      </c>
      <c r="O2702">
        <v>4.7847000000000002E-3</v>
      </c>
      <c r="P2702">
        <v>5.8233E-3</v>
      </c>
      <c r="Q2702" s="1" t="s">
        <v>17</v>
      </c>
    </row>
    <row r="2703" spans="1:17" x14ac:dyDescent="0.2">
      <c r="A2703">
        <v>88</v>
      </c>
      <c r="B2703">
        <v>0.4</v>
      </c>
      <c r="C2703">
        <v>3.6619999999999999</v>
      </c>
      <c r="D2703">
        <v>1.1122300000000001</v>
      </c>
      <c r="E2703">
        <v>1.04443</v>
      </c>
      <c r="F2703">
        <v>0.156252</v>
      </c>
      <c r="G2703">
        <v>4.2436799999999997E-2</v>
      </c>
      <c r="H2703">
        <v>2.7671699999999998E-3</v>
      </c>
      <c r="I2703">
        <v>-0.23530200000000001</v>
      </c>
      <c r="J2703">
        <v>3.02053E-3</v>
      </c>
      <c r="K2703">
        <v>5.4830799999999997E-5</v>
      </c>
      <c r="L2703">
        <v>5.98511E-5</v>
      </c>
      <c r="M2703">
        <v>4.6624500000000003E-3</v>
      </c>
      <c r="N2703">
        <v>7.0371100000000001E-3</v>
      </c>
      <c r="O2703">
        <v>5.4162300000000002E-3</v>
      </c>
      <c r="P2703">
        <v>2.7987400000000001E-3</v>
      </c>
      <c r="Q2703" s="1" t="s">
        <v>17</v>
      </c>
    </row>
    <row r="2704" spans="1:17" x14ac:dyDescent="0.2">
      <c r="A2704">
        <v>88</v>
      </c>
      <c r="B2704">
        <v>0.5</v>
      </c>
      <c r="C2704">
        <v>3.2</v>
      </c>
      <c r="D2704">
        <v>1.1338200000000001</v>
      </c>
      <c r="E2704">
        <v>1.05043</v>
      </c>
      <c r="F2704">
        <v>0.17636299999999999</v>
      </c>
      <c r="G2704">
        <v>4.1622699999999999E-2</v>
      </c>
      <c r="H2704">
        <v>-5.0687799999999998E-2</v>
      </c>
      <c r="I2704">
        <v>-0.24573500000000001</v>
      </c>
      <c r="J2704">
        <v>-1.3648199999999999E-2</v>
      </c>
      <c r="K2704">
        <v>1.0043700000000001E-3</v>
      </c>
      <c r="L2704">
        <v>2.7043500000000002E-4</v>
      </c>
      <c r="M2704">
        <v>4.8691799999999999E-3</v>
      </c>
      <c r="N2704">
        <v>4.8570100000000001E-3</v>
      </c>
      <c r="O2704">
        <v>1.6532100000000001E-2</v>
      </c>
      <c r="P2704">
        <v>1.5081000000000001E-3</v>
      </c>
      <c r="Q2704" s="1" t="s">
        <v>17</v>
      </c>
    </row>
    <row r="2705" spans="1:17" x14ac:dyDescent="0.2">
      <c r="A2705">
        <v>88</v>
      </c>
      <c r="B2705">
        <v>0.6</v>
      </c>
      <c r="C2705">
        <v>2.782</v>
      </c>
      <c r="D2705">
        <v>1.1585000000000001</v>
      </c>
      <c r="E2705">
        <v>1.0559400000000001</v>
      </c>
      <c r="F2705">
        <v>0.20635100000000001</v>
      </c>
      <c r="G2705">
        <v>4.0520500000000001E-2</v>
      </c>
      <c r="H2705">
        <v>-0.147034</v>
      </c>
      <c r="I2705">
        <v>-0.30304599999999998</v>
      </c>
      <c r="J2705">
        <v>-4.4924800000000001E-2</v>
      </c>
      <c r="K2705">
        <v>2.9134400000000002E-3</v>
      </c>
      <c r="L2705">
        <v>8.9017299999999996E-4</v>
      </c>
      <c r="M2705">
        <v>6.0047800000000004E-3</v>
      </c>
      <c r="N2705">
        <v>9.8702500000000006E-3</v>
      </c>
      <c r="O2705">
        <v>2.2264099999999998E-2</v>
      </c>
      <c r="P2705">
        <v>3.0735300000000001E-3</v>
      </c>
      <c r="Q2705" s="1" t="s">
        <v>17</v>
      </c>
    </row>
    <row r="2706" spans="1:17" x14ac:dyDescent="0.2">
      <c r="A2706">
        <v>88</v>
      </c>
      <c r="B2706">
        <v>0.7</v>
      </c>
      <c r="C2706">
        <v>2.4079999999999999</v>
      </c>
      <c r="D2706">
        <v>1.1876500000000001</v>
      </c>
      <c r="E2706">
        <v>1.0619099999999999</v>
      </c>
      <c r="F2706">
        <v>0.25012899999999999</v>
      </c>
      <c r="G2706">
        <v>3.9043500000000002E-2</v>
      </c>
      <c r="H2706">
        <v>-0.25007600000000002</v>
      </c>
      <c r="I2706">
        <v>-0.36539700000000003</v>
      </c>
      <c r="J2706">
        <v>-7.6947299999999996E-2</v>
      </c>
      <c r="K2706">
        <v>4.9551899999999999E-3</v>
      </c>
      <c r="L2706">
        <v>1.52469E-3</v>
      </c>
      <c r="M2706">
        <v>7.2402400000000002E-3</v>
      </c>
      <c r="N2706">
        <v>3.0977999999999999E-3</v>
      </c>
      <c r="O2706">
        <v>1.7686299999999999E-2</v>
      </c>
      <c r="P2706">
        <v>2.9375700000000001E-4</v>
      </c>
      <c r="Q2706" s="1" t="s">
        <v>17</v>
      </c>
    </row>
    <row r="2707" spans="1:17" x14ac:dyDescent="0.2">
      <c r="A2707">
        <v>88</v>
      </c>
      <c r="B2707">
        <v>0.8</v>
      </c>
      <c r="C2707">
        <v>2.0779999999999998</v>
      </c>
      <c r="D2707">
        <v>1.2170700000000001</v>
      </c>
      <c r="E2707">
        <v>1.06725</v>
      </c>
      <c r="F2707">
        <v>0.30867099999999997</v>
      </c>
      <c r="G2707">
        <v>3.7264899999999997E-2</v>
      </c>
      <c r="H2707">
        <v>-0.30051600000000001</v>
      </c>
      <c r="I2707">
        <v>-0.39135199999999998</v>
      </c>
      <c r="J2707">
        <v>-8.9004200000000006E-2</v>
      </c>
      <c r="K2707">
        <v>5.9546499999999997E-3</v>
      </c>
      <c r="L2707">
        <v>1.76359E-3</v>
      </c>
      <c r="M2707">
        <v>7.7545399999999999E-3</v>
      </c>
      <c r="N2707">
        <v>1.54673E-2</v>
      </c>
      <c r="O2707">
        <v>2.13489E-3</v>
      </c>
      <c r="P2707">
        <v>6.3843900000000002E-3</v>
      </c>
      <c r="Q2707" s="1" t="s">
        <v>17</v>
      </c>
    </row>
    <row r="2708" spans="1:17" x14ac:dyDescent="0.2">
      <c r="A2708">
        <v>88</v>
      </c>
      <c r="B2708">
        <v>0.9</v>
      </c>
      <c r="C2708">
        <v>1.792</v>
      </c>
      <c r="D2708">
        <v>1.23898</v>
      </c>
      <c r="E2708">
        <v>1.06962</v>
      </c>
      <c r="F2708">
        <v>0.378583</v>
      </c>
      <c r="G2708">
        <v>3.5390499999999998E-2</v>
      </c>
      <c r="H2708">
        <v>-0.25741000000000003</v>
      </c>
      <c r="I2708">
        <v>-0.34890700000000002</v>
      </c>
      <c r="J2708">
        <v>-6.8844100000000005E-2</v>
      </c>
      <c r="K2708">
        <v>5.1005099999999999E-3</v>
      </c>
      <c r="L2708">
        <v>1.3641300000000001E-3</v>
      </c>
      <c r="M2708">
        <v>6.9135100000000003E-3</v>
      </c>
      <c r="N2708">
        <v>3.8670900000000001E-2</v>
      </c>
      <c r="O2708">
        <v>1.79746E-2</v>
      </c>
      <c r="P2708">
        <v>1.4182699999999999E-2</v>
      </c>
      <c r="Q2708" s="1" t="s">
        <v>17</v>
      </c>
    </row>
    <row r="2709" spans="1:17" x14ac:dyDescent="0.2">
      <c r="A2709">
        <v>88</v>
      </c>
      <c r="B2709">
        <v>1</v>
      </c>
      <c r="C2709">
        <v>1.55</v>
      </c>
      <c r="D2709">
        <v>1.24282</v>
      </c>
      <c r="E2709">
        <v>1.0658099999999999</v>
      </c>
      <c r="F2709">
        <v>0.45595400000000003</v>
      </c>
      <c r="G2709">
        <v>3.3594600000000002E-2</v>
      </c>
      <c r="H2709">
        <v>-0.13234000000000001</v>
      </c>
      <c r="I2709">
        <v>-0.23946100000000001</v>
      </c>
      <c r="J2709">
        <v>-2.22732E-2</v>
      </c>
      <c r="K2709">
        <v>2.6222900000000002E-3</v>
      </c>
      <c r="L2709">
        <v>4.4133699999999998E-4</v>
      </c>
      <c r="M2709">
        <v>4.74487E-3</v>
      </c>
      <c r="N2709">
        <v>5.0509600000000002E-2</v>
      </c>
      <c r="O2709">
        <v>3.07961E-2</v>
      </c>
      <c r="P2709">
        <v>1.7869099999999999E-2</v>
      </c>
      <c r="Q2709" s="1" t="s">
        <v>17</v>
      </c>
    </row>
    <row r="2710" spans="1:17" x14ac:dyDescent="0.2">
      <c r="A2710">
        <v>88</v>
      </c>
      <c r="B2710">
        <v>1.1000000000000001</v>
      </c>
      <c r="C2710">
        <v>1.3520000000000001</v>
      </c>
      <c r="D2710">
        <v>1.2206900000000001</v>
      </c>
      <c r="E2710">
        <v>1.0533699999999999</v>
      </c>
      <c r="F2710">
        <v>0.53886100000000003</v>
      </c>
      <c r="G2710">
        <v>3.1944800000000002E-2</v>
      </c>
      <c r="H2710">
        <v>7.1114300000000002E-3</v>
      </c>
      <c r="I2710">
        <v>-0.11114300000000001</v>
      </c>
      <c r="J2710">
        <v>2.7806500000000001E-2</v>
      </c>
      <c r="K2710">
        <v>1.4091099999999999E-4</v>
      </c>
      <c r="L2710">
        <v>5.5097900000000005E-4</v>
      </c>
      <c r="M2710">
        <v>2.2022700000000001E-3</v>
      </c>
      <c r="N2710">
        <v>3.9357000000000003E-2</v>
      </c>
      <c r="O2710">
        <v>2.6529500000000001E-2</v>
      </c>
      <c r="P2710">
        <v>1.38633E-2</v>
      </c>
      <c r="Q2710" s="1" t="s">
        <v>17</v>
      </c>
    </row>
    <row r="2711" spans="1:17" x14ac:dyDescent="0.2">
      <c r="A2711">
        <v>88</v>
      </c>
      <c r="B2711">
        <v>1.2</v>
      </c>
      <c r="C2711">
        <v>1.198</v>
      </c>
      <c r="D2711">
        <v>1.1710499999999999</v>
      </c>
      <c r="E2711">
        <v>1.0317099999999999</v>
      </c>
      <c r="F2711">
        <v>0.62886600000000004</v>
      </c>
      <c r="G2711">
        <v>3.0402599999999998E-2</v>
      </c>
      <c r="H2711">
        <v>8.0664600000000003E-2</v>
      </c>
      <c r="I2711">
        <v>-2.60647E-2</v>
      </c>
      <c r="J2711">
        <v>5.49399E-2</v>
      </c>
      <c r="K2711">
        <v>1.5983499999999999E-3</v>
      </c>
      <c r="L2711">
        <v>1.08862E-3</v>
      </c>
      <c r="M2711">
        <v>5.1646500000000002E-4</v>
      </c>
      <c r="N2711">
        <v>1.13016E-2</v>
      </c>
      <c r="O2711">
        <v>6.7720599999999999E-3</v>
      </c>
      <c r="P2711">
        <v>4.0720799999999996E-3</v>
      </c>
      <c r="Q2711" s="1" t="s">
        <v>17</v>
      </c>
    </row>
    <row r="2712" spans="1:17" x14ac:dyDescent="0.2">
      <c r="A2712">
        <v>88</v>
      </c>
      <c r="B2712">
        <v>1.3</v>
      </c>
      <c r="C2712">
        <v>1.0880000000000001</v>
      </c>
      <c r="D2712">
        <v>1.09718</v>
      </c>
      <c r="E2712">
        <v>1.0014099999999999</v>
      </c>
      <c r="F2712">
        <v>0.72992800000000002</v>
      </c>
      <c r="G2712">
        <v>2.8891199999999999E-2</v>
      </c>
      <c r="H2712">
        <v>5.9751100000000001E-2</v>
      </c>
      <c r="I2712">
        <v>-1.8807899999999999E-2</v>
      </c>
      <c r="J2712">
        <v>4.84541E-2</v>
      </c>
      <c r="K2712">
        <v>1.18395E-3</v>
      </c>
      <c r="L2712">
        <v>9.6010699999999997E-4</v>
      </c>
      <c r="M2712">
        <v>3.7267399999999998E-4</v>
      </c>
      <c r="N2712">
        <v>1.66778E-2</v>
      </c>
      <c r="O2712">
        <v>1.75248E-2</v>
      </c>
      <c r="P2712">
        <v>6.0881199999999998E-3</v>
      </c>
      <c r="Q2712" s="1" t="s">
        <v>17</v>
      </c>
    </row>
    <row r="2713" spans="1:17" x14ac:dyDescent="0.2">
      <c r="A2713">
        <v>88</v>
      </c>
      <c r="B2713">
        <v>1.4</v>
      </c>
      <c r="C2713">
        <v>1.022</v>
      </c>
      <c r="D2713">
        <v>1.00427</v>
      </c>
      <c r="E2713">
        <v>0.96343999999999996</v>
      </c>
      <c r="F2713">
        <v>0.844495</v>
      </c>
      <c r="G2713">
        <v>2.7381599999999999E-2</v>
      </c>
      <c r="H2713">
        <v>-2.4611600000000001E-2</v>
      </c>
      <c r="I2713">
        <v>-8.2996200000000006E-2</v>
      </c>
      <c r="J2713">
        <v>1.6563999999999999E-2</v>
      </c>
      <c r="K2713">
        <v>4.8767299999999999E-4</v>
      </c>
      <c r="L2713">
        <v>3.2821199999999998E-4</v>
      </c>
      <c r="M2713">
        <v>1.64455E-3</v>
      </c>
      <c r="N2713">
        <v>3.2937800000000003E-2</v>
      </c>
      <c r="O2713">
        <v>3.6405100000000003E-2</v>
      </c>
      <c r="P2713">
        <v>1.25431E-2</v>
      </c>
      <c r="Q2713" s="1" t="s">
        <v>17</v>
      </c>
    </row>
    <row r="2714" spans="1:17" x14ac:dyDescent="0.2">
      <c r="A2714">
        <v>88</v>
      </c>
      <c r="B2714">
        <v>1.5</v>
      </c>
      <c r="C2714">
        <v>1</v>
      </c>
      <c r="D2714">
        <v>0.89808200000000005</v>
      </c>
      <c r="E2714">
        <v>0.91872200000000004</v>
      </c>
      <c r="F2714">
        <v>0.97115099999999999</v>
      </c>
      <c r="G2714">
        <v>2.5911400000000001E-2</v>
      </c>
      <c r="H2714">
        <v>-0.121333</v>
      </c>
      <c r="I2714">
        <v>-0.18893599999999999</v>
      </c>
      <c r="J2714">
        <v>-2.4576199999999999E-2</v>
      </c>
      <c r="K2714">
        <v>2.4041700000000002E-3</v>
      </c>
      <c r="L2714">
        <v>4.8696999999999998E-4</v>
      </c>
      <c r="M2714">
        <v>3.7437199999999999E-3</v>
      </c>
      <c r="N2714">
        <v>3.60966E-2</v>
      </c>
      <c r="O2714">
        <v>4.57819E-2</v>
      </c>
      <c r="P2714">
        <v>1.4329100000000001E-2</v>
      </c>
      <c r="Q2714" s="1" t="s">
        <v>17</v>
      </c>
    </row>
    <row r="2715" spans="1:17" x14ac:dyDescent="0.2">
      <c r="A2715">
        <v>88</v>
      </c>
      <c r="B2715">
        <v>1.6</v>
      </c>
      <c r="C2715">
        <v>1.022</v>
      </c>
      <c r="D2715">
        <v>0.785497</v>
      </c>
      <c r="E2715">
        <v>0.86859900000000001</v>
      </c>
      <c r="F2715">
        <v>1.10487</v>
      </c>
      <c r="G2715">
        <v>2.4547699999999999E-2</v>
      </c>
      <c r="H2715">
        <v>-0.193469</v>
      </c>
      <c r="I2715">
        <v>-0.30431599999999998</v>
      </c>
      <c r="J2715">
        <v>-6.1124499999999998E-2</v>
      </c>
      <c r="K2715">
        <v>3.8335399999999999E-3</v>
      </c>
      <c r="L2715">
        <v>1.2111699999999999E-3</v>
      </c>
      <c r="M2715">
        <v>6.0299500000000001E-3</v>
      </c>
      <c r="N2715">
        <v>2.99361E-2</v>
      </c>
      <c r="O2715">
        <v>4.53345E-2</v>
      </c>
      <c r="P2715">
        <v>1.22208E-2</v>
      </c>
      <c r="Q2715" s="1" t="s">
        <v>17</v>
      </c>
    </row>
    <row r="2716" spans="1:17" x14ac:dyDescent="0.2">
      <c r="A2716">
        <v>88</v>
      </c>
      <c r="B2716">
        <v>1.7</v>
      </c>
      <c r="C2716">
        <v>1.0880000000000001</v>
      </c>
      <c r="D2716">
        <v>0.67418999999999996</v>
      </c>
      <c r="E2716">
        <v>0.81511800000000001</v>
      </c>
      <c r="F2716">
        <v>1.2390600000000001</v>
      </c>
      <c r="G2716">
        <v>2.3343800000000001E-2</v>
      </c>
      <c r="H2716">
        <v>-0.226881</v>
      </c>
      <c r="I2716">
        <v>-0.40255000000000002</v>
      </c>
      <c r="J2716">
        <v>-8.49269E-2</v>
      </c>
      <c r="K2716">
        <v>4.4955899999999998E-3</v>
      </c>
      <c r="L2716">
        <v>1.6827999999999999E-3</v>
      </c>
      <c r="M2716">
        <v>7.9764299999999996E-3</v>
      </c>
      <c r="N2716">
        <v>1.8435900000000002E-2</v>
      </c>
      <c r="O2716">
        <v>3.5370899999999997E-2</v>
      </c>
      <c r="P2716">
        <v>7.16463E-3</v>
      </c>
      <c r="Q2716" s="1" t="s">
        <v>17</v>
      </c>
    </row>
    <row r="2717" spans="1:17" x14ac:dyDescent="0.2">
      <c r="A2717">
        <v>88</v>
      </c>
      <c r="B2717">
        <v>1.8</v>
      </c>
      <c r="C2717">
        <v>1.198</v>
      </c>
      <c r="D2717">
        <v>0.57082100000000002</v>
      </c>
      <c r="E2717">
        <v>0.76069500000000001</v>
      </c>
      <c r="F2717">
        <v>1.36764</v>
      </c>
      <c r="G2717">
        <v>2.2323300000000001E-2</v>
      </c>
      <c r="H2717">
        <v>-0.22281999999999999</v>
      </c>
      <c r="I2717">
        <v>-0.46231299999999997</v>
      </c>
      <c r="J2717">
        <v>-9.2205999999999996E-2</v>
      </c>
      <c r="K2717">
        <v>4.4151099999999999E-3</v>
      </c>
      <c r="L2717">
        <v>1.82704E-3</v>
      </c>
      <c r="M2717">
        <v>9.1606099999999996E-3</v>
      </c>
      <c r="N2717">
        <v>4.1073000000000004E-3</v>
      </c>
      <c r="O2717">
        <v>1.5674E-2</v>
      </c>
      <c r="P2717">
        <v>3.0003499999999998E-4</v>
      </c>
      <c r="Q2717" s="1" t="s">
        <v>17</v>
      </c>
    </row>
    <row r="2718" spans="1:17" x14ac:dyDescent="0.2">
      <c r="A2718">
        <v>88</v>
      </c>
      <c r="B2718">
        <v>1.9</v>
      </c>
      <c r="C2718">
        <v>1.3520000000000001</v>
      </c>
      <c r="D2718">
        <v>0.479431</v>
      </c>
      <c r="E2718">
        <v>0.70744399999999996</v>
      </c>
      <c r="F2718">
        <v>1.4859100000000001</v>
      </c>
      <c r="G2718">
        <v>2.14869E-2</v>
      </c>
      <c r="H2718">
        <v>-0.188083</v>
      </c>
      <c r="I2718">
        <v>-0.46532899999999999</v>
      </c>
      <c r="J2718">
        <v>-8.1167199999999995E-2</v>
      </c>
      <c r="K2718">
        <v>3.7268100000000001E-3</v>
      </c>
      <c r="L2718">
        <v>1.6083099999999999E-3</v>
      </c>
      <c r="M2718">
        <v>9.2203700000000003E-3</v>
      </c>
      <c r="N2718">
        <v>1.15251E-2</v>
      </c>
      <c r="O2718">
        <v>1.36267E-2</v>
      </c>
      <c r="P2718">
        <v>9.7948099999999993E-3</v>
      </c>
      <c r="Q2718" s="1" t="s">
        <v>17</v>
      </c>
    </row>
    <row r="2719" spans="1:17" x14ac:dyDescent="0.2">
      <c r="A2719">
        <v>88</v>
      </c>
      <c r="B2719">
        <v>2</v>
      </c>
      <c r="C2719">
        <v>1.55</v>
      </c>
      <c r="D2719">
        <v>0.40117000000000003</v>
      </c>
      <c r="E2719">
        <v>0.65668499999999996</v>
      </c>
      <c r="F2719">
        <v>1.59053</v>
      </c>
      <c r="G2719">
        <v>2.08256E-2</v>
      </c>
      <c r="H2719">
        <v>-0.12975800000000001</v>
      </c>
      <c r="I2719">
        <v>-0.39694800000000002</v>
      </c>
      <c r="J2719">
        <v>-5.0873799999999997E-2</v>
      </c>
      <c r="K2719">
        <v>2.5711200000000001E-3</v>
      </c>
      <c r="L2719">
        <v>1.0080499999999999E-3</v>
      </c>
      <c r="M2719">
        <v>7.8654299999999996E-3</v>
      </c>
      <c r="N2719">
        <v>2.6576599999999999E-2</v>
      </c>
      <c r="O2719">
        <v>4.9638099999999998E-2</v>
      </c>
      <c r="P2719">
        <v>2.03185E-2</v>
      </c>
      <c r="Q2719" s="1" t="s">
        <v>17</v>
      </c>
    </row>
    <row r="2720" spans="1:17" x14ac:dyDescent="0.2">
      <c r="A2720">
        <v>88</v>
      </c>
      <c r="B2720">
        <v>2.1</v>
      </c>
      <c r="C2720">
        <v>1.792</v>
      </c>
      <c r="D2720">
        <v>0.335115</v>
      </c>
      <c r="E2720">
        <v>0.60888200000000003</v>
      </c>
      <c r="F2720">
        <v>1.67906</v>
      </c>
      <c r="G2720">
        <v>2.0330399999999998E-2</v>
      </c>
      <c r="H2720">
        <v>-5.5463999999999999E-2</v>
      </c>
      <c r="I2720">
        <v>-0.25229800000000002</v>
      </c>
      <c r="J2720">
        <v>-2.3182099999999998E-3</v>
      </c>
      <c r="K2720">
        <v>1.0989999999999999E-3</v>
      </c>
      <c r="L2720">
        <v>4.5934599999999999E-5</v>
      </c>
      <c r="M2720">
        <v>4.9992200000000004E-3</v>
      </c>
      <c r="N2720">
        <v>3.7679799999999999E-2</v>
      </c>
      <c r="O2720">
        <v>8.39424E-2</v>
      </c>
      <c r="P2720">
        <v>2.9392999999999999E-2</v>
      </c>
      <c r="Q2720" s="1" t="s">
        <v>17</v>
      </c>
    </row>
    <row r="2721" spans="1:17" x14ac:dyDescent="0.2">
      <c r="A2721">
        <v>88</v>
      </c>
      <c r="B2721">
        <v>2.2000000000000002</v>
      </c>
      <c r="C2721">
        <v>2.0779999999999998</v>
      </c>
      <c r="D2721">
        <v>0.279358</v>
      </c>
      <c r="E2721">
        <v>0.56384900000000004</v>
      </c>
      <c r="F2721">
        <v>1.74997</v>
      </c>
      <c r="G2721">
        <v>1.9993E-2</v>
      </c>
      <c r="H2721">
        <v>2.3418499999999998E-2</v>
      </c>
      <c r="I2721">
        <v>-4.6666300000000001E-2</v>
      </c>
      <c r="J2721">
        <v>5.8618400000000001E-2</v>
      </c>
      <c r="K2721">
        <v>4.6403200000000002E-4</v>
      </c>
      <c r="L2721">
        <v>1.1615099999999999E-3</v>
      </c>
      <c r="M2721">
        <v>9.2468100000000001E-4</v>
      </c>
      <c r="N2721">
        <v>4.0573699999999997E-2</v>
      </c>
      <c r="O2721">
        <v>0.102857</v>
      </c>
      <c r="P2721">
        <v>3.3212499999999999E-2</v>
      </c>
      <c r="Q2721" s="1" t="s">
        <v>17</v>
      </c>
    </row>
    <row r="2722" spans="1:17" x14ac:dyDescent="0.2">
      <c r="A2722">
        <v>88</v>
      </c>
      <c r="B2722">
        <v>2.2999999999999998</v>
      </c>
      <c r="C2722">
        <v>2.4079999999999999</v>
      </c>
      <c r="D2722">
        <v>0.232044</v>
      </c>
      <c r="E2722">
        <v>0.52128300000000005</v>
      </c>
      <c r="F2722">
        <v>1.8028</v>
      </c>
      <c r="G2722">
        <v>1.9803600000000001E-2</v>
      </c>
      <c r="H2722">
        <v>9.0903100000000001E-2</v>
      </c>
      <c r="I2722">
        <v>0.17778099999999999</v>
      </c>
      <c r="J2722">
        <v>0.119436</v>
      </c>
      <c r="K2722">
        <v>1.8012200000000001E-3</v>
      </c>
      <c r="L2722">
        <v>2.36659E-3</v>
      </c>
      <c r="M2722">
        <v>3.5226799999999998E-3</v>
      </c>
      <c r="N2722">
        <v>3.3218999999999999E-2</v>
      </c>
      <c r="O2722">
        <v>9.4336900000000001E-2</v>
      </c>
      <c r="P2722">
        <v>2.8859800000000001E-2</v>
      </c>
      <c r="Q2722" s="1" t="s">
        <v>17</v>
      </c>
    </row>
    <row r="2723" spans="1:17" x14ac:dyDescent="0.2">
      <c r="A2723">
        <v>88</v>
      </c>
      <c r="B2723">
        <v>2.4</v>
      </c>
      <c r="C2723">
        <v>2.782</v>
      </c>
      <c r="D2723">
        <v>0.191826</v>
      </c>
      <c r="E2723">
        <v>0.48104000000000002</v>
      </c>
      <c r="F2723">
        <v>1.8393200000000001</v>
      </c>
      <c r="G2723">
        <v>1.9740299999999999E-2</v>
      </c>
      <c r="H2723">
        <v>0.131886</v>
      </c>
      <c r="I2723">
        <v>0.36150199999999999</v>
      </c>
      <c r="J2723">
        <v>0.16451199999999999</v>
      </c>
      <c r="K2723">
        <v>2.6132799999999999E-3</v>
      </c>
      <c r="L2723">
        <v>3.2597699999999999E-3</v>
      </c>
      <c r="M2723">
        <v>7.1630699999999997E-3</v>
      </c>
      <c r="N2723">
        <v>1.87697E-2</v>
      </c>
      <c r="O2723">
        <v>5.8613199999999997E-2</v>
      </c>
      <c r="P2723">
        <v>1.7279099999999999E-2</v>
      </c>
      <c r="Q2723" s="1" t="s">
        <v>17</v>
      </c>
    </row>
    <row r="2724" spans="1:17" x14ac:dyDescent="0.2">
      <c r="A2724">
        <v>88</v>
      </c>
      <c r="B2724">
        <v>2.5</v>
      </c>
      <c r="C2724">
        <v>3.2</v>
      </c>
      <c r="D2724">
        <v>0.158105</v>
      </c>
      <c r="E2724">
        <v>0.443581</v>
      </c>
      <c r="F2724">
        <v>1.863</v>
      </c>
      <c r="G2724">
        <v>1.97705E-2</v>
      </c>
      <c r="H2724">
        <v>0.140736</v>
      </c>
      <c r="I2724">
        <v>0.45726600000000001</v>
      </c>
      <c r="J2724">
        <v>0.18288699999999999</v>
      </c>
      <c r="K2724">
        <v>2.7886500000000002E-3</v>
      </c>
      <c r="L2724">
        <v>3.62386E-3</v>
      </c>
      <c r="M2724">
        <v>9.0606100000000002E-3</v>
      </c>
      <c r="N2724">
        <v>4.06457E-3</v>
      </c>
      <c r="O2724">
        <v>1.07451E-2</v>
      </c>
      <c r="P2724">
        <v>3.4323700000000001E-3</v>
      </c>
      <c r="Q2724" s="1" t="s">
        <v>17</v>
      </c>
    </row>
    <row r="2725" spans="1:17" x14ac:dyDescent="0.2">
      <c r="A2725">
        <v>88</v>
      </c>
      <c r="B2725">
        <v>2.6</v>
      </c>
      <c r="C2725">
        <v>3.6619999999999999</v>
      </c>
      <c r="D2725">
        <v>0.13037299999999999</v>
      </c>
      <c r="E2725">
        <v>0.409335</v>
      </c>
      <c r="F2725">
        <v>1.87937</v>
      </c>
      <c r="G2725">
        <v>1.9847900000000002E-2</v>
      </c>
      <c r="H2725">
        <v>0.12450899999999999</v>
      </c>
      <c r="I2725">
        <v>0.45201999999999998</v>
      </c>
      <c r="J2725">
        <v>0.17477500000000001</v>
      </c>
      <c r="K2725">
        <v>2.4671099999999998E-3</v>
      </c>
      <c r="L2725">
        <v>3.4631200000000001E-3</v>
      </c>
      <c r="M2725">
        <v>8.95666E-3</v>
      </c>
      <c r="N2725">
        <v>5.6083799999999996E-3</v>
      </c>
      <c r="O2725">
        <v>3.0233599999999999E-2</v>
      </c>
      <c r="P2725">
        <v>7.3334799999999999E-3</v>
      </c>
      <c r="Q2725" s="1" t="s">
        <v>17</v>
      </c>
    </row>
    <row r="2726" spans="1:17" x14ac:dyDescent="0.2">
      <c r="A2726">
        <v>88</v>
      </c>
      <c r="B2726">
        <v>2.7</v>
      </c>
      <c r="C2726">
        <v>4.1680000000000001</v>
      </c>
      <c r="D2726">
        <v>0.10831300000000001</v>
      </c>
      <c r="E2726">
        <v>0.37909599999999999</v>
      </c>
      <c r="F2726">
        <v>1.8924700000000001</v>
      </c>
      <c r="G2726">
        <v>1.9934799999999999E-2</v>
      </c>
      <c r="H2726">
        <v>9.6338900000000005E-2</v>
      </c>
      <c r="I2726">
        <v>0.37223000000000001</v>
      </c>
      <c r="J2726">
        <v>0.149005</v>
      </c>
      <c r="K2726">
        <v>1.9089300000000001E-3</v>
      </c>
      <c r="L2726">
        <v>2.9524999999999998E-3</v>
      </c>
      <c r="M2726">
        <v>7.3756500000000001E-3</v>
      </c>
      <c r="N2726">
        <v>9.4188799999999993E-3</v>
      </c>
      <c r="O2726">
        <v>5.3915600000000001E-2</v>
      </c>
      <c r="P2726">
        <v>1.28092E-2</v>
      </c>
      <c r="Q2726" s="1" t="s">
        <v>17</v>
      </c>
    </row>
    <row r="2727" spans="1:17" x14ac:dyDescent="0.2">
      <c r="A2727">
        <v>88</v>
      </c>
      <c r="B2727">
        <v>2.8</v>
      </c>
      <c r="C2727">
        <v>4.718</v>
      </c>
      <c r="D2727">
        <v>9.0654899999999997E-2</v>
      </c>
      <c r="E2727">
        <v>0.352294</v>
      </c>
      <c r="F2727">
        <v>1.9066700000000001</v>
      </c>
      <c r="G2727">
        <v>1.99983E-2</v>
      </c>
      <c r="H2727">
        <v>6.6958699999999996E-2</v>
      </c>
      <c r="I2727">
        <v>0.25001200000000001</v>
      </c>
      <c r="J2727">
        <v>0.116163</v>
      </c>
      <c r="K2727">
        <v>1.3267699999999999E-3</v>
      </c>
      <c r="L2727">
        <v>2.30174E-3</v>
      </c>
      <c r="M2727">
        <v>4.9539199999999997E-3</v>
      </c>
      <c r="N2727">
        <v>9.27329E-3</v>
      </c>
      <c r="O2727">
        <v>6.0549400000000003E-2</v>
      </c>
      <c r="P2727">
        <v>1.37357E-2</v>
      </c>
      <c r="Q2727" s="1" t="s">
        <v>17</v>
      </c>
    </row>
    <row r="2728" spans="1:17" x14ac:dyDescent="0.2">
      <c r="A2728">
        <v>88</v>
      </c>
      <c r="B2728">
        <v>2.9</v>
      </c>
      <c r="C2728">
        <v>5.3120000000000003</v>
      </c>
      <c r="D2728">
        <v>7.7765899999999999E-2</v>
      </c>
      <c r="E2728">
        <v>0.33027099999999998</v>
      </c>
      <c r="F2728">
        <v>1.9229099999999999</v>
      </c>
      <c r="G2728">
        <v>2.0019200000000001E-2</v>
      </c>
      <c r="H2728">
        <v>4.4476799999999997E-2</v>
      </c>
      <c r="I2728">
        <v>0.131662</v>
      </c>
      <c r="J2728">
        <v>8.6530700000000002E-2</v>
      </c>
      <c r="K2728">
        <v>8.8129699999999996E-4</v>
      </c>
      <c r="L2728">
        <v>1.7145800000000001E-3</v>
      </c>
      <c r="M2728">
        <v>2.6088600000000002E-3</v>
      </c>
      <c r="N2728">
        <v>7.6514499999999997E-3</v>
      </c>
      <c r="O2728">
        <v>5.5861500000000001E-2</v>
      </c>
      <c r="P2728">
        <v>1.21802E-2</v>
      </c>
      <c r="Q2728" s="1" t="s">
        <v>17</v>
      </c>
    </row>
    <row r="2729" spans="1:17" x14ac:dyDescent="0.2">
      <c r="A2729">
        <v>88</v>
      </c>
      <c r="B2729">
        <v>3</v>
      </c>
      <c r="C2729">
        <v>5.95</v>
      </c>
      <c r="D2729">
        <v>6.4876900000000001E-2</v>
      </c>
      <c r="E2729">
        <v>0.30824699999999999</v>
      </c>
      <c r="F2729">
        <v>1.9391499999999999</v>
      </c>
      <c r="G2729">
        <v>2.0045299999999999E-2</v>
      </c>
      <c r="H2729">
        <v>0</v>
      </c>
      <c r="I2729">
        <v>0</v>
      </c>
      <c r="J2729">
        <v>0</v>
      </c>
      <c r="K2729">
        <v>4.3582400000000002E-4</v>
      </c>
      <c r="L2729">
        <v>1.1274200000000001E-3</v>
      </c>
      <c r="M2729">
        <v>2.6379000000000002E-4</v>
      </c>
      <c r="N2729">
        <v>0</v>
      </c>
      <c r="O2729">
        <v>0</v>
      </c>
      <c r="P2729">
        <v>0</v>
      </c>
      <c r="Q2729" s="1" t="s">
        <v>17</v>
      </c>
    </row>
    <row r="2730" spans="1:17" x14ac:dyDescent="0.2">
      <c r="A2730">
        <v>89</v>
      </c>
      <c r="B2730">
        <v>0</v>
      </c>
      <c r="C2730">
        <v>5.95</v>
      </c>
      <c r="D2730">
        <v>1</v>
      </c>
      <c r="E2730">
        <v>1</v>
      </c>
      <c r="F2730">
        <v>8.6751300000000003E-2</v>
      </c>
      <c r="G2730">
        <v>4.60087E-2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5.7911600000000001E-3</v>
      </c>
      <c r="N2730">
        <v>0</v>
      </c>
      <c r="O2730">
        <v>0</v>
      </c>
      <c r="P2730">
        <v>0</v>
      </c>
      <c r="Q2730" s="1" t="s">
        <v>17</v>
      </c>
    </row>
    <row r="2731" spans="1:17" x14ac:dyDescent="0.2">
      <c r="A2731">
        <v>89</v>
      </c>
      <c r="B2731">
        <v>0.1</v>
      </c>
      <c r="C2731">
        <v>5.3120000000000003</v>
      </c>
      <c r="D2731">
        <v>1.0265</v>
      </c>
      <c r="E2731">
        <v>1.0103800000000001</v>
      </c>
      <c r="F2731">
        <v>0.10313</v>
      </c>
      <c r="G2731">
        <v>4.5113899999999998E-2</v>
      </c>
      <c r="H2731">
        <v>-7.9150700000000004E-2</v>
      </c>
      <c r="I2731">
        <v>-0.308666</v>
      </c>
      <c r="J2731">
        <v>-3.1415100000000001E-2</v>
      </c>
      <c r="K2731">
        <v>1.5624600000000001E-3</v>
      </c>
      <c r="L2731">
        <v>6.2014399999999999E-4</v>
      </c>
      <c r="M2731">
        <v>6.0931500000000003E-3</v>
      </c>
      <c r="N2731">
        <v>4.1006799999999998E-3</v>
      </c>
      <c r="O2731">
        <v>5.8567899999999997E-3</v>
      </c>
      <c r="P2731">
        <v>1.6065700000000001E-3</v>
      </c>
      <c r="Q2731" s="1" t="s">
        <v>17</v>
      </c>
    </row>
    <row r="2732" spans="1:17" x14ac:dyDescent="0.2">
      <c r="A2732">
        <v>89</v>
      </c>
      <c r="B2732">
        <v>0.2</v>
      </c>
      <c r="C2732">
        <v>4.718</v>
      </c>
      <c r="D2732">
        <v>1.0586500000000001</v>
      </c>
      <c r="E2732">
        <v>1.02356</v>
      </c>
      <c r="F2732">
        <v>0.119508</v>
      </c>
      <c r="G2732">
        <v>4.4200000000000003E-2</v>
      </c>
      <c r="H2732">
        <v>-5.19687E-2</v>
      </c>
      <c r="I2732">
        <v>-0.32396399999999997</v>
      </c>
      <c r="J2732">
        <v>-2.0985400000000001E-2</v>
      </c>
      <c r="K2732">
        <v>1.0258800000000001E-3</v>
      </c>
      <c r="L2732">
        <v>4.1425799999999998E-4</v>
      </c>
      <c r="M2732">
        <v>6.3951399999999997E-3</v>
      </c>
      <c r="N2732">
        <v>1.09923E-2</v>
      </c>
      <c r="O2732">
        <v>5.79073E-3</v>
      </c>
      <c r="P2732">
        <v>4.2113999999999997E-3</v>
      </c>
      <c r="Q2732" s="1" t="s">
        <v>17</v>
      </c>
    </row>
    <row r="2733" spans="1:17" x14ac:dyDescent="0.2">
      <c r="A2733">
        <v>89</v>
      </c>
      <c r="B2733">
        <v>0.3</v>
      </c>
      <c r="C2733">
        <v>4.1680000000000001</v>
      </c>
      <c r="D2733">
        <v>1.0880300000000001</v>
      </c>
      <c r="E2733">
        <v>1.0356300000000001</v>
      </c>
      <c r="F2733">
        <v>0.13564599999999999</v>
      </c>
      <c r="G2733">
        <v>4.3353700000000002E-2</v>
      </c>
      <c r="H2733">
        <v>-1.66439E-2</v>
      </c>
      <c r="I2733">
        <v>-0.27946500000000002</v>
      </c>
      <c r="J2733">
        <v>-6.6496599999999999E-3</v>
      </c>
      <c r="K2733">
        <v>3.2855500000000001E-4</v>
      </c>
      <c r="L2733">
        <v>1.31266E-4</v>
      </c>
      <c r="M2733">
        <v>5.5167100000000002E-3</v>
      </c>
      <c r="N2733">
        <v>1.63587E-2</v>
      </c>
      <c r="O2733">
        <v>5.1068900000000002E-3</v>
      </c>
      <c r="P2733">
        <v>6.2584099999999998E-3</v>
      </c>
      <c r="Q2733" s="1" t="s">
        <v>17</v>
      </c>
    </row>
    <row r="2734" spans="1:17" x14ac:dyDescent="0.2">
      <c r="A2734">
        <v>89</v>
      </c>
      <c r="B2734">
        <v>0.4</v>
      </c>
      <c r="C2734">
        <v>3.6619999999999999</v>
      </c>
      <c r="D2734">
        <v>1.11209</v>
      </c>
      <c r="E2734">
        <v>1.0444100000000001</v>
      </c>
      <c r="F2734">
        <v>0.151671</v>
      </c>
      <c r="G2734">
        <v>4.26027E-2</v>
      </c>
      <c r="H2734">
        <v>-6.7492000000000003E-3</v>
      </c>
      <c r="I2734">
        <v>-0.232074</v>
      </c>
      <c r="J2734">
        <v>-6.97921E-4</v>
      </c>
      <c r="K2734">
        <v>1.3323100000000001E-4</v>
      </c>
      <c r="L2734">
        <v>1.3777200000000001E-5</v>
      </c>
      <c r="M2734">
        <v>4.5812200000000004E-3</v>
      </c>
      <c r="N2734">
        <v>9.5163699999999997E-3</v>
      </c>
      <c r="O2734">
        <v>3.2276700000000002E-3</v>
      </c>
      <c r="P2734">
        <v>3.7184499999999999E-3</v>
      </c>
      <c r="Q2734" s="1" t="s">
        <v>17</v>
      </c>
    </row>
    <row r="2735" spans="1:17" x14ac:dyDescent="0.2">
      <c r="A2735">
        <v>89</v>
      </c>
      <c r="B2735">
        <v>0.5</v>
      </c>
      <c r="C2735">
        <v>3.2</v>
      </c>
      <c r="D2735">
        <v>1.13287</v>
      </c>
      <c r="E2735">
        <v>1.05017</v>
      </c>
      <c r="F2735">
        <v>0.171795</v>
      </c>
      <c r="G2735">
        <v>4.1785999999999997E-2</v>
      </c>
      <c r="H2735">
        <v>-4.7936800000000002E-2</v>
      </c>
      <c r="I2735">
        <v>-0.23141500000000001</v>
      </c>
      <c r="J2735">
        <v>-1.28962E-2</v>
      </c>
      <c r="K2735">
        <v>9.4628599999999996E-4</v>
      </c>
      <c r="L2735">
        <v>2.5457399999999998E-4</v>
      </c>
      <c r="M2735">
        <v>4.5681999999999997E-3</v>
      </c>
      <c r="N2735">
        <v>2.75099E-3</v>
      </c>
      <c r="O2735">
        <v>1.43205E-2</v>
      </c>
      <c r="P2735">
        <v>7.5199399999999997E-4</v>
      </c>
      <c r="Q2735" s="1" t="s">
        <v>17</v>
      </c>
    </row>
    <row r="2736" spans="1:17" x14ac:dyDescent="0.2">
      <c r="A2736">
        <v>89</v>
      </c>
      <c r="B2736">
        <v>0.6</v>
      </c>
      <c r="C2736">
        <v>2.782</v>
      </c>
      <c r="D2736">
        <v>1.1557900000000001</v>
      </c>
      <c r="E2736">
        <v>1.0551200000000001</v>
      </c>
      <c r="F2736">
        <v>0.200798</v>
      </c>
      <c r="G2736">
        <v>4.0717000000000003E-2</v>
      </c>
      <c r="H2736">
        <v>-0.13728499999999999</v>
      </c>
      <c r="I2736">
        <v>-0.28129700000000002</v>
      </c>
      <c r="J2736">
        <v>-4.1844800000000001E-2</v>
      </c>
      <c r="K2736">
        <v>2.7100399999999999E-3</v>
      </c>
      <c r="L2736">
        <v>8.2602800000000003E-4</v>
      </c>
      <c r="M2736">
        <v>5.5528900000000004E-3</v>
      </c>
      <c r="N2736">
        <v>9.7491999999999995E-3</v>
      </c>
      <c r="O2736">
        <v>2.1748900000000002E-2</v>
      </c>
      <c r="P2736">
        <v>3.07998E-3</v>
      </c>
      <c r="Q2736" s="1" t="s">
        <v>17</v>
      </c>
    </row>
    <row r="2737" spans="1:17" x14ac:dyDescent="0.2">
      <c r="A2737">
        <v>89</v>
      </c>
      <c r="B2737">
        <v>0.7</v>
      </c>
      <c r="C2737">
        <v>2.4079999999999999</v>
      </c>
      <c r="D2737">
        <v>1.18283</v>
      </c>
      <c r="E2737">
        <v>1.0604199999999999</v>
      </c>
      <c r="F2737">
        <v>0.24330599999999999</v>
      </c>
      <c r="G2737">
        <v>3.9274999999999997E-2</v>
      </c>
      <c r="H2737">
        <v>-0.24404600000000001</v>
      </c>
      <c r="I2737">
        <v>-0.34565400000000002</v>
      </c>
      <c r="J2737">
        <v>-7.5558700000000006E-2</v>
      </c>
      <c r="K2737">
        <v>4.8175300000000004E-3</v>
      </c>
      <c r="L2737">
        <v>1.4915499999999999E-3</v>
      </c>
      <c r="M2737">
        <v>6.82331E-3</v>
      </c>
      <c r="N2737">
        <v>6.0302999999999997E-3</v>
      </c>
      <c r="O2737">
        <v>1.97424E-2</v>
      </c>
      <c r="P2737">
        <v>1.38857E-3</v>
      </c>
      <c r="Q2737" s="1" t="s">
        <v>17</v>
      </c>
    </row>
    <row r="2738" spans="1:17" x14ac:dyDescent="0.2">
      <c r="A2738">
        <v>89</v>
      </c>
      <c r="B2738">
        <v>0.8</v>
      </c>
      <c r="C2738">
        <v>2.0779999999999998</v>
      </c>
      <c r="D2738">
        <v>1.21095</v>
      </c>
      <c r="E2738">
        <v>1.0653999999999999</v>
      </c>
      <c r="F2738">
        <v>0.30107600000000001</v>
      </c>
      <c r="G2738">
        <v>3.7502099999999997E-2</v>
      </c>
      <c r="H2738">
        <v>-0.31024299999999999</v>
      </c>
      <c r="I2738">
        <v>-0.38472499999999998</v>
      </c>
      <c r="J2738">
        <v>-9.3397900000000006E-2</v>
      </c>
      <c r="K2738">
        <v>6.1242900000000001E-3</v>
      </c>
      <c r="L2738">
        <v>1.8437E-3</v>
      </c>
      <c r="M2738">
        <v>7.59459E-3</v>
      </c>
      <c r="N2738">
        <v>9.7272999999999995E-3</v>
      </c>
      <c r="O2738">
        <v>6.6267599999999998E-3</v>
      </c>
      <c r="P2738">
        <v>4.3936899999999996E-3</v>
      </c>
      <c r="Q2738" s="1" t="s">
        <v>17</v>
      </c>
    </row>
    <row r="2739" spans="1:17" x14ac:dyDescent="0.2">
      <c r="A2739">
        <v>89</v>
      </c>
      <c r="B2739">
        <v>0.9</v>
      </c>
      <c r="C2739">
        <v>1.792</v>
      </c>
      <c r="D2739">
        <v>1.23325</v>
      </c>
      <c r="E2739">
        <v>1.06802</v>
      </c>
      <c r="F2739">
        <v>0.37143900000000002</v>
      </c>
      <c r="G2739">
        <v>3.5589999999999997E-2</v>
      </c>
      <c r="H2739">
        <v>-0.29019299999999998</v>
      </c>
      <c r="I2739">
        <v>-0.36191400000000001</v>
      </c>
      <c r="J2739">
        <v>-8.1100500000000006E-2</v>
      </c>
      <c r="K2739">
        <v>5.7285000000000001E-3</v>
      </c>
      <c r="L2739">
        <v>1.6009500000000001E-3</v>
      </c>
      <c r="M2739">
        <v>7.1442900000000002E-3</v>
      </c>
      <c r="N2739">
        <v>3.2783399999999997E-2</v>
      </c>
      <c r="O2739">
        <v>1.30067E-2</v>
      </c>
      <c r="P2739">
        <v>1.2256400000000001E-2</v>
      </c>
      <c r="Q2739" s="1" t="s">
        <v>17</v>
      </c>
    </row>
    <row r="2740" spans="1:17" x14ac:dyDescent="0.2">
      <c r="A2740">
        <v>89</v>
      </c>
      <c r="B2740">
        <v>1</v>
      </c>
      <c r="C2740">
        <v>1.55</v>
      </c>
      <c r="D2740">
        <v>1.2392399999999999</v>
      </c>
      <c r="E2740">
        <v>1.0650200000000001</v>
      </c>
      <c r="F2740">
        <v>0.45065899999999998</v>
      </c>
      <c r="G2740">
        <v>3.3723200000000002E-2</v>
      </c>
      <c r="H2740">
        <v>-0.18124100000000001</v>
      </c>
      <c r="I2740">
        <v>-0.26824700000000001</v>
      </c>
      <c r="J2740">
        <v>-3.9712499999999998E-2</v>
      </c>
      <c r="K2740">
        <v>3.5777500000000002E-3</v>
      </c>
      <c r="L2740">
        <v>7.8393600000000005E-4</v>
      </c>
      <c r="M2740">
        <v>5.2952700000000004E-3</v>
      </c>
      <c r="N2740">
        <v>4.89005E-2</v>
      </c>
      <c r="O2740">
        <v>2.8785499999999999E-2</v>
      </c>
      <c r="P2740">
        <v>1.7439300000000001E-2</v>
      </c>
      <c r="Q2740" s="1" t="s">
        <v>17</v>
      </c>
    </row>
    <row r="2741" spans="1:17" x14ac:dyDescent="0.2">
      <c r="A2741">
        <v>89</v>
      </c>
      <c r="B2741">
        <v>1.1000000000000001</v>
      </c>
      <c r="C2741">
        <v>1.3520000000000001</v>
      </c>
      <c r="D2741">
        <v>1.2199500000000001</v>
      </c>
      <c r="E2741">
        <v>1.0536099999999999</v>
      </c>
      <c r="F2741">
        <v>0.53608100000000003</v>
      </c>
      <c r="G2741">
        <v>3.1999199999999998E-2</v>
      </c>
      <c r="H2741">
        <v>-3.7100000000000001E-2</v>
      </c>
      <c r="I2741">
        <v>-0.14080899999999999</v>
      </c>
      <c r="J2741">
        <v>1.21923E-2</v>
      </c>
      <c r="K2741">
        <v>7.32364E-4</v>
      </c>
      <c r="L2741">
        <v>2.4067899999999999E-4</v>
      </c>
      <c r="M2741">
        <v>2.7796100000000001E-3</v>
      </c>
      <c r="N2741">
        <v>4.4211399999999998E-2</v>
      </c>
      <c r="O2741">
        <v>2.9666000000000001E-2</v>
      </c>
      <c r="P2741">
        <v>1.56142E-2</v>
      </c>
      <c r="Q2741" s="1" t="s">
        <v>17</v>
      </c>
    </row>
    <row r="2742" spans="1:17" x14ac:dyDescent="0.2">
      <c r="A2742">
        <v>89</v>
      </c>
      <c r="B2742">
        <v>1.2</v>
      </c>
      <c r="C2742">
        <v>1.198</v>
      </c>
      <c r="D2742">
        <v>1.17225</v>
      </c>
      <c r="E2742">
        <v>1.0326500000000001</v>
      </c>
      <c r="F2742">
        <v>0.62807800000000003</v>
      </c>
      <c r="G2742">
        <v>3.0408600000000001E-2</v>
      </c>
      <c r="H2742">
        <v>6.0698500000000002E-2</v>
      </c>
      <c r="I2742">
        <v>-3.9892799999999999E-2</v>
      </c>
      <c r="J2742">
        <v>4.7783699999999998E-2</v>
      </c>
      <c r="K2742">
        <v>1.1982099999999999E-3</v>
      </c>
      <c r="L2742">
        <v>9.4326299999999996E-4</v>
      </c>
      <c r="M2742">
        <v>7.8749500000000004E-4</v>
      </c>
      <c r="N2742">
        <v>1.9966100000000001E-2</v>
      </c>
      <c r="O2742">
        <v>1.3828099999999999E-2</v>
      </c>
      <c r="P2742">
        <v>7.1562700000000002E-3</v>
      </c>
      <c r="Q2742" s="1" t="s">
        <v>17</v>
      </c>
    </row>
    <row r="2743" spans="1:17" x14ac:dyDescent="0.2">
      <c r="A2743">
        <v>89</v>
      </c>
      <c r="B2743">
        <v>1.3</v>
      </c>
      <c r="C2743">
        <v>1.0880000000000001</v>
      </c>
      <c r="D2743">
        <v>1.09853</v>
      </c>
      <c r="E2743">
        <v>1.0024299999999999</v>
      </c>
      <c r="F2743">
        <v>0.72975000000000001</v>
      </c>
      <c r="G2743">
        <v>2.8885600000000001E-2</v>
      </c>
      <c r="H2743">
        <v>6.8445000000000006E-2</v>
      </c>
      <c r="I2743">
        <v>-9.0224899999999993E-3</v>
      </c>
      <c r="J2743">
        <v>5.1639699999999997E-2</v>
      </c>
      <c r="K2743">
        <v>1.3511199999999999E-3</v>
      </c>
      <c r="L2743">
        <v>1.0193800000000001E-3</v>
      </c>
      <c r="M2743">
        <v>1.7810699999999999E-4</v>
      </c>
      <c r="N2743">
        <v>8.6938699999999994E-3</v>
      </c>
      <c r="O2743">
        <v>9.7854099999999996E-3</v>
      </c>
      <c r="P2743">
        <v>3.1855999999999998E-3</v>
      </c>
      <c r="Q2743" s="1" t="s">
        <v>17</v>
      </c>
    </row>
    <row r="2744" spans="1:17" x14ac:dyDescent="0.2">
      <c r="A2744">
        <v>89</v>
      </c>
      <c r="B2744">
        <v>1.4</v>
      </c>
      <c r="C2744">
        <v>1.022</v>
      </c>
      <c r="D2744">
        <v>1.00434</v>
      </c>
      <c r="E2744">
        <v>0.96397999999999995</v>
      </c>
      <c r="F2744">
        <v>0.84345899999999996</v>
      </c>
      <c r="G2744">
        <v>2.7393000000000001E-2</v>
      </c>
      <c r="H2744">
        <v>3.5248200000000001E-3</v>
      </c>
      <c r="I2744">
        <v>-5.2480699999999998E-2</v>
      </c>
      <c r="J2744">
        <v>2.73534E-2</v>
      </c>
      <c r="K2744">
        <v>6.9580999999999997E-5</v>
      </c>
      <c r="L2744">
        <v>5.39965E-4</v>
      </c>
      <c r="M2744">
        <v>1.0359799999999999E-3</v>
      </c>
      <c r="N2744">
        <v>2.8136399999999999E-2</v>
      </c>
      <c r="O2744">
        <v>3.0515500000000001E-2</v>
      </c>
      <c r="P2744">
        <v>1.0789399999999999E-2</v>
      </c>
      <c r="Q2744" s="1" t="s">
        <v>17</v>
      </c>
    </row>
    <row r="2745" spans="1:17" x14ac:dyDescent="0.2">
      <c r="A2745">
        <v>89</v>
      </c>
      <c r="B2745">
        <v>1.5</v>
      </c>
      <c r="C2745">
        <v>1</v>
      </c>
      <c r="D2745">
        <v>0.89637100000000003</v>
      </c>
      <c r="E2745">
        <v>0.918512</v>
      </c>
      <c r="F2745">
        <v>0.96826599999999996</v>
      </c>
      <c r="G2745">
        <v>2.5951700000000001E-2</v>
      </c>
      <c r="H2745">
        <v>-8.6643100000000001E-2</v>
      </c>
      <c r="I2745">
        <v>-0.14613699999999999</v>
      </c>
      <c r="J2745">
        <v>-1.06318E-2</v>
      </c>
      <c r="K2745">
        <v>1.71036E-3</v>
      </c>
      <c r="L2745">
        <v>2.0987499999999999E-4</v>
      </c>
      <c r="M2745">
        <v>2.8847899999999999E-3</v>
      </c>
      <c r="N2745">
        <v>3.4689400000000002E-2</v>
      </c>
      <c r="O2745">
        <v>4.2798700000000002E-2</v>
      </c>
      <c r="P2745">
        <v>1.3944399999999999E-2</v>
      </c>
      <c r="Q2745" s="1" t="s">
        <v>17</v>
      </c>
    </row>
    <row r="2746" spans="1:17" x14ac:dyDescent="0.2">
      <c r="A2746">
        <v>89</v>
      </c>
      <c r="B2746">
        <v>1.6</v>
      </c>
      <c r="C2746">
        <v>1.022</v>
      </c>
      <c r="D2746">
        <v>0.78229599999999999</v>
      </c>
      <c r="E2746">
        <v>0.86765099999999995</v>
      </c>
      <c r="F2746">
        <v>1.0997600000000001</v>
      </c>
      <c r="G2746">
        <v>2.4615499999999998E-2</v>
      </c>
      <c r="H2746">
        <v>-0.16214100000000001</v>
      </c>
      <c r="I2746">
        <v>-0.25868400000000003</v>
      </c>
      <c r="J2746">
        <v>-4.8002700000000002E-2</v>
      </c>
      <c r="K2746">
        <v>3.2007099999999998E-3</v>
      </c>
      <c r="L2746">
        <v>9.4758799999999997E-4</v>
      </c>
      <c r="M2746">
        <v>5.1064999999999999E-3</v>
      </c>
      <c r="N2746">
        <v>3.1328000000000002E-2</v>
      </c>
      <c r="O2746">
        <v>4.5632300000000001E-2</v>
      </c>
      <c r="P2746">
        <v>1.31217E-2</v>
      </c>
      <c r="Q2746" s="1" t="s">
        <v>17</v>
      </c>
    </row>
    <row r="2747" spans="1:17" x14ac:dyDescent="0.2">
      <c r="A2747">
        <v>89</v>
      </c>
      <c r="B2747">
        <v>1.7</v>
      </c>
      <c r="C2747">
        <v>1.0880000000000001</v>
      </c>
      <c r="D2747">
        <v>0.67014899999999999</v>
      </c>
      <c r="E2747">
        <v>0.81362500000000004</v>
      </c>
      <c r="F2747">
        <v>1.2318899999999999</v>
      </c>
      <c r="G2747">
        <v>2.3431199999999999E-2</v>
      </c>
      <c r="H2747">
        <v>-0.20469399999999999</v>
      </c>
      <c r="I2747">
        <v>-0.36312100000000003</v>
      </c>
      <c r="J2747">
        <v>-7.5608099999999998E-2</v>
      </c>
      <c r="K2747">
        <v>4.0407200000000002E-3</v>
      </c>
      <c r="L2747">
        <v>1.4925299999999999E-3</v>
      </c>
      <c r="M2747">
        <v>7.1681100000000001E-3</v>
      </c>
      <c r="N2747">
        <v>2.2186999999999998E-2</v>
      </c>
      <c r="O2747">
        <v>3.9428999999999999E-2</v>
      </c>
      <c r="P2747">
        <v>9.3187800000000005E-3</v>
      </c>
      <c r="Q2747" s="1" t="s">
        <v>17</v>
      </c>
    </row>
    <row r="2748" spans="1:17" x14ac:dyDescent="0.2">
      <c r="A2748">
        <v>89</v>
      </c>
      <c r="B2748">
        <v>1.8</v>
      </c>
      <c r="C2748">
        <v>1.198</v>
      </c>
      <c r="D2748">
        <v>0.56662100000000004</v>
      </c>
      <c r="E2748">
        <v>0.758938</v>
      </c>
      <c r="F2748">
        <v>1.3589899999999999</v>
      </c>
      <c r="G2748">
        <v>2.24199E-2</v>
      </c>
      <c r="H2748">
        <v>-0.21278</v>
      </c>
      <c r="I2748">
        <v>-0.438114</v>
      </c>
      <c r="J2748">
        <v>-8.9026300000000003E-2</v>
      </c>
      <c r="K2748">
        <v>4.2003300000000004E-3</v>
      </c>
      <c r="L2748">
        <v>1.7574000000000001E-3</v>
      </c>
      <c r="M2748">
        <v>8.6485099999999999E-3</v>
      </c>
      <c r="N2748">
        <v>1.004E-2</v>
      </c>
      <c r="O2748">
        <v>2.41982E-2</v>
      </c>
      <c r="P2748">
        <v>3.1797599999999998E-3</v>
      </c>
      <c r="Q2748" s="1" t="s">
        <v>17</v>
      </c>
    </row>
    <row r="2749" spans="1:17" x14ac:dyDescent="0.2">
      <c r="A2749">
        <v>89</v>
      </c>
      <c r="B2749">
        <v>1.9</v>
      </c>
      <c r="C2749">
        <v>1.3520000000000001</v>
      </c>
      <c r="D2749">
        <v>0.47564499999999998</v>
      </c>
      <c r="E2749">
        <v>0.70574199999999998</v>
      </c>
      <c r="F2749">
        <v>1.47671</v>
      </c>
      <c r="G2749">
        <v>2.15815E-2</v>
      </c>
      <c r="H2749">
        <v>-0.191799</v>
      </c>
      <c r="I2749">
        <v>-0.46568100000000001</v>
      </c>
      <c r="J2749">
        <v>-8.6193400000000003E-2</v>
      </c>
      <c r="K2749">
        <v>3.7861700000000002E-3</v>
      </c>
      <c r="L2749">
        <v>1.70148E-3</v>
      </c>
      <c r="M2749">
        <v>9.1926799999999999E-3</v>
      </c>
      <c r="N2749">
        <v>3.7163999999999999E-3</v>
      </c>
      <c r="O2749">
        <v>3.52276E-4</v>
      </c>
      <c r="P2749">
        <v>5.0262900000000001E-3</v>
      </c>
      <c r="Q2749" s="1" t="s">
        <v>17</v>
      </c>
    </row>
    <row r="2750" spans="1:17" x14ac:dyDescent="0.2">
      <c r="A2750">
        <v>89</v>
      </c>
      <c r="B2750">
        <v>2</v>
      </c>
      <c r="C2750">
        <v>1.55</v>
      </c>
      <c r="D2750">
        <v>0.398254</v>
      </c>
      <c r="E2750">
        <v>0.65538799999999997</v>
      </c>
      <c r="F2750">
        <v>1.5820399999999999</v>
      </c>
      <c r="G2750">
        <v>2.0906500000000001E-2</v>
      </c>
      <c r="H2750">
        <v>-0.14769099999999999</v>
      </c>
      <c r="I2750">
        <v>-0.43005500000000002</v>
      </c>
      <c r="J2750">
        <v>-6.5702800000000006E-2</v>
      </c>
      <c r="K2750">
        <v>2.9154599999999999E-3</v>
      </c>
      <c r="L2750">
        <v>1.29699E-3</v>
      </c>
      <c r="M2750">
        <v>8.4894099999999993E-3</v>
      </c>
      <c r="N2750">
        <v>1.7932900000000002E-2</v>
      </c>
      <c r="O2750">
        <v>3.3106999999999998E-2</v>
      </c>
      <c r="P2750">
        <v>1.4828900000000001E-2</v>
      </c>
      <c r="Q2750" s="1" t="s">
        <v>17</v>
      </c>
    </row>
    <row r="2751" spans="1:17" x14ac:dyDescent="0.2">
      <c r="A2751">
        <v>89</v>
      </c>
      <c r="B2751">
        <v>2.1</v>
      </c>
      <c r="C2751">
        <v>1.792</v>
      </c>
      <c r="D2751">
        <v>0.33342100000000002</v>
      </c>
      <c r="E2751">
        <v>0.60834999999999995</v>
      </c>
      <c r="F2751">
        <v>1.6727300000000001</v>
      </c>
      <c r="G2751">
        <v>2.0385799999999999E-2</v>
      </c>
      <c r="H2751">
        <v>-8.5827100000000003E-2</v>
      </c>
      <c r="I2751">
        <v>-0.32104899999999997</v>
      </c>
      <c r="J2751">
        <v>-2.69696E-2</v>
      </c>
      <c r="K2751">
        <v>1.69425E-3</v>
      </c>
      <c r="L2751">
        <v>5.3238799999999996E-4</v>
      </c>
      <c r="M2751">
        <v>6.3375999999999997E-3</v>
      </c>
      <c r="N2751">
        <v>3.03632E-2</v>
      </c>
      <c r="O2751">
        <v>6.8750800000000001E-2</v>
      </c>
      <c r="P2751">
        <v>2.46514E-2</v>
      </c>
      <c r="Q2751" s="1" t="s">
        <v>17</v>
      </c>
    </row>
    <row r="2752" spans="1:17" x14ac:dyDescent="0.2">
      <c r="A2752">
        <v>89</v>
      </c>
      <c r="B2752">
        <v>2.2000000000000002</v>
      </c>
      <c r="C2752">
        <v>2.0779999999999998</v>
      </c>
      <c r="D2752">
        <v>0.27908500000000003</v>
      </c>
      <c r="E2752">
        <v>0.564388</v>
      </c>
      <c r="F2752">
        <v>1.74716</v>
      </c>
      <c r="G2752">
        <v>2.0012700000000001E-2</v>
      </c>
      <c r="H2752">
        <v>-1.38228E-2</v>
      </c>
      <c r="I2752">
        <v>-0.142708</v>
      </c>
      <c r="J2752">
        <v>2.7318800000000001E-2</v>
      </c>
      <c r="K2752">
        <v>2.7286699999999999E-4</v>
      </c>
      <c r="L2752">
        <v>5.3928199999999998E-4</v>
      </c>
      <c r="M2752">
        <v>2.8170999999999999E-3</v>
      </c>
      <c r="N2752">
        <v>3.7241400000000001E-2</v>
      </c>
      <c r="O2752">
        <v>9.6041699999999994E-2</v>
      </c>
      <c r="P2752">
        <v>3.1299599999999997E-2</v>
      </c>
      <c r="Q2752" s="1" t="s">
        <v>17</v>
      </c>
    </row>
    <row r="2753" spans="1:17" x14ac:dyDescent="0.2">
      <c r="A2753">
        <v>89</v>
      </c>
      <c r="B2753">
        <v>2.2999999999999998</v>
      </c>
      <c r="C2753">
        <v>2.4079999999999999</v>
      </c>
      <c r="D2753">
        <v>0.23314499999999999</v>
      </c>
      <c r="E2753">
        <v>0.52302599999999999</v>
      </c>
      <c r="F2753">
        <v>1.8043100000000001</v>
      </c>
      <c r="G2753">
        <v>1.9782299999999999E-2</v>
      </c>
      <c r="H2753">
        <v>5.5760999999999998E-2</v>
      </c>
      <c r="I2753">
        <v>7.6620199999999999E-2</v>
      </c>
      <c r="J2753">
        <v>8.8315099999999994E-2</v>
      </c>
      <c r="K2753">
        <v>1.10074E-3</v>
      </c>
      <c r="L2753">
        <v>1.7433699999999999E-3</v>
      </c>
      <c r="M2753">
        <v>1.5125E-3</v>
      </c>
      <c r="N2753">
        <v>3.5142100000000003E-2</v>
      </c>
      <c r="O2753">
        <v>0.10116</v>
      </c>
      <c r="P2753">
        <v>3.1120800000000001E-2</v>
      </c>
      <c r="Q2753" s="1" t="s">
        <v>17</v>
      </c>
    </row>
    <row r="2754" spans="1:17" x14ac:dyDescent="0.2">
      <c r="A2754">
        <v>89</v>
      </c>
      <c r="B2754">
        <v>2.4</v>
      </c>
      <c r="C2754">
        <v>2.782</v>
      </c>
      <c r="D2754">
        <v>0.19394800000000001</v>
      </c>
      <c r="E2754">
        <v>0.48383599999999999</v>
      </c>
      <c r="F2754">
        <v>1.84493</v>
      </c>
      <c r="G2754">
        <v>1.96811E-2</v>
      </c>
      <c r="H2754">
        <v>0.10750700000000001</v>
      </c>
      <c r="I2754">
        <v>0.284028</v>
      </c>
      <c r="J2754">
        <v>0.14160900000000001</v>
      </c>
      <c r="K2754">
        <v>2.1222099999999998E-3</v>
      </c>
      <c r="L2754">
        <v>2.7954099999999999E-3</v>
      </c>
      <c r="M2754">
        <v>5.6068000000000003E-3</v>
      </c>
      <c r="N2754">
        <v>2.43792E-2</v>
      </c>
      <c r="O2754">
        <v>7.7473700000000006E-2</v>
      </c>
      <c r="P2754">
        <v>2.2903199999999999E-2</v>
      </c>
      <c r="Q2754" s="1" t="s">
        <v>17</v>
      </c>
    </row>
    <row r="2755" spans="1:17" x14ac:dyDescent="0.2">
      <c r="A2755">
        <v>89</v>
      </c>
      <c r="B2755">
        <v>2.5</v>
      </c>
      <c r="C2755">
        <v>3.2</v>
      </c>
      <c r="D2755">
        <v>0.16068499999999999</v>
      </c>
      <c r="E2755">
        <v>0.44699800000000001</v>
      </c>
      <c r="F2755">
        <v>1.8713599999999999</v>
      </c>
      <c r="G2755">
        <v>1.9685500000000002E-2</v>
      </c>
      <c r="H2755">
        <v>0.130661</v>
      </c>
      <c r="I2755">
        <v>0.42386600000000002</v>
      </c>
      <c r="J2755">
        <v>0.17308599999999999</v>
      </c>
      <c r="K2755">
        <v>2.5792900000000001E-3</v>
      </c>
      <c r="L2755">
        <v>3.41677E-3</v>
      </c>
      <c r="M2755">
        <v>8.3672399999999997E-3</v>
      </c>
      <c r="N2755">
        <v>1.0075199999999999E-2</v>
      </c>
      <c r="O2755">
        <v>3.3400399999999997E-2</v>
      </c>
      <c r="P2755">
        <v>9.80112E-3</v>
      </c>
      <c r="Q2755" s="1" t="s">
        <v>17</v>
      </c>
    </row>
    <row r="2756" spans="1:17" x14ac:dyDescent="0.2">
      <c r="A2756">
        <v>89</v>
      </c>
      <c r="B2756">
        <v>2.6</v>
      </c>
      <c r="C2756">
        <v>3.6619999999999999</v>
      </c>
      <c r="D2756">
        <v>0.13286200000000001</v>
      </c>
      <c r="E2756">
        <v>0.41283700000000001</v>
      </c>
      <c r="F2756">
        <v>1.8885400000000001</v>
      </c>
      <c r="G2756">
        <v>1.9754600000000001E-2</v>
      </c>
      <c r="H2756">
        <v>0.12606800000000001</v>
      </c>
      <c r="I2756">
        <v>0.464416</v>
      </c>
      <c r="J2756">
        <v>0.177394</v>
      </c>
      <c r="K2756">
        <v>2.48862E-3</v>
      </c>
      <c r="L2756">
        <v>3.5018100000000002E-3</v>
      </c>
      <c r="M2756">
        <v>9.1677000000000008E-3</v>
      </c>
      <c r="N2756">
        <v>1.55926E-3</v>
      </c>
      <c r="O2756">
        <v>1.23955E-2</v>
      </c>
      <c r="P2756">
        <v>2.6191000000000001E-3</v>
      </c>
      <c r="Q2756" s="1" t="s">
        <v>17</v>
      </c>
    </row>
    <row r="2757" spans="1:17" x14ac:dyDescent="0.2">
      <c r="A2757">
        <v>89</v>
      </c>
      <c r="B2757">
        <v>2.7</v>
      </c>
      <c r="C2757">
        <v>4.1680000000000001</v>
      </c>
      <c r="D2757">
        <v>0.11036700000000001</v>
      </c>
      <c r="E2757">
        <v>0.382245</v>
      </c>
      <c r="F2757">
        <v>1.9007000000000001</v>
      </c>
      <c r="G2757">
        <v>1.9849499999999999E-2</v>
      </c>
      <c r="H2757">
        <v>0.104016</v>
      </c>
      <c r="I2757">
        <v>0.41681099999999999</v>
      </c>
      <c r="J2757">
        <v>0.15953200000000001</v>
      </c>
      <c r="K2757">
        <v>2.05331E-3</v>
      </c>
      <c r="L2757">
        <v>3.1492199999999999E-3</v>
      </c>
      <c r="M2757">
        <v>8.2279599999999994E-3</v>
      </c>
      <c r="N2757">
        <v>7.6773099999999997E-3</v>
      </c>
      <c r="O2757">
        <v>4.45802E-2</v>
      </c>
      <c r="P2757">
        <v>1.0527099999999999E-2</v>
      </c>
      <c r="Q2757" s="1" t="s">
        <v>17</v>
      </c>
    </row>
    <row r="2758" spans="1:17" x14ac:dyDescent="0.2">
      <c r="A2758">
        <v>89</v>
      </c>
      <c r="B2758">
        <v>2.8</v>
      </c>
      <c r="C2758">
        <v>4.718</v>
      </c>
      <c r="D2758">
        <v>9.2155500000000001E-2</v>
      </c>
      <c r="E2758">
        <v>0.354852</v>
      </c>
      <c r="F2758">
        <v>1.9127700000000001</v>
      </c>
      <c r="G2758">
        <v>1.9932499999999999E-2</v>
      </c>
      <c r="H2758">
        <v>7.6017600000000005E-2</v>
      </c>
      <c r="I2758">
        <v>0.30873299999999998</v>
      </c>
      <c r="J2758">
        <v>0.129549</v>
      </c>
      <c r="K2758">
        <v>1.5006100000000001E-3</v>
      </c>
      <c r="L2758">
        <v>2.55733E-3</v>
      </c>
      <c r="M2758">
        <v>6.0944700000000003E-3</v>
      </c>
      <c r="N2758">
        <v>9.0589099999999999E-3</v>
      </c>
      <c r="O2758">
        <v>5.8720700000000001E-2</v>
      </c>
      <c r="P2758">
        <v>1.33858E-2</v>
      </c>
      <c r="Q2758" s="1" t="s">
        <v>17</v>
      </c>
    </row>
    <row r="2759" spans="1:17" x14ac:dyDescent="0.2">
      <c r="A2759">
        <v>89</v>
      </c>
      <c r="B2759">
        <v>2.9</v>
      </c>
      <c r="C2759">
        <v>5.3120000000000003</v>
      </c>
      <c r="D2759">
        <v>7.8801899999999994E-2</v>
      </c>
      <c r="E2759">
        <v>0.33223000000000003</v>
      </c>
      <c r="F2759">
        <v>1.92665</v>
      </c>
      <c r="G2759">
        <v>1.99756E-2</v>
      </c>
      <c r="H2759">
        <v>5.2483099999999998E-2</v>
      </c>
      <c r="I2759">
        <v>0.189529</v>
      </c>
      <c r="J2759">
        <v>9.9249199999999996E-2</v>
      </c>
      <c r="K2759">
        <v>1.0360300000000001E-3</v>
      </c>
      <c r="L2759">
        <v>1.9592099999999999E-3</v>
      </c>
      <c r="M2759">
        <v>3.74136E-3</v>
      </c>
      <c r="N2759">
        <v>8.0062799999999993E-3</v>
      </c>
      <c r="O2759">
        <v>5.7866500000000001E-2</v>
      </c>
      <c r="P2759">
        <v>1.27186E-2</v>
      </c>
      <c r="Q2759" s="1" t="s">
        <v>17</v>
      </c>
    </row>
    <row r="2760" spans="1:17" x14ac:dyDescent="0.2">
      <c r="A2760">
        <v>89</v>
      </c>
      <c r="B2760">
        <v>3</v>
      </c>
      <c r="C2760">
        <v>5.95</v>
      </c>
      <c r="D2760">
        <v>6.5448400000000004E-2</v>
      </c>
      <c r="E2760">
        <v>0.30960799999999999</v>
      </c>
      <c r="F2760">
        <v>1.9405399999999999</v>
      </c>
      <c r="G2760">
        <v>2.0024299999999998E-2</v>
      </c>
      <c r="H2760">
        <v>0</v>
      </c>
      <c r="I2760">
        <v>0</v>
      </c>
      <c r="J2760">
        <v>0</v>
      </c>
      <c r="K2760">
        <v>5.7145399999999999E-4</v>
      </c>
      <c r="L2760">
        <v>1.36108E-3</v>
      </c>
      <c r="M2760">
        <v>1.38824E-3</v>
      </c>
      <c r="N2760">
        <v>0</v>
      </c>
      <c r="O2760">
        <v>0</v>
      </c>
      <c r="P2760">
        <v>0</v>
      </c>
      <c r="Q2760" s="1" t="s">
        <v>17</v>
      </c>
    </row>
    <row r="2761" spans="1:17" x14ac:dyDescent="0.2">
      <c r="A2761">
        <v>90</v>
      </c>
      <c r="B2761">
        <v>0</v>
      </c>
      <c r="C2761">
        <v>5.95</v>
      </c>
      <c r="D2761">
        <v>1</v>
      </c>
      <c r="E2761">
        <v>1</v>
      </c>
      <c r="F2761">
        <v>8.1327800000000006E-2</v>
      </c>
      <c r="G2761">
        <v>4.62394E-2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5.4235200000000003E-3</v>
      </c>
      <c r="N2761">
        <v>0</v>
      </c>
      <c r="O2761">
        <v>0</v>
      </c>
      <c r="P2761">
        <v>0</v>
      </c>
      <c r="Q2761" s="1" t="s">
        <v>17</v>
      </c>
    </row>
    <row r="2762" spans="1:17" x14ac:dyDescent="0.2">
      <c r="A2762">
        <v>90</v>
      </c>
      <c r="B2762">
        <v>0.1</v>
      </c>
      <c r="C2762">
        <v>5.3120000000000003</v>
      </c>
      <c r="D2762">
        <v>1.02491</v>
      </c>
      <c r="E2762">
        <v>1.0097499999999999</v>
      </c>
      <c r="F2762">
        <v>9.7188999999999998E-2</v>
      </c>
      <c r="G2762">
        <v>4.5369899999999998E-2</v>
      </c>
      <c r="H2762">
        <v>-8.0676700000000004E-2</v>
      </c>
      <c r="I2762">
        <v>-0.301846</v>
      </c>
      <c r="J2762">
        <v>-3.2014800000000003E-2</v>
      </c>
      <c r="K2762">
        <v>1.58781E-3</v>
      </c>
      <c r="L2762">
        <v>6.3008699999999999E-4</v>
      </c>
      <c r="M2762">
        <v>5.9406600000000004E-3</v>
      </c>
      <c r="N2762">
        <v>1.526E-3</v>
      </c>
      <c r="O2762">
        <v>6.81995E-3</v>
      </c>
      <c r="P2762">
        <v>5.9970300000000004E-4</v>
      </c>
      <c r="Q2762" s="1" t="s">
        <v>17</v>
      </c>
    </row>
    <row r="2763" spans="1:17" x14ac:dyDescent="0.2">
      <c r="A2763">
        <v>90</v>
      </c>
      <c r="B2763">
        <v>0.2</v>
      </c>
      <c r="C2763">
        <v>4.718</v>
      </c>
      <c r="D2763">
        <v>1.0574399999999999</v>
      </c>
      <c r="E2763">
        <v>1.02308</v>
      </c>
      <c r="F2763">
        <v>0.11305</v>
      </c>
      <c r="G2763">
        <v>4.4463299999999997E-2</v>
      </c>
      <c r="H2763">
        <v>-6.1564199999999999E-2</v>
      </c>
      <c r="I2763">
        <v>-0.32812200000000002</v>
      </c>
      <c r="J2763">
        <v>-2.4661800000000001E-2</v>
      </c>
      <c r="K2763">
        <v>1.2116500000000001E-3</v>
      </c>
      <c r="L2763">
        <v>4.8537100000000001E-4</v>
      </c>
      <c r="M2763">
        <v>6.4577899999999997E-3</v>
      </c>
      <c r="N2763">
        <v>9.5955099999999998E-3</v>
      </c>
      <c r="O2763">
        <v>4.1577699999999999E-3</v>
      </c>
      <c r="P2763">
        <v>3.67637E-3</v>
      </c>
      <c r="Q2763" s="1" t="s">
        <v>17</v>
      </c>
    </row>
    <row r="2764" spans="1:17" x14ac:dyDescent="0.2">
      <c r="A2764">
        <v>90</v>
      </c>
      <c r="B2764">
        <v>0.3</v>
      </c>
      <c r="C2764">
        <v>4.1680000000000001</v>
      </c>
      <c r="D2764">
        <v>1.0873699999999999</v>
      </c>
      <c r="E2764">
        <v>1.0353699999999999</v>
      </c>
      <c r="F2764">
        <v>0.130047</v>
      </c>
      <c r="G2764">
        <v>4.3569999999999998E-2</v>
      </c>
      <c r="H2764">
        <v>-3.3709000000000003E-2</v>
      </c>
      <c r="I2764">
        <v>-0.28447800000000001</v>
      </c>
      <c r="J2764">
        <v>-1.3173300000000001E-2</v>
      </c>
      <c r="K2764">
        <v>6.6342899999999999E-4</v>
      </c>
      <c r="L2764">
        <v>2.5926600000000002E-4</v>
      </c>
      <c r="M2764">
        <v>5.5988399999999999E-3</v>
      </c>
      <c r="N2764">
        <v>1.70651E-2</v>
      </c>
      <c r="O2764">
        <v>5.0137300000000001E-3</v>
      </c>
      <c r="P2764">
        <v>6.5236799999999996E-3</v>
      </c>
      <c r="Q2764" s="1" t="s">
        <v>17</v>
      </c>
    </row>
    <row r="2765" spans="1:17" x14ac:dyDescent="0.2">
      <c r="A2765">
        <v>90</v>
      </c>
      <c r="B2765">
        <v>0.4</v>
      </c>
      <c r="C2765">
        <v>3.6619999999999999</v>
      </c>
      <c r="D2765">
        <v>1.1117300000000001</v>
      </c>
      <c r="E2765">
        <v>1.0443100000000001</v>
      </c>
      <c r="F2765">
        <v>0.14712800000000001</v>
      </c>
      <c r="G2765">
        <v>4.2770099999999998E-2</v>
      </c>
      <c r="H2765">
        <v>-1.84882E-2</v>
      </c>
      <c r="I2765">
        <v>-0.23082</v>
      </c>
      <c r="J2765">
        <v>-5.24231E-3</v>
      </c>
      <c r="K2765">
        <v>3.6386900000000001E-4</v>
      </c>
      <c r="L2765">
        <v>1.03174E-4</v>
      </c>
      <c r="M2765">
        <v>4.5427799999999997E-3</v>
      </c>
      <c r="N2765">
        <v>1.1738999999999999E-2</v>
      </c>
      <c r="O2765">
        <v>1.2548500000000001E-3</v>
      </c>
      <c r="P2765">
        <v>4.5443899999999997E-3</v>
      </c>
      <c r="Q2765" s="1" t="s">
        <v>17</v>
      </c>
    </row>
    <row r="2766" spans="1:17" x14ac:dyDescent="0.2">
      <c r="A2766">
        <v>90</v>
      </c>
      <c r="B2766">
        <v>0.5</v>
      </c>
      <c r="C2766">
        <v>3.2</v>
      </c>
      <c r="D2766">
        <v>1.1319399999999999</v>
      </c>
      <c r="E2766">
        <v>1.04992</v>
      </c>
      <c r="F2766">
        <v>0.16747600000000001</v>
      </c>
      <c r="G2766">
        <v>4.1941699999999998E-2</v>
      </c>
      <c r="H2766">
        <v>-4.74744E-2</v>
      </c>
      <c r="I2766">
        <v>-0.219442</v>
      </c>
      <c r="J2766">
        <v>-1.2972600000000001E-2</v>
      </c>
      <c r="K2766">
        <v>9.3434900000000001E-4</v>
      </c>
      <c r="L2766">
        <v>2.5531600000000001E-4</v>
      </c>
      <c r="M2766">
        <v>4.3188499999999999E-3</v>
      </c>
      <c r="N2766">
        <v>4.6235500000000001E-4</v>
      </c>
      <c r="O2766">
        <v>1.19732E-2</v>
      </c>
      <c r="P2766">
        <v>7.6486100000000006E-5</v>
      </c>
      <c r="Q2766" s="1" t="s">
        <v>17</v>
      </c>
    </row>
    <row r="2767" spans="1:17" x14ac:dyDescent="0.2">
      <c r="A2767">
        <v>90</v>
      </c>
      <c r="B2767">
        <v>0.6</v>
      </c>
      <c r="C2767">
        <v>2.782</v>
      </c>
      <c r="D2767">
        <v>1.15326</v>
      </c>
      <c r="E2767">
        <v>1.0543499999999999</v>
      </c>
      <c r="F2767">
        <v>0.19567000000000001</v>
      </c>
      <c r="G2767">
        <v>4.0900300000000001E-2</v>
      </c>
      <c r="H2767">
        <v>-0.128192</v>
      </c>
      <c r="I2767">
        <v>-0.26052999999999998</v>
      </c>
      <c r="J2767">
        <v>-3.8957800000000001E-2</v>
      </c>
      <c r="K2767">
        <v>2.5229599999999999E-3</v>
      </c>
      <c r="L2767">
        <v>7.6673300000000002E-4</v>
      </c>
      <c r="M2767">
        <v>5.12752E-3</v>
      </c>
      <c r="N2767">
        <v>9.0925799999999994E-3</v>
      </c>
      <c r="O2767">
        <v>2.0767000000000001E-2</v>
      </c>
      <c r="P2767">
        <v>2.8869400000000002E-3</v>
      </c>
      <c r="Q2767" s="1" t="s">
        <v>17</v>
      </c>
    </row>
    <row r="2768" spans="1:17" x14ac:dyDescent="0.2">
      <c r="A2768">
        <v>90</v>
      </c>
      <c r="B2768">
        <v>0.7</v>
      </c>
      <c r="C2768">
        <v>2.4079999999999999</v>
      </c>
      <c r="D2768">
        <v>1.1781900000000001</v>
      </c>
      <c r="E2768">
        <v>1.05898</v>
      </c>
      <c r="F2768">
        <v>0.23691899999999999</v>
      </c>
      <c r="G2768">
        <v>3.9494899999999999E-2</v>
      </c>
      <c r="H2768">
        <v>-0.23583200000000001</v>
      </c>
      <c r="I2768">
        <v>-0.32451799999999997</v>
      </c>
      <c r="J2768">
        <v>-7.3333899999999994E-2</v>
      </c>
      <c r="K2768">
        <v>4.6414300000000002E-3</v>
      </c>
      <c r="L2768">
        <v>1.4432900000000001E-3</v>
      </c>
      <c r="M2768">
        <v>6.3868800000000002E-3</v>
      </c>
      <c r="N2768">
        <v>8.2136299999999995E-3</v>
      </c>
      <c r="O2768">
        <v>2.11358E-2</v>
      </c>
      <c r="P2768">
        <v>2.22478E-3</v>
      </c>
      <c r="Q2768" s="1" t="s">
        <v>17</v>
      </c>
    </row>
    <row r="2769" spans="1:17" x14ac:dyDescent="0.2">
      <c r="A2769">
        <v>90</v>
      </c>
      <c r="B2769">
        <v>0.8</v>
      </c>
      <c r="C2769">
        <v>2.0779999999999998</v>
      </c>
      <c r="D2769">
        <v>1.20475</v>
      </c>
      <c r="E2769">
        <v>1.06351</v>
      </c>
      <c r="F2769">
        <v>0.293713</v>
      </c>
      <c r="G2769">
        <v>3.7736400000000003E-2</v>
      </c>
      <c r="H2769">
        <v>-0.31481700000000001</v>
      </c>
      <c r="I2769">
        <v>-0.374143</v>
      </c>
      <c r="J2769">
        <v>-9.5980300000000005E-2</v>
      </c>
      <c r="K2769">
        <v>6.1959399999999996E-3</v>
      </c>
      <c r="L2769">
        <v>1.8890000000000001E-3</v>
      </c>
      <c r="M2769">
        <v>7.36354E-3</v>
      </c>
      <c r="N2769">
        <v>4.5737900000000003E-3</v>
      </c>
      <c r="O2769">
        <v>1.0582599999999999E-2</v>
      </c>
      <c r="P2769">
        <v>2.5823999999999999E-3</v>
      </c>
      <c r="Q2769" s="1" t="s">
        <v>17</v>
      </c>
    </row>
    <row r="2770" spans="1:17" x14ac:dyDescent="0.2">
      <c r="A2770">
        <v>90</v>
      </c>
      <c r="B2770">
        <v>0.9</v>
      </c>
      <c r="C2770">
        <v>1.792</v>
      </c>
      <c r="D2770">
        <v>1.22702</v>
      </c>
      <c r="E2770">
        <v>1.0662199999999999</v>
      </c>
      <c r="F2770">
        <v>0.36415999999999998</v>
      </c>
      <c r="G2770">
        <v>3.5797599999999999E-2</v>
      </c>
      <c r="H2770">
        <v>-0.31679000000000002</v>
      </c>
      <c r="I2770">
        <v>-0.36981999999999998</v>
      </c>
      <c r="J2770">
        <v>-9.1306499999999999E-2</v>
      </c>
      <c r="K2770">
        <v>6.2347699999999997E-3</v>
      </c>
      <c r="L2770">
        <v>1.7970099999999999E-3</v>
      </c>
      <c r="M2770">
        <v>7.2784599999999996E-3</v>
      </c>
      <c r="N2770">
        <v>2.65968E-2</v>
      </c>
      <c r="O2770">
        <v>7.9056000000000005E-3</v>
      </c>
      <c r="P2770">
        <v>1.0206E-2</v>
      </c>
      <c r="Q2770" s="1" t="s">
        <v>17</v>
      </c>
    </row>
    <row r="2771" spans="1:17" x14ac:dyDescent="0.2">
      <c r="A2771">
        <v>90</v>
      </c>
      <c r="B2771">
        <v>1</v>
      </c>
      <c r="C2771">
        <v>1.55</v>
      </c>
      <c r="D2771">
        <v>1.2347699999999999</v>
      </c>
      <c r="E2771">
        <v>1.06392</v>
      </c>
      <c r="F2771">
        <v>0.44487399999999999</v>
      </c>
      <c r="G2771">
        <v>3.3867599999999998E-2</v>
      </c>
      <c r="H2771">
        <v>-0.22704199999999999</v>
      </c>
      <c r="I2771">
        <v>-0.293929</v>
      </c>
      <c r="J2771">
        <v>-5.6217700000000002E-2</v>
      </c>
      <c r="K2771">
        <v>4.4684299999999998E-3</v>
      </c>
      <c r="L2771">
        <v>1.1064200000000001E-3</v>
      </c>
      <c r="M2771">
        <v>5.7848400000000003E-3</v>
      </c>
      <c r="N2771">
        <v>4.5800800000000003E-2</v>
      </c>
      <c r="O2771">
        <v>2.5681800000000001E-2</v>
      </c>
      <c r="P2771">
        <v>1.6505200000000001E-2</v>
      </c>
      <c r="Q2771" s="1" t="s">
        <v>17</v>
      </c>
    </row>
    <row r="2772" spans="1:17" x14ac:dyDescent="0.2">
      <c r="A2772">
        <v>90</v>
      </c>
      <c r="B2772">
        <v>1.1000000000000001</v>
      </c>
      <c r="C2772">
        <v>1.3520000000000001</v>
      </c>
      <c r="D2772">
        <v>1.2182900000000001</v>
      </c>
      <c r="E2772">
        <v>1.05352</v>
      </c>
      <c r="F2772">
        <v>0.532694</v>
      </c>
      <c r="G2772">
        <v>3.20697E-2</v>
      </c>
      <c r="H2772">
        <v>-8.4400900000000001E-2</v>
      </c>
      <c r="I2772">
        <v>-0.17211499999999999</v>
      </c>
      <c r="J2772">
        <v>-4.5850400000000003E-3</v>
      </c>
      <c r="K2772">
        <v>1.6611E-3</v>
      </c>
      <c r="L2772">
        <v>9.0238699999999994E-5</v>
      </c>
      <c r="M2772">
        <v>3.38741E-3</v>
      </c>
      <c r="N2772">
        <v>4.7301000000000003E-2</v>
      </c>
      <c r="O2772">
        <v>3.1306300000000002E-2</v>
      </c>
      <c r="P2772">
        <v>1.6777299999999998E-2</v>
      </c>
      <c r="Q2772" s="1" t="s">
        <v>17</v>
      </c>
    </row>
    <row r="2773" spans="1:17" x14ac:dyDescent="0.2">
      <c r="A2773">
        <v>90</v>
      </c>
      <c r="B2773">
        <v>1.2</v>
      </c>
      <c r="C2773">
        <v>1.198</v>
      </c>
      <c r="D2773">
        <v>1.1729000000000001</v>
      </c>
      <c r="E2773">
        <v>1.03339</v>
      </c>
      <c r="F2773">
        <v>0.62690000000000001</v>
      </c>
      <c r="G2773">
        <v>3.0423599999999999E-2</v>
      </c>
      <c r="H2773">
        <v>3.2851699999999998E-2</v>
      </c>
      <c r="I2773">
        <v>-5.9847200000000003E-2</v>
      </c>
      <c r="J2773">
        <v>3.7804299999999999E-2</v>
      </c>
      <c r="K2773">
        <v>6.4655799999999999E-4</v>
      </c>
      <c r="L2773">
        <v>7.4403100000000003E-4</v>
      </c>
      <c r="M2773">
        <v>1.17786E-3</v>
      </c>
      <c r="N2773">
        <v>2.7846800000000001E-2</v>
      </c>
      <c r="O2773">
        <v>1.9954400000000001E-2</v>
      </c>
      <c r="P2773">
        <v>9.9793199999999999E-3</v>
      </c>
      <c r="Q2773" s="1" t="s">
        <v>17</v>
      </c>
    </row>
    <row r="2774" spans="1:17" x14ac:dyDescent="0.2">
      <c r="A2774">
        <v>90</v>
      </c>
      <c r="B2774">
        <v>1.3</v>
      </c>
      <c r="C2774">
        <v>1.0880000000000001</v>
      </c>
      <c r="D2774">
        <v>1.09988</v>
      </c>
      <c r="E2774">
        <v>1.00345</v>
      </c>
      <c r="F2774">
        <v>0.72961200000000004</v>
      </c>
      <c r="G2774">
        <v>2.88794E-2</v>
      </c>
      <c r="H2774">
        <v>6.87662E-2</v>
      </c>
      <c r="I2774">
        <v>-6.98586E-3</v>
      </c>
      <c r="J2774">
        <v>5.1764900000000003E-2</v>
      </c>
      <c r="K2774">
        <v>1.3533900000000001E-3</v>
      </c>
      <c r="L2774">
        <v>1.0187900000000001E-3</v>
      </c>
      <c r="M2774">
        <v>1.37489E-4</v>
      </c>
      <c r="N2774">
        <v>3.21224E-4</v>
      </c>
      <c r="O2774">
        <v>2.0366300000000002E-3</v>
      </c>
      <c r="P2774">
        <v>1.25139E-4</v>
      </c>
      <c r="Q2774" s="1" t="s">
        <v>17</v>
      </c>
    </row>
    <row r="2775" spans="1:17" x14ac:dyDescent="0.2">
      <c r="A2775">
        <v>90</v>
      </c>
      <c r="B2775">
        <v>1.4</v>
      </c>
      <c r="C2775">
        <v>1.022</v>
      </c>
      <c r="D2775">
        <v>1.00485</v>
      </c>
      <c r="E2775">
        <v>0.96468799999999999</v>
      </c>
      <c r="F2775">
        <v>0.84289800000000004</v>
      </c>
      <c r="G2775">
        <v>2.7396E-2</v>
      </c>
      <c r="H2775">
        <v>2.5916499999999999E-2</v>
      </c>
      <c r="I2775">
        <v>-2.8505200000000001E-2</v>
      </c>
      <c r="J2775">
        <v>3.59984E-2</v>
      </c>
      <c r="K2775">
        <v>5.1006399999999996E-4</v>
      </c>
      <c r="L2775">
        <v>7.0848799999999996E-4</v>
      </c>
      <c r="M2775">
        <v>5.6101399999999998E-4</v>
      </c>
      <c r="N2775">
        <v>2.23917E-2</v>
      </c>
      <c r="O2775">
        <v>2.39755E-2</v>
      </c>
      <c r="P2775">
        <v>8.6449600000000001E-3</v>
      </c>
      <c r="Q2775" s="1" t="s">
        <v>17</v>
      </c>
    </row>
    <row r="2776" spans="1:17" x14ac:dyDescent="0.2">
      <c r="A2776">
        <v>90</v>
      </c>
      <c r="B2776">
        <v>1.5</v>
      </c>
      <c r="C2776">
        <v>1</v>
      </c>
      <c r="D2776">
        <v>0.89530100000000001</v>
      </c>
      <c r="E2776">
        <v>0.91856099999999996</v>
      </c>
      <c r="F2776">
        <v>0.96615499999999999</v>
      </c>
      <c r="G2776">
        <v>2.5979800000000001E-2</v>
      </c>
      <c r="H2776">
        <v>-5.4385900000000001E-2</v>
      </c>
      <c r="I2776">
        <v>-0.107264</v>
      </c>
      <c r="J2776">
        <v>2.4719E-3</v>
      </c>
      <c r="K2776">
        <v>1.07037E-3</v>
      </c>
      <c r="L2776">
        <v>4.8649700000000003E-5</v>
      </c>
      <c r="M2776">
        <v>2.11108E-3</v>
      </c>
      <c r="N2776">
        <v>3.2257300000000003E-2</v>
      </c>
      <c r="O2776">
        <v>3.8872700000000003E-2</v>
      </c>
      <c r="P2776">
        <v>1.3103699999999999E-2</v>
      </c>
      <c r="Q2776" s="1" t="s">
        <v>17</v>
      </c>
    </row>
    <row r="2777" spans="1:17" x14ac:dyDescent="0.2">
      <c r="A2777">
        <v>90</v>
      </c>
      <c r="B2777">
        <v>1.6</v>
      </c>
      <c r="C2777">
        <v>1.022</v>
      </c>
      <c r="D2777">
        <v>0.77972900000000001</v>
      </c>
      <c r="E2777">
        <v>0.86697299999999999</v>
      </c>
      <c r="F2777">
        <v>1.09555</v>
      </c>
      <c r="G2777">
        <v>2.4671100000000001E-2</v>
      </c>
      <c r="H2777">
        <v>-0.130465</v>
      </c>
      <c r="I2777">
        <v>-0.21392900000000001</v>
      </c>
      <c r="J2777">
        <v>-3.4472900000000001E-2</v>
      </c>
      <c r="K2777">
        <v>2.5676900000000001E-3</v>
      </c>
      <c r="L2777">
        <v>6.7846499999999995E-4</v>
      </c>
      <c r="M2777">
        <v>4.2103599999999998E-3</v>
      </c>
      <c r="N2777">
        <v>3.1676299999999998E-2</v>
      </c>
      <c r="O2777">
        <v>4.4755200000000002E-2</v>
      </c>
      <c r="P2777">
        <v>1.35298E-2</v>
      </c>
      <c r="Q2777" s="1" t="s">
        <v>17</v>
      </c>
    </row>
    <row r="2778" spans="1:17" x14ac:dyDescent="0.2">
      <c r="A2778">
        <v>90</v>
      </c>
      <c r="B2778">
        <v>1.7</v>
      </c>
      <c r="C2778">
        <v>1.0880000000000001</v>
      </c>
      <c r="D2778">
        <v>0.66660799999999998</v>
      </c>
      <c r="E2778">
        <v>0.81235199999999996</v>
      </c>
      <c r="F2778">
        <v>1.22557</v>
      </c>
      <c r="G2778">
        <v>2.3508600000000001E-2</v>
      </c>
      <c r="H2778">
        <v>-0.17994199999999999</v>
      </c>
      <c r="I2778">
        <v>-0.32119199999999998</v>
      </c>
      <c r="J2778">
        <v>-6.4719200000000005E-2</v>
      </c>
      <c r="K2778">
        <v>3.5414600000000002E-3</v>
      </c>
      <c r="L2778">
        <v>1.27374E-3</v>
      </c>
      <c r="M2778">
        <v>6.3213999999999996E-3</v>
      </c>
      <c r="N2778">
        <v>2.47519E-2</v>
      </c>
      <c r="O2778">
        <v>4.19292E-2</v>
      </c>
      <c r="P2778">
        <v>1.08889E-2</v>
      </c>
      <c r="Q2778" s="1" t="s">
        <v>17</v>
      </c>
    </row>
    <row r="2779" spans="1:17" x14ac:dyDescent="0.2">
      <c r="A2779">
        <v>90</v>
      </c>
      <c r="B2779">
        <v>1.8</v>
      </c>
      <c r="C2779">
        <v>1.198</v>
      </c>
      <c r="D2779">
        <v>0.56272</v>
      </c>
      <c r="E2779">
        <v>0.75730299999999995</v>
      </c>
      <c r="F2779">
        <v>1.35097</v>
      </c>
      <c r="G2779">
        <v>2.25103E-2</v>
      </c>
      <c r="H2779">
        <v>-0.19819700000000001</v>
      </c>
      <c r="I2779">
        <v>-0.40743699999999999</v>
      </c>
      <c r="J2779">
        <v>-8.3073499999999995E-2</v>
      </c>
      <c r="K2779">
        <v>3.9007400000000002E-3</v>
      </c>
      <c r="L2779">
        <v>1.6349800000000001E-3</v>
      </c>
      <c r="M2779">
        <v>8.0188099999999995E-3</v>
      </c>
      <c r="N2779">
        <v>1.4582299999999999E-2</v>
      </c>
      <c r="O2779">
        <v>3.0677200000000002E-2</v>
      </c>
      <c r="P2779">
        <v>5.9527499999999997E-3</v>
      </c>
      <c r="Q2779" s="1" t="s">
        <v>17</v>
      </c>
    </row>
    <row r="2780" spans="1:17" x14ac:dyDescent="0.2">
      <c r="A2780">
        <v>90</v>
      </c>
      <c r="B2780">
        <v>1.9</v>
      </c>
      <c r="C2780">
        <v>1.3520000000000001</v>
      </c>
      <c r="D2780">
        <v>0.47192299999999998</v>
      </c>
      <c r="E2780">
        <v>0.70402600000000004</v>
      </c>
      <c r="F2780">
        <v>1.46776</v>
      </c>
      <c r="G2780">
        <v>2.16749E-2</v>
      </c>
      <c r="H2780">
        <v>-0.18911900000000001</v>
      </c>
      <c r="I2780">
        <v>-0.45499400000000001</v>
      </c>
      <c r="J2780">
        <v>-8.7174699999999994E-2</v>
      </c>
      <c r="K2780">
        <v>3.72208E-3</v>
      </c>
      <c r="L2780">
        <v>1.71569E-3</v>
      </c>
      <c r="M2780">
        <v>8.9547800000000007E-3</v>
      </c>
      <c r="N2780">
        <v>2.67958E-3</v>
      </c>
      <c r="O2780">
        <v>1.06868E-2</v>
      </c>
      <c r="P2780">
        <v>9.812340000000001E-4</v>
      </c>
      <c r="Q2780" s="1" t="s">
        <v>17</v>
      </c>
    </row>
    <row r="2781" spans="1:17" x14ac:dyDescent="0.2">
      <c r="A2781">
        <v>90</v>
      </c>
      <c r="B2781">
        <v>2</v>
      </c>
      <c r="C2781">
        <v>1.55</v>
      </c>
      <c r="D2781">
        <v>0.39514700000000003</v>
      </c>
      <c r="E2781">
        <v>0.65390300000000001</v>
      </c>
      <c r="F2781">
        <v>1.5732200000000001</v>
      </c>
      <c r="G2781">
        <v>2.0992E-2</v>
      </c>
      <c r="H2781">
        <v>-0.157891</v>
      </c>
      <c r="I2781">
        <v>-0.44801999999999997</v>
      </c>
      <c r="J2781">
        <v>-7.5444399999999995E-2</v>
      </c>
      <c r="K2781">
        <v>3.1074700000000002E-3</v>
      </c>
      <c r="L2781">
        <v>1.4848299999999999E-3</v>
      </c>
      <c r="M2781">
        <v>8.8175300000000005E-3</v>
      </c>
      <c r="N2781">
        <v>1.0200600000000001E-2</v>
      </c>
      <c r="O2781">
        <v>1.7965100000000001E-2</v>
      </c>
      <c r="P2781">
        <v>9.7416099999999995E-3</v>
      </c>
      <c r="Q2781" s="1" t="s">
        <v>17</v>
      </c>
    </row>
    <row r="2782" spans="1:17" x14ac:dyDescent="0.2">
      <c r="A2782">
        <v>90</v>
      </c>
      <c r="B2782">
        <v>2.1</v>
      </c>
      <c r="C2782">
        <v>1.792</v>
      </c>
      <c r="D2782">
        <v>0.33128400000000002</v>
      </c>
      <c r="E2782">
        <v>0.60743499999999995</v>
      </c>
      <c r="F2782">
        <v>1.66537</v>
      </c>
      <c r="G2782">
        <v>2.0451899999999999E-2</v>
      </c>
      <c r="H2782">
        <v>-0.10858</v>
      </c>
      <c r="I2782">
        <v>-0.37352000000000002</v>
      </c>
      <c r="J2782">
        <v>-4.6461799999999998E-2</v>
      </c>
      <c r="K2782">
        <v>2.1369800000000001E-3</v>
      </c>
      <c r="L2782">
        <v>9.1441899999999997E-4</v>
      </c>
      <c r="M2782">
        <v>7.35127E-3</v>
      </c>
      <c r="N2782">
        <v>2.2753200000000001E-2</v>
      </c>
      <c r="O2782">
        <v>5.2470999999999997E-2</v>
      </c>
      <c r="P2782">
        <v>1.9492200000000001E-2</v>
      </c>
      <c r="Q2782" s="1" t="s">
        <v>17</v>
      </c>
    </row>
    <row r="2783" spans="1:17" x14ac:dyDescent="0.2">
      <c r="A2783">
        <v>90</v>
      </c>
      <c r="B2783">
        <v>2.2000000000000002</v>
      </c>
      <c r="C2783">
        <v>2.0779999999999998</v>
      </c>
      <c r="D2783">
        <v>0.27818100000000001</v>
      </c>
      <c r="E2783">
        <v>0.56437700000000002</v>
      </c>
      <c r="F2783">
        <v>1.74268</v>
      </c>
      <c r="G2783">
        <v>2.0048699999999999E-2</v>
      </c>
      <c r="H2783">
        <v>-4.5958499999999999E-2</v>
      </c>
      <c r="I2783">
        <v>-0.22737599999999999</v>
      </c>
      <c r="J2783">
        <v>-5.7788200000000005E-4</v>
      </c>
      <c r="K2783">
        <v>9.0451300000000002E-4</v>
      </c>
      <c r="L2783">
        <v>1.13733E-5</v>
      </c>
      <c r="M2783">
        <v>4.4750099999999998E-3</v>
      </c>
      <c r="N2783">
        <v>3.21356E-2</v>
      </c>
      <c r="O2783">
        <v>8.4668199999999999E-2</v>
      </c>
      <c r="P2783">
        <v>2.78967E-2</v>
      </c>
      <c r="Q2783" s="1" t="s">
        <v>17</v>
      </c>
    </row>
    <row r="2784" spans="1:17" x14ac:dyDescent="0.2">
      <c r="A2784">
        <v>90</v>
      </c>
      <c r="B2784">
        <v>2.2999999999999998</v>
      </c>
      <c r="C2784">
        <v>2.4079999999999999</v>
      </c>
      <c r="D2784">
        <v>0.23356099999999999</v>
      </c>
      <c r="E2784">
        <v>0.52414700000000003</v>
      </c>
      <c r="F2784">
        <v>1.80382</v>
      </c>
      <c r="G2784">
        <v>1.9779999999999999E-2</v>
      </c>
      <c r="H2784">
        <v>2.1161699999999999E-2</v>
      </c>
      <c r="I2784">
        <v>-2.4742500000000001E-2</v>
      </c>
      <c r="J2784">
        <v>5.6982900000000003E-2</v>
      </c>
      <c r="K2784">
        <v>4.1648500000000002E-4</v>
      </c>
      <c r="L2784">
        <v>1.1214899999999999E-3</v>
      </c>
      <c r="M2784">
        <v>4.8695900000000002E-4</v>
      </c>
      <c r="N2784">
        <v>3.4599299999999999E-2</v>
      </c>
      <c r="O2784">
        <v>0.10136299999999999</v>
      </c>
      <c r="P2784">
        <v>3.13323E-2</v>
      </c>
      <c r="Q2784" s="1" t="s">
        <v>17</v>
      </c>
    </row>
    <row r="2785" spans="1:17" x14ac:dyDescent="0.2">
      <c r="A2785">
        <v>90</v>
      </c>
      <c r="B2785">
        <v>2.4</v>
      </c>
      <c r="C2785">
        <v>2.782</v>
      </c>
      <c r="D2785">
        <v>0.19550699999999999</v>
      </c>
      <c r="E2785">
        <v>0.486091</v>
      </c>
      <c r="F2785">
        <v>1.8487199999999999</v>
      </c>
      <c r="G2785">
        <v>1.9639299999999998E-2</v>
      </c>
      <c r="H2785">
        <v>7.9226599999999994E-2</v>
      </c>
      <c r="I2785">
        <v>0.192749</v>
      </c>
      <c r="J2785">
        <v>0.11455899999999999</v>
      </c>
      <c r="K2785">
        <v>1.55927E-3</v>
      </c>
      <c r="L2785">
        <v>2.25465E-3</v>
      </c>
      <c r="M2785">
        <v>3.7935E-3</v>
      </c>
      <c r="N2785">
        <v>2.828E-2</v>
      </c>
      <c r="O2785">
        <v>9.12795E-2</v>
      </c>
      <c r="P2785">
        <v>2.7050000000000001E-2</v>
      </c>
      <c r="Q2785" s="1" t="s">
        <v>17</v>
      </c>
    </row>
    <row r="2786" spans="1:17" x14ac:dyDescent="0.2">
      <c r="A2786">
        <v>90</v>
      </c>
      <c r="B2786">
        <v>2.5</v>
      </c>
      <c r="C2786">
        <v>3.2</v>
      </c>
      <c r="D2786">
        <v>0.16294400000000001</v>
      </c>
      <c r="E2786">
        <v>0.45008999999999999</v>
      </c>
      <c r="F2786">
        <v>1.87862</v>
      </c>
      <c r="G2786">
        <v>1.96116E-2</v>
      </c>
      <c r="H2786">
        <v>0.11479200000000001</v>
      </c>
      <c r="I2786">
        <v>0.36857899999999999</v>
      </c>
      <c r="J2786">
        <v>0.157081</v>
      </c>
      <c r="K2786">
        <v>2.25924E-3</v>
      </c>
      <c r="L2786">
        <v>3.0915299999999999E-3</v>
      </c>
      <c r="M2786">
        <v>7.2540399999999998E-3</v>
      </c>
      <c r="N2786">
        <v>1.5868699999999999E-2</v>
      </c>
      <c r="O2786">
        <v>5.5286399999999999E-2</v>
      </c>
      <c r="P2786">
        <v>1.6004600000000001E-2</v>
      </c>
      <c r="Q2786" s="1" t="s">
        <v>17</v>
      </c>
    </row>
    <row r="2787" spans="1:17" x14ac:dyDescent="0.2">
      <c r="A2787">
        <v>90</v>
      </c>
      <c r="B2787">
        <v>2.6</v>
      </c>
      <c r="C2787">
        <v>3.6619999999999999</v>
      </c>
      <c r="D2787">
        <v>0.13527900000000001</v>
      </c>
      <c r="E2787">
        <v>0.41626999999999997</v>
      </c>
      <c r="F2787">
        <v>1.89751</v>
      </c>
      <c r="G2787">
        <v>1.96641E-2</v>
      </c>
      <c r="H2787">
        <v>0.12281599999999999</v>
      </c>
      <c r="I2787">
        <v>0.45605899999999999</v>
      </c>
      <c r="J2787">
        <v>0.17444599999999999</v>
      </c>
      <c r="K2787">
        <v>2.4171499999999999E-3</v>
      </c>
      <c r="L2787">
        <v>3.4332799999999999E-3</v>
      </c>
      <c r="M2787">
        <v>8.9757399999999994E-3</v>
      </c>
      <c r="N2787">
        <v>3.25209E-3</v>
      </c>
      <c r="O2787">
        <v>8.3566600000000001E-3</v>
      </c>
      <c r="P2787">
        <v>2.9480800000000001E-3</v>
      </c>
      <c r="Q2787" s="1" t="s">
        <v>17</v>
      </c>
    </row>
    <row r="2788" spans="1:17" x14ac:dyDescent="0.2">
      <c r="A2788">
        <v>90</v>
      </c>
      <c r="B2788">
        <v>2.7</v>
      </c>
      <c r="C2788">
        <v>4.1680000000000001</v>
      </c>
      <c r="D2788">
        <v>0.112513</v>
      </c>
      <c r="E2788">
        <v>0.38552599999999998</v>
      </c>
      <c r="F2788">
        <v>1.9095200000000001</v>
      </c>
      <c r="G2788">
        <v>1.9759499999999999E-2</v>
      </c>
      <c r="H2788">
        <v>0.10907799999999999</v>
      </c>
      <c r="I2788">
        <v>0.44802500000000001</v>
      </c>
      <c r="J2788">
        <v>0.16669700000000001</v>
      </c>
      <c r="K2788">
        <v>2.1467700000000001E-3</v>
      </c>
      <c r="L2788">
        <v>3.2807700000000001E-3</v>
      </c>
      <c r="M2788">
        <v>8.81761E-3</v>
      </c>
      <c r="N2788">
        <v>5.0617300000000004E-3</v>
      </c>
      <c r="O2788">
        <v>3.1213999999999999E-2</v>
      </c>
      <c r="P2788">
        <v>7.1643499999999999E-3</v>
      </c>
      <c r="Q2788" s="1" t="s">
        <v>17</v>
      </c>
    </row>
    <row r="2789" spans="1:17" x14ac:dyDescent="0.2">
      <c r="A2789">
        <v>90</v>
      </c>
      <c r="B2789">
        <v>2.8</v>
      </c>
      <c r="C2789">
        <v>4.718</v>
      </c>
      <c r="D2789">
        <v>9.3814900000000007E-2</v>
      </c>
      <c r="E2789">
        <v>0.35764299999999999</v>
      </c>
      <c r="F2789">
        <v>1.9198999999999999</v>
      </c>
      <c r="G2789">
        <v>1.98575E-2</v>
      </c>
      <c r="H2789">
        <v>8.4313600000000002E-2</v>
      </c>
      <c r="I2789">
        <v>0.362539</v>
      </c>
      <c r="J2789">
        <v>0.14181299999999999</v>
      </c>
      <c r="K2789">
        <v>1.65938E-3</v>
      </c>
      <c r="L2789">
        <v>2.7910299999999999E-3</v>
      </c>
      <c r="M2789">
        <v>7.1351699999999997E-3</v>
      </c>
      <c r="N2789">
        <v>8.2959599999999998E-3</v>
      </c>
      <c r="O2789">
        <v>5.3806800000000002E-2</v>
      </c>
      <c r="P2789">
        <v>1.2264000000000001E-2</v>
      </c>
      <c r="Q2789" s="1" t="s">
        <v>17</v>
      </c>
    </row>
    <row r="2790" spans="1:17" x14ac:dyDescent="0.2">
      <c r="A2790">
        <v>90</v>
      </c>
      <c r="B2790">
        <v>2.9</v>
      </c>
      <c r="C2790">
        <v>5.3120000000000003</v>
      </c>
      <c r="D2790">
        <v>7.9994399999999993E-2</v>
      </c>
      <c r="E2790">
        <v>0.33443600000000001</v>
      </c>
      <c r="F2790">
        <v>1.93153</v>
      </c>
      <c r="G2790">
        <v>1.9921600000000001E-2</v>
      </c>
      <c r="H2790">
        <v>6.0587200000000001E-2</v>
      </c>
      <c r="I2790">
        <v>0.24759999999999999</v>
      </c>
      <c r="J2790">
        <v>0.112094</v>
      </c>
      <c r="K2790">
        <v>1.19242E-3</v>
      </c>
      <c r="L2790">
        <v>2.2061300000000002E-3</v>
      </c>
      <c r="M2790">
        <v>4.8730300000000004E-3</v>
      </c>
      <c r="N2790">
        <v>8.1040599999999997E-3</v>
      </c>
      <c r="O2790">
        <v>5.8070799999999999E-2</v>
      </c>
      <c r="P2790">
        <v>1.28448E-2</v>
      </c>
      <c r="Q2790" s="1" t="s">
        <v>17</v>
      </c>
    </row>
    <row r="2791" spans="1:17" x14ac:dyDescent="0.2">
      <c r="A2791">
        <v>90</v>
      </c>
      <c r="B2791">
        <v>3</v>
      </c>
      <c r="C2791">
        <v>5.95</v>
      </c>
      <c r="D2791">
        <v>6.6173899999999994E-2</v>
      </c>
      <c r="E2791">
        <v>0.31122899999999998</v>
      </c>
      <c r="F2791">
        <v>1.9431499999999999</v>
      </c>
      <c r="G2791">
        <v>1.9991700000000001E-2</v>
      </c>
      <c r="H2791">
        <v>0</v>
      </c>
      <c r="I2791">
        <v>0</v>
      </c>
      <c r="J2791">
        <v>0</v>
      </c>
      <c r="K2791">
        <v>7.2546000000000004E-4</v>
      </c>
      <c r="L2791">
        <v>1.62123E-3</v>
      </c>
      <c r="M2791">
        <v>2.6108899999999998E-3</v>
      </c>
      <c r="N2791">
        <v>0</v>
      </c>
      <c r="O2791">
        <v>0</v>
      </c>
      <c r="P2791">
        <v>0</v>
      </c>
      <c r="Q2791" s="1" t="s">
        <v>17</v>
      </c>
    </row>
    <row r="2792" spans="1:17" x14ac:dyDescent="0.2">
      <c r="A2792">
        <v>91</v>
      </c>
      <c r="B2792">
        <v>0</v>
      </c>
      <c r="C2792">
        <v>5.95</v>
      </c>
      <c r="D2792">
        <v>1</v>
      </c>
      <c r="E2792">
        <v>1</v>
      </c>
      <c r="F2792">
        <v>7.6266E-2</v>
      </c>
      <c r="G2792">
        <v>4.6456900000000002E-2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5.0617800000000001E-3</v>
      </c>
      <c r="N2792">
        <v>0</v>
      </c>
      <c r="O2792">
        <v>0</v>
      </c>
      <c r="P2792">
        <v>0</v>
      </c>
      <c r="Q2792" s="1" t="s">
        <v>17</v>
      </c>
    </row>
    <row r="2793" spans="1:17" x14ac:dyDescent="0.2">
      <c r="A2793">
        <v>91</v>
      </c>
      <c r="B2793">
        <v>0.1</v>
      </c>
      <c r="C2793">
        <v>5.3120000000000003</v>
      </c>
      <c r="D2793">
        <v>1.02335</v>
      </c>
      <c r="E2793">
        <v>1.0091300000000001</v>
      </c>
      <c r="F2793">
        <v>9.1418200000000005E-2</v>
      </c>
      <c r="G2793">
        <v>4.5621599999999998E-2</v>
      </c>
      <c r="H2793">
        <v>-7.9817899999999997E-2</v>
      </c>
      <c r="I2793">
        <v>-0.29425400000000002</v>
      </c>
      <c r="J2793">
        <v>-3.1678900000000003E-2</v>
      </c>
      <c r="K2793">
        <v>1.56536E-3</v>
      </c>
      <c r="L2793">
        <v>6.2127600000000003E-4</v>
      </c>
      <c r="M2793">
        <v>5.7708000000000004E-3</v>
      </c>
      <c r="N2793">
        <v>8.58831E-4</v>
      </c>
      <c r="O2793">
        <v>7.5921799999999996E-3</v>
      </c>
      <c r="P2793">
        <v>3.3591600000000001E-4</v>
      </c>
      <c r="Q2793" s="1" t="s">
        <v>17</v>
      </c>
    </row>
    <row r="2794" spans="1:17" x14ac:dyDescent="0.2">
      <c r="A2794">
        <v>91</v>
      </c>
      <c r="B2794">
        <v>0.2</v>
      </c>
      <c r="C2794">
        <v>4.718</v>
      </c>
      <c r="D2794">
        <v>1.0560700000000001</v>
      </c>
      <c r="E2794">
        <v>1.0225299999999999</v>
      </c>
      <c r="F2794">
        <v>0.10657</v>
      </c>
      <c r="G2794">
        <v>4.4731699999999999E-2</v>
      </c>
      <c r="H2794">
        <v>-6.9667999999999994E-2</v>
      </c>
      <c r="I2794">
        <v>-0.33040700000000001</v>
      </c>
      <c r="J2794">
        <v>-2.7766800000000001E-2</v>
      </c>
      <c r="K2794">
        <v>1.3663E-3</v>
      </c>
      <c r="L2794">
        <v>5.4455200000000001E-4</v>
      </c>
      <c r="M2794">
        <v>6.4798199999999999E-3</v>
      </c>
      <c r="N2794">
        <v>8.1037999999999995E-3</v>
      </c>
      <c r="O2794">
        <v>2.2848399999999998E-3</v>
      </c>
      <c r="P2794">
        <v>3.1050000000000001E-3</v>
      </c>
      <c r="Q2794" s="1" t="s">
        <v>17</v>
      </c>
    </row>
    <row r="2795" spans="1:17" x14ac:dyDescent="0.2">
      <c r="A2795">
        <v>91</v>
      </c>
      <c r="B2795">
        <v>0.3</v>
      </c>
      <c r="C2795">
        <v>4.1680000000000001</v>
      </c>
      <c r="D2795">
        <v>1.0863700000000001</v>
      </c>
      <c r="E2795">
        <v>1.03498</v>
      </c>
      <c r="F2795">
        <v>0.124379</v>
      </c>
      <c r="G2795">
        <v>4.3793600000000002E-2</v>
      </c>
      <c r="H2795">
        <v>-5.10187E-2</v>
      </c>
      <c r="I2795">
        <v>-0.28900900000000002</v>
      </c>
      <c r="J2795">
        <v>-1.9790599999999998E-2</v>
      </c>
      <c r="K2795">
        <v>1.0005599999999999E-3</v>
      </c>
      <c r="L2795">
        <v>3.8812699999999999E-4</v>
      </c>
      <c r="M2795">
        <v>5.6679399999999998E-3</v>
      </c>
      <c r="N2795">
        <v>1.7309700000000001E-2</v>
      </c>
      <c r="O2795">
        <v>4.5305900000000001E-3</v>
      </c>
      <c r="P2795">
        <v>6.6173100000000004E-3</v>
      </c>
      <c r="Q2795" s="1" t="s">
        <v>17</v>
      </c>
    </row>
    <row r="2796" spans="1:17" x14ac:dyDescent="0.2">
      <c r="A2796">
        <v>91</v>
      </c>
      <c r="B2796">
        <v>0.4</v>
      </c>
      <c r="C2796">
        <v>3.6619999999999999</v>
      </c>
      <c r="D2796">
        <v>1.1111</v>
      </c>
      <c r="E2796">
        <v>1.0441</v>
      </c>
      <c r="F2796">
        <v>0.142592</v>
      </c>
      <c r="G2796">
        <v>4.2940300000000001E-2</v>
      </c>
      <c r="H2796">
        <v>-3.21228E-2</v>
      </c>
      <c r="I2796">
        <v>-0.23127</v>
      </c>
      <c r="J2796">
        <v>-1.0493000000000001E-2</v>
      </c>
      <c r="K2796">
        <v>6.2998100000000005E-4</v>
      </c>
      <c r="L2796">
        <v>2.0578400000000001E-4</v>
      </c>
      <c r="M2796">
        <v>4.53558E-3</v>
      </c>
      <c r="N2796">
        <v>1.3634500000000001E-2</v>
      </c>
      <c r="O2796">
        <v>4.5021599999999997E-4</v>
      </c>
      <c r="P2796">
        <v>5.25064E-3</v>
      </c>
      <c r="Q2796" s="1" t="s">
        <v>17</v>
      </c>
    </row>
    <row r="2797" spans="1:17" x14ac:dyDescent="0.2">
      <c r="A2797">
        <v>91</v>
      </c>
      <c r="B2797">
        <v>0.5</v>
      </c>
      <c r="C2797">
        <v>3.2</v>
      </c>
      <c r="D2797">
        <v>1.13097</v>
      </c>
      <c r="E2797">
        <v>1.0496399999999999</v>
      </c>
      <c r="F2797">
        <v>0.16336000000000001</v>
      </c>
      <c r="G2797">
        <v>4.2091700000000003E-2</v>
      </c>
      <c r="H2797">
        <v>-4.9400399999999997E-2</v>
      </c>
      <c r="I2797">
        <v>-0.20987800000000001</v>
      </c>
      <c r="J2797">
        <v>-1.3919000000000001E-2</v>
      </c>
      <c r="K2797">
        <v>9.6882299999999995E-4</v>
      </c>
      <c r="L2797">
        <v>2.7297500000000001E-4</v>
      </c>
      <c r="M2797">
        <v>4.1160600000000004E-3</v>
      </c>
      <c r="N2797">
        <v>1.92593E-3</v>
      </c>
      <c r="O2797">
        <v>9.56335E-3</v>
      </c>
      <c r="P2797">
        <v>9.4636999999999998E-4</v>
      </c>
      <c r="Q2797" s="1" t="s">
        <v>17</v>
      </c>
    </row>
    <row r="2798" spans="1:17" x14ac:dyDescent="0.2">
      <c r="A2798">
        <v>91</v>
      </c>
      <c r="B2798">
        <v>0.6</v>
      </c>
      <c r="C2798">
        <v>2.782</v>
      </c>
      <c r="D2798">
        <v>1.1509100000000001</v>
      </c>
      <c r="E2798">
        <v>1.0536399999999999</v>
      </c>
      <c r="F2798">
        <v>0.190941</v>
      </c>
      <c r="G2798">
        <v>4.1070799999999998E-2</v>
      </c>
      <c r="H2798">
        <v>-0.12021999999999999</v>
      </c>
      <c r="I2798">
        <v>-0.24115300000000001</v>
      </c>
      <c r="J2798">
        <v>-3.6438699999999997E-2</v>
      </c>
      <c r="K2798">
        <v>2.3577200000000002E-3</v>
      </c>
      <c r="L2798">
        <v>7.1462299999999995E-4</v>
      </c>
      <c r="M2798">
        <v>4.7294099999999999E-3</v>
      </c>
      <c r="N2798">
        <v>7.9715700000000007E-3</v>
      </c>
      <c r="O2798">
        <v>1.9377200000000001E-2</v>
      </c>
      <c r="P2798">
        <v>2.5191499999999999E-3</v>
      </c>
      <c r="Q2798" s="1" t="s">
        <v>17</v>
      </c>
    </row>
    <row r="2799" spans="1:17" x14ac:dyDescent="0.2">
      <c r="A2799">
        <v>91</v>
      </c>
      <c r="B2799">
        <v>0.7</v>
      </c>
      <c r="C2799">
        <v>2.4079999999999999</v>
      </c>
      <c r="D2799">
        <v>1.1737599999999999</v>
      </c>
      <c r="E2799">
        <v>1.0576000000000001</v>
      </c>
      <c r="F2799">
        <v>0.23098399999999999</v>
      </c>
      <c r="G2799">
        <v>3.9702099999999997E-2</v>
      </c>
      <c r="H2799">
        <v>-0.22614500000000001</v>
      </c>
      <c r="I2799">
        <v>-0.30262499999999998</v>
      </c>
      <c r="J2799">
        <v>-7.0521799999999996E-2</v>
      </c>
      <c r="K2799">
        <v>4.4350800000000001E-3</v>
      </c>
      <c r="L2799">
        <v>1.38305E-3</v>
      </c>
      <c r="M2799">
        <v>5.9349800000000003E-3</v>
      </c>
      <c r="N2799">
        <v>9.6865500000000004E-3</v>
      </c>
      <c r="O2799">
        <v>2.1893099999999999E-2</v>
      </c>
      <c r="P2799">
        <v>2.8120900000000002E-3</v>
      </c>
      <c r="Q2799" s="1" t="s">
        <v>17</v>
      </c>
    </row>
    <row r="2800" spans="1:17" x14ac:dyDescent="0.2">
      <c r="A2800">
        <v>91</v>
      </c>
      <c r="B2800">
        <v>0.8</v>
      </c>
      <c r="C2800">
        <v>2.0779999999999998</v>
      </c>
      <c r="D2800">
        <v>1.1985699999999999</v>
      </c>
      <c r="E2800">
        <v>1.0616099999999999</v>
      </c>
      <c r="F2800">
        <v>0.28664899999999999</v>
      </c>
      <c r="G2800">
        <v>3.7965199999999998E-2</v>
      </c>
      <c r="H2800">
        <v>-0.31490800000000002</v>
      </c>
      <c r="I2800">
        <v>-0.360209</v>
      </c>
      <c r="J2800">
        <v>-9.6962999999999994E-2</v>
      </c>
      <c r="K2800">
        <v>6.17587E-3</v>
      </c>
      <c r="L2800">
        <v>1.9016E-3</v>
      </c>
      <c r="M2800">
        <v>7.0642999999999999E-3</v>
      </c>
      <c r="N2800">
        <v>9.1242499999999999E-5</v>
      </c>
      <c r="O2800">
        <v>1.3933600000000001E-2</v>
      </c>
      <c r="P2800">
        <v>9.8273200000000005E-4</v>
      </c>
      <c r="Q2800" s="1" t="s">
        <v>17</v>
      </c>
    </row>
    <row r="2801" spans="1:17" x14ac:dyDescent="0.2">
      <c r="A2801">
        <v>91</v>
      </c>
      <c r="B2801">
        <v>0.9</v>
      </c>
      <c r="C2801">
        <v>1.792</v>
      </c>
      <c r="D2801">
        <v>1.2203999999999999</v>
      </c>
      <c r="E2801">
        <v>1.06427</v>
      </c>
      <c r="F2801">
        <v>0.35685099999999997</v>
      </c>
      <c r="G2801">
        <v>3.6010399999999998E-2</v>
      </c>
      <c r="H2801">
        <v>-0.337175</v>
      </c>
      <c r="I2801">
        <v>-0.37270399999999998</v>
      </c>
      <c r="J2801">
        <v>-9.9426799999999996E-2</v>
      </c>
      <c r="K2801">
        <v>6.61255E-3</v>
      </c>
      <c r="L2801">
        <v>1.94992E-3</v>
      </c>
      <c r="M2801">
        <v>7.3093300000000002E-3</v>
      </c>
      <c r="N2801">
        <v>2.0384699999999999E-2</v>
      </c>
      <c r="O2801">
        <v>2.8839600000000001E-3</v>
      </c>
      <c r="P2801">
        <v>8.1203000000000004E-3</v>
      </c>
      <c r="Q2801" s="1" t="s">
        <v>17</v>
      </c>
    </row>
    <row r="2802" spans="1:17" x14ac:dyDescent="0.2">
      <c r="A2802">
        <v>91</v>
      </c>
      <c r="B2802">
        <v>1</v>
      </c>
      <c r="C2802">
        <v>1.55</v>
      </c>
      <c r="D2802">
        <v>1.2295</v>
      </c>
      <c r="E2802">
        <v>1.0625199999999999</v>
      </c>
      <c r="F2802">
        <v>0.43868400000000002</v>
      </c>
      <c r="G2802">
        <v>3.4025899999999998E-2</v>
      </c>
      <c r="H2802">
        <v>-0.26851999999999998</v>
      </c>
      <c r="I2802">
        <v>-0.31564599999999998</v>
      </c>
      <c r="J2802">
        <v>-7.1366399999999997E-2</v>
      </c>
      <c r="K2802">
        <v>5.2661100000000001E-3</v>
      </c>
      <c r="L2802">
        <v>1.3996099999999999E-3</v>
      </c>
      <c r="M2802">
        <v>6.1903399999999999E-3</v>
      </c>
      <c r="N2802">
        <v>4.1478000000000001E-2</v>
      </c>
      <c r="O2802">
        <v>2.17171E-2</v>
      </c>
      <c r="P2802">
        <v>1.51488E-2</v>
      </c>
      <c r="Q2802" s="1" t="s">
        <v>17</v>
      </c>
    </row>
    <row r="2803" spans="1:17" x14ac:dyDescent="0.2">
      <c r="A2803">
        <v>91</v>
      </c>
      <c r="B2803">
        <v>1.1000000000000001</v>
      </c>
      <c r="C2803">
        <v>1.3520000000000001</v>
      </c>
      <c r="D2803">
        <v>1.2156800000000001</v>
      </c>
      <c r="E2803">
        <v>1.0530900000000001</v>
      </c>
      <c r="F2803">
        <v>0.52870099999999998</v>
      </c>
      <c r="G2803">
        <v>3.2156299999999999E-2</v>
      </c>
      <c r="H2803">
        <v>-0.132963</v>
      </c>
      <c r="I2803">
        <v>-0.20357700000000001</v>
      </c>
      <c r="J2803">
        <v>-2.1913700000000001E-2</v>
      </c>
      <c r="K2803">
        <v>2.6076300000000001E-3</v>
      </c>
      <c r="L2803">
        <v>4.2976400000000001E-4</v>
      </c>
      <c r="M2803">
        <v>3.9924699999999997E-3</v>
      </c>
      <c r="N2803">
        <v>4.85622E-2</v>
      </c>
      <c r="O2803">
        <v>3.1461599999999999E-2</v>
      </c>
      <c r="P2803">
        <v>1.73286E-2</v>
      </c>
      <c r="Q2803" s="1" t="s">
        <v>17</v>
      </c>
    </row>
    <row r="2804" spans="1:17" x14ac:dyDescent="0.2">
      <c r="A2804">
        <v>91</v>
      </c>
      <c r="B2804">
        <v>1.2</v>
      </c>
      <c r="C2804">
        <v>1.198</v>
      </c>
      <c r="D2804">
        <v>1.17286</v>
      </c>
      <c r="E2804">
        <v>1.03389</v>
      </c>
      <c r="F2804">
        <v>0.62523799999999996</v>
      </c>
      <c r="G2804">
        <v>3.0449899999999998E-2</v>
      </c>
      <c r="H2804">
        <v>-1.7407900000000001E-3</v>
      </c>
      <c r="I2804">
        <v>-8.4762599999999994E-2</v>
      </c>
      <c r="J2804">
        <v>2.5383900000000001E-2</v>
      </c>
      <c r="K2804">
        <v>3.4139700000000001E-5</v>
      </c>
      <c r="L2804">
        <v>4.9781999999999995E-4</v>
      </c>
      <c r="M2804">
        <v>1.6623300000000001E-3</v>
      </c>
      <c r="N2804">
        <v>3.4592499999999998E-2</v>
      </c>
      <c r="O2804">
        <v>2.49155E-2</v>
      </c>
      <c r="P2804">
        <v>1.24204E-2</v>
      </c>
      <c r="Q2804" s="1" t="s">
        <v>17</v>
      </c>
    </row>
    <row r="2805" spans="1:17" x14ac:dyDescent="0.2">
      <c r="A2805">
        <v>91</v>
      </c>
      <c r="B2805">
        <v>1.3</v>
      </c>
      <c r="C2805">
        <v>1.0880000000000001</v>
      </c>
      <c r="D2805">
        <v>1.10107</v>
      </c>
      <c r="E2805">
        <v>1.00441</v>
      </c>
      <c r="F2805">
        <v>0.72936800000000002</v>
      </c>
      <c r="G2805">
        <v>2.8875600000000001E-2</v>
      </c>
      <c r="H2805">
        <v>6.0630799999999999E-2</v>
      </c>
      <c r="I2805">
        <v>-1.24441E-2</v>
      </c>
      <c r="J2805">
        <v>4.87842E-2</v>
      </c>
      <c r="K2805">
        <v>1.18907E-3</v>
      </c>
      <c r="L2805">
        <v>9.5673899999999996E-4</v>
      </c>
      <c r="M2805">
        <v>2.4405E-4</v>
      </c>
      <c r="N2805">
        <v>8.1353999999999992E-3</v>
      </c>
      <c r="O2805">
        <v>5.4582700000000003E-3</v>
      </c>
      <c r="P2805">
        <v>2.98066E-3</v>
      </c>
      <c r="Q2805" s="1" t="s">
        <v>17</v>
      </c>
    </row>
    <row r="2806" spans="1:17" x14ac:dyDescent="0.2">
      <c r="A2806">
        <v>91</v>
      </c>
      <c r="B2806">
        <v>1.4</v>
      </c>
      <c r="C2806">
        <v>1.022</v>
      </c>
      <c r="D2806">
        <v>1.0056700000000001</v>
      </c>
      <c r="E2806">
        <v>0.96551500000000001</v>
      </c>
      <c r="F2806">
        <v>0.84267099999999995</v>
      </c>
      <c r="G2806">
        <v>2.73931E-2</v>
      </c>
      <c r="H2806">
        <v>4.1739100000000001E-2</v>
      </c>
      <c r="I2806">
        <v>-1.1574900000000001E-2</v>
      </c>
      <c r="J2806">
        <v>4.21587E-2</v>
      </c>
      <c r="K2806">
        <v>8.1857200000000005E-4</v>
      </c>
      <c r="L2806">
        <v>8.2680199999999996E-4</v>
      </c>
      <c r="M2806">
        <v>2.2700300000000001E-4</v>
      </c>
      <c r="N2806">
        <v>1.5822599999999999E-2</v>
      </c>
      <c r="O2806">
        <v>1.6930299999999999E-2</v>
      </c>
      <c r="P2806">
        <v>6.1602899999999997E-3</v>
      </c>
      <c r="Q2806" s="1" t="s">
        <v>17</v>
      </c>
    </row>
    <row r="2807" spans="1:17" x14ac:dyDescent="0.2">
      <c r="A2807">
        <v>91</v>
      </c>
      <c r="B2807">
        <v>1.5</v>
      </c>
      <c r="C2807">
        <v>1</v>
      </c>
      <c r="D2807">
        <v>0.89480000000000004</v>
      </c>
      <c r="E2807">
        <v>0.91884100000000002</v>
      </c>
      <c r="F2807">
        <v>0.96471899999999999</v>
      </c>
      <c r="G2807">
        <v>2.5997200000000002E-2</v>
      </c>
      <c r="H2807">
        <v>-2.5550900000000001E-2</v>
      </c>
      <c r="I2807">
        <v>-7.3191800000000001E-2</v>
      </c>
      <c r="J2807">
        <v>1.4296E-2</v>
      </c>
      <c r="K2807">
        <v>5.0109500000000001E-4</v>
      </c>
      <c r="L2807">
        <v>2.8036899999999998E-4</v>
      </c>
      <c r="M2807">
        <v>1.43541E-3</v>
      </c>
      <c r="N2807">
        <v>2.8835E-2</v>
      </c>
      <c r="O2807">
        <v>3.4072699999999997E-2</v>
      </c>
      <c r="P2807">
        <v>1.1824100000000001E-2</v>
      </c>
      <c r="Q2807" s="1" t="s">
        <v>17</v>
      </c>
    </row>
    <row r="2808" spans="1:17" x14ac:dyDescent="0.2">
      <c r="A2808">
        <v>91</v>
      </c>
      <c r="B2808">
        <v>1.6</v>
      </c>
      <c r="C2808">
        <v>1.022</v>
      </c>
      <c r="D2808">
        <v>0.777779</v>
      </c>
      <c r="E2808">
        <v>0.86656100000000003</v>
      </c>
      <c r="F2808">
        <v>1.09219</v>
      </c>
      <c r="G2808">
        <v>2.4714699999999999E-2</v>
      </c>
      <c r="H2808">
        <v>-9.9409200000000003E-2</v>
      </c>
      <c r="I2808">
        <v>-0.171123</v>
      </c>
      <c r="J2808">
        <v>-2.0997100000000001E-2</v>
      </c>
      <c r="K2808">
        <v>1.94958E-3</v>
      </c>
      <c r="L2808">
        <v>4.1178800000000001E-4</v>
      </c>
      <c r="M2808">
        <v>3.35601E-3</v>
      </c>
      <c r="N2808">
        <v>3.10555E-2</v>
      </c>
      <c r="O2808">
        <v>4.2805900000000001E-2</v>
      </c>
      <c r="P2808">
        <v>1.34758E-2</v>
      </c>
      <c r="Q2808" s="1" t="s">
        <v>17</v>
      </c>
    </row>
    <row r="2809" spans="1:17" x14ac:dyDescent="0.2">
      <c r="A2809">
        <v>91</v>
      </c>
      <c r="B2809">
        <v>1.7</v>
      </c>
      <c r="C2809">
        <v>1.0880000000000001</v>
      </c>
      <c r="D2809">
        <v>0.66359400000000002</v>
      </c>
      <c r="E2809">
        <v>0.81131699999999995</v>
      </c>
      <c r="F2809">
        <v>1.2201200000000001</v>
      </c>
      <c r="G2809">
        <v>2.3575499999999999E-2</v>
      </c>
      <c r="H2809">
        <v>-0.15365400000000001</v>
      </c>
      <c r="I2809">
        <v>-0.27811999999999998</v>
      </c>
      <c r="J2809">
        <v>-5.27783E-2</v>
      </c>
      <c r="K2809">
        <v>3.0133999999999998E-3</v>
      </c>
      <c r="L2809">
        <v>1.0350699999999999E-3</v>
      </c>
      <c r="M2809">
        <v>5.4543899999999999E-3</v>
      </c>
      <c r="N2809">
        <v>2.6288300000000001E-2</v>
      </c>
      <c r="O2809">
        <v>4.30718E-2</v>
      </c>
      <c r="P2809">
        <v>1.1940900000000001E-2</v>
      </c>
      <c r="Q2809" s="1" t="s">
        <v>17</v>
      </c>
    </row>
    <row r="2810" spans="1:17" x14ac:dyDescent="0.2">
      <c r="A2810">
        <v>91</v>
      </c>
      <c r="B2810">
        <v>1.8</v>
      </c>
      <c r="C2810">
        <v>1.198</v>
      </c>
      <c r="D2810">
        <v>0.55918500000000004</v>
      </c>
      <c r="E2810">
        <v>0.75583199999999995</v>
      </c>
      <c r="F2810">
        <v>1.3436699999999999</v>
      </c>
      <c r="G2810">
        <v>2.2593200000000001E-2</v>
      </c>
      <c r="H2810">
        <v>-0.18027000000000001</v>
      </c>
      <c r="I2810">
        <v>-0.37207899999999999</v>
      </c>
      <c r="J2810">
        <v>-7.4976399999999999E-2</v>
      </c>
      <c r="K2810">
        <v>3.5353899999999998E-3</v>
      </c>
      <c r="L2810">
        <v>1.4704099999999999E-3</v>
      </c>
      <c r="M2810">
        <v>7.2970800000000001E-3</v>
      </c>
      <c r="N2810">
        <v>1.79274E-2</v>
      </c>
      <c r="O2810">
        <v>3.5358100000000003E-2</v>
      </c>
      <c r="P2810">
        <v>8.0970799999999996E-3</v>
      </c>
      <c r="Q2810" s="1" t="s">
        <v>17</v>
      </c>
    </row>
    <row r="2811" spans="1:17" x14ac:dyDescent="0.2">
      <c r="A2811">
        <v>91</v>
      </c>
      <c r="B2811">
        <v>1.9</v>
      </c>
      <c r="C2811">
        <v>1.3520000000000001</v>
      </c>
      <c r="D2811">
        <v>0.468366</v>
      </c>
      <c r="E2811">
        <v>0.70236299999999996</v>
      </c>
      <c r="F2811">
        <v>1.45922</v>
      </c>
      <c r="G2811">
        <v>2.1764800000000001E-2</v>
      </c>
      <c r="H2811">
        <v>-0.181369</v>
      </c>
      <c r="I2811">
        <v>-0.43543700000000002</v>
      </c>
      <c r="J2811">
        <v>-8.4823899999999994E-2</v>
      </c>
      <c r="K2811">
        <v>3.5569500000000001E-3</v>
      </c>
      <c r="L2811">
        <v>1.66354E-3</v>
      </c>
      <c r="M2811">
        <v>8.5396399999999994E-3</v>
      </c>
      <c r="N2811">
        <v>7.75028E-3</v>
      </c>
      <c r="O2811">
        <v>1.95573E-2</v>
      </c>
      <c r="P2811">
        <v>2.3507300000000001E-3</v>
      </c>
      <c r="Q2811" s="1" t="s">
        <v>17</v>
      </c>
    </row>
    <row r="2812" spans="1:17" x14ac:dyDescent="0.2">
      <c r="A2812">
        <v>91</v>
      </c>
      <c r="B2812">
        <v>2</v>
      </c>
      <c r="C2812">
        <v>1.55</v>
      </c>
      <c r="D2812">
        <v>0.39198</v>
      </c>
      <c r="E2812">
        <v>0.65232100000000004</v>
      </c>
      <c r="F2812">
        <v>1.5643400000000001</v>
      </c>
      <c r="G2812">
        <v>2.1079199999999999E-2</v>
      </c>
      <c r="H2812">
        <v>-0.16148699999999999</v>
      </c>
      <c r="I2812">
        <v>-0.45272800000000002</v>
      </c>
      <c r="J2812">
        <v>-8.06814E-2</v>
      </c>
      <c r="K2812">
        <v>3.16702E-3</v>
      </c>
      <c r="L2812">
        <v>1.5823E-3</v>
      </c>
      <c r="M2812">
        <v>8.8787399999999995E-3</v>
      </c>
      <c r="N2812">
        <v>3.5956600000000001E-3</v>
      </c>
      <c r="O2812">
        <v>4.7077300000000002E-3</v>
      </c>
      <c r="P2812">
        <v>5.23706E-3</v>
      </c>
      <c r="Q2812" s="1" t="s">
        <v>17</v>
      </c>
    </row>
    <row r="2813" spans="1:17" x14ac:dyDescent="0.2">
      <c r="A2813">
        <v>91</v>
      </c>
      <c r="B2813">
        <v>2.1</v>
      </c>
      <c r="C2813">
        <v>1.792</v>
      </c>
      <c r="D2813">
        <v>0.328851</v>
      </c>
      <c r="E2813">
        <v>0.60624299999999998</v>
      </c>
      <c r="F2813">
        <v>1.65734</v>
      </c>
      <c r="G2813">
        <v>2.05259E-2</v>
      </c>
      <c r="H2813">
        <v>-0.124041</v>
      </c>
      <c r="I2813">
        <v>-0.409912</v>
      </c>
      <c r="J2813">
        <v>-6.0810999999999997E-2</v>
      </c>
      <c r="K2813">
        <v>2.4326399999999998E-3</v>
      </c>
      <c r="L2813">
        <v>1.1926E-3</v>
      </c>
      <c r="M2813">
        <v>8.0390400000000008E-3</v>
      </c>
      <c r="N2813">
        <v>1.5460399999999999E-2</v>
      </c>
      <c r="O2813">
        <v>3.6391899999999998E-2</v>
      </c>
      <c r="P2813">
        <v>1.4349199999999999E-2</v>
      </c>
      <c r="Q2813" s="1" t="s">
        <v>17</v>
      </c>
    </row>
    <row r="2814" spans="1:17" x14ac:dyDescent="0.2">
      <c r="A2814">
        <v>91</v>
      </c>
      <c r="B2814">
        <v>2.2000000000000002</v>
      </c>
      <c r="C2814">
        <v>2.0779999999999998</v>
      </c>
      <c r="D2814">
        <v>0.27677000000000002</v>
      </c>
      <c r="E2814">
        <v>0.56390399999999996</v>
      </c>
      <c r="F2814">
        <v>1.7368399999999999</v>
      </c>
      <c r="G2814">
        <v>2.00982E-2</v>
      </c>
      <c r="H2814">
        <v>-7.1959700000000001E-2</v>
      </c>
      <c r="I2814">
        <v>-0.297707</v>
      </c>
      <c r="J2814">
        <v>-2.40948E-2</v>
      </c>
      <c r="K2814">
        <v>1.41125E-3</v>
      </c>
      <c r="L2814">
        <v>4.7253900000000001E-4</v>
      </c>
      <c r="M2814">
        <v>5.8385299999999998E-3</v>
      </c>
      <c r="N2814">
        <v>2.6001300000000001E-2</v>
      </c>
      <c r="O2814">
        <v>7.0331199999999996E-2</v>
      </c>
      <c r="P2814">
        <v>2.35169E-2</v>
      </c>
      <c r="Q2814" s="1" t="s">
        <v>17</v>
      </c>
    </row>
    <row r="2815" spans="1:17" x14ac:dyDescent="0.2">
      <c r="A2815">
        <v>91</v>
      </c>
      <c r="B2815">
        <v>2.2999999999999998</v>
      </c>
      <c r="C2815">
        <v>2.4079999999999999</v>
      </c>
      <c r="D2815">
        <v>0.233351</v>
      </c>
      <c r="E2815">
        <v>0.52468300000000001</v>
      </c>
      <c r="F2815">
        <v>1.8014600000000001</v>
      </c>
      <c r="G2815">
        <v>1.97956E-2</v>
      </c>
      <c r="H2815">
        <v>-1.0743300000000001E-2</v>
      </c>
      <c r="I2815">
        <v>-0.120307</v>
      </c>
      <c r="J2815">
        <v>2.7304499999999999E-2</v>
      </c>
      <c r="K2815">
        <v>2.1069400000000001E-4</v>
      </c>
      <c r="L2815">
        <v>5.3548599999999995E-4</v>
      </c>
      <c r="M2815">
        <v>2.3594100000000002E-3</v>
      </c>
      <c r="N2815">
        <v>3.1905000000000003E-2</v>
      </c>
      <c r="O2815">
        <v>9.5564099999999999E-2</v>
      </c>
      <c r="P2815">
        <v>2.9678400000000001E-2</v>
      </c>
      <c r="Q2815" s="1" t="s">
        <v>17</v>
      </c>
    </row>
    <row r="2816" spans="1:17" x14ac:dyDescent="0.2">
      <c r="A2816">
        <v>91</v>
      </c>
      <c r="B2816">
        <v>2.4</v>
      </c>
      <c r="C2816">
        <v>2.782</v>
      </c>
      <c r="D2816">
        <v>0.19647100000000001</v>
      </c>
      <c r="E2816">
        <v>0.48776199999999997</v>
      </c>
      <c r="F2816">
        <v>1.85056</v>
      </c>
      <c r="G2816">
        <v>1.9615799999999999E-2</v>
      </c>
      <c r="H2816">
        <v>4.9136899999999997E-2</v>
      </c>
      <c r="I2816">
        <v>9.39078E-2</v>
      </c>
      <c r="J2816">
        <v>8.5215700000000005E-2</v>
      </c>
      <c r="K2816">
        <v>9.6365600000000002E-4</v>
      </c>
      <c r="L2816">
        <v>1.67122E-3</v>
      </c>
      <c r="M2816">
        <v>1.84169E-3</v>
      </c>
      <c r="N2816">
        <v>3.00897E-2</v>
      </c>
      <c r="O2816">
        <v>9.8840899999999995E-2</v>
      </c>
      <c r="P2816">
        <v>2.9343600000000001E-2</v>
      </c>
      <c r="Q2816" s="1" t="s">
        <v>17</v>
      </c>
    </row>
    <row r="2817" spans="1:17" x14ac:dyDescent="0.2">
      <c r="A2817">
        <v>91</v>
      </c>
      <c r="B2817">
        <v>2.5</v>
      </c>
      <c r="C2817">
        <v>3.2</v>
      </c>
      <c r="D2817">
        <v>0.16478699999999999</v>
      </c>
      <c r="E2817">
        <v>0.45274999999999999</v>
      </c>
      <c r="F2817">
        <v>1.88439</v>
      </c>
      <c r="G2817">
        <v>1.9552199999999999E-2</v>
      </c>
      <c r="H2817">
        <v>9.4004299999999999E-2</v>
      </c>
      <c r="I2817">
        <v>0.294321</v>
      </c>
      <c r="J2817">
        <v>0.13567499999999999</v>
      </c>
      <c r="K2817">
        <v>1.84358E-3</v>
      </c>
      <c r="L2817">
        <v>2.6608000000000001E-3</v>
      </c>
      <c r="M2817">
        <v>5.7721200000000004E-3</v>
      </c>
      <c r="N2817">
        <v>2.0787900000000002E-2</v>
      </c>
      <c r="O2817">
        <v>7.4258400000000002E-2</v>
      </c>
      <c r="P2817">
        <v>2.14068E-2</v>
      </c>
      <c r="Q2817" s="1" t="s">
        <v>17</v>
      </c>
    </row>
    <row r="2818" spans="1:17" x14ac:dyDescent="0.2">
      <c r="A2818">
        <v>91</v>
      </c>
      <c r="B2818">
        <v>2.6</v>
      </c>
      <c r="C2818">
        <v>3.6619999999999999</v>
      </c>
      <c r="D2818">
        <v>0.13752200000000001</v>
      </c>
      <c r="E2818">
        <v>0.41951500000000003</v>
      </c>
      <c r="F2818">
        <v>1.9058600000000001</v>
      </c>
      <c r="G2818">
        <v>1.9580500000000001E-2</v>
      </c>
      <c r="H2818">
        <v>0.114369</v>
      </c>
      <c r="I2818">
        <v>0.42551600000000001</v>
      </c>
      <c r="J2818">
        <v>0.16548299999999999</v>
      </c>
      <c r="K2818">
        <v>2.2429699999999999E-3</v>
      </c>
      <c r="L2818">
        <v>3.2453999999999998E-3</v>
      </c>
      <c r="M2818">
        <v>8.3450699999999996E-3</v>
      </c>
      <c r="N2818">
        <v>8.4463899999999998E-3</v>
      </c>
      <c r="O2818">
        <v>3.0543000000000001E-2</v>
      </c>
      <c r="P2818">
        <v>8.9624100000000005E-3</v>
      </c>
      <c r="Q2818" s="1" t="s">
        <v>17</v>
      </c>
    </row>
    <row r="2819" spans="1:17" x14ac:dyDescent="0.2">
      <c r="A2819">
        <v>91</v>
      </c>
      <c r="B2819">
        <v>2.7</v>
      </c>
      <c r="C2819">
        <v>4.1680000000000001</v>
      </c>
      <c r="D2819">
        <v>0.11468399999999999</v>
      </c>
      <c r="E2819">
        <v>0.388849</v>
      </c>
      <c r="F2819">
        <v>1.91858</v>
      </c>
      <c r="G2819">
        <v>1.9668399999999999E-2</v>
      </c>
      <c r="H2819">
        <v>0.110669</v>
      </c>
      <c r="I2819">
        <v>0.46204000000000001</v>
      </c>
      <c r="J2819">
        <v>0.16945399999999999</v>
      </c>
      <c r="K2819">
        <v>2.1703999999999998E-3</v>
      </c>
      <c r="L2819">
        <v>3.3232800000000001E-3</v>
      </c>
      <c r="M2819">
        <v>9.0613599999999992E-3</v>
      </c>
      <c r="N2819">
        <v>1.5908000000000001E-3</v>
      </c>
      <c r="O2819">
        <v>1.40153E-2</v>
      </c>
      <c r="P2819">
        <v>2.7574000000000001E-3</v>
      </c>
      <c r="Q2819" s="1" t="s">
        <v>17</v>
      </c>
    </row>
    <row r="2820" spans="1:17" x14ac:dyDescent="0.2">
      <c r="A2820">
        <v>91</v>
      </c>
      <c r="B2820">
        <v>2.8</v>
      </c>
      <c r="C2820">
        <v>4.718</v>
      </c>
      <c r="D2820">
        <v>9.5602599999999996E-2</v>
      </c>
      <c r="E2820">
        <v>0.360624</v>
      </c>
      <c r="F2820">
        <v>1.9278999999999999</v>
      </c>
      <c r="G2820">
        <v>1.97752E-2</v>
      </c>
      <c r="H2820">
        <v>9.1158600000000006E-2</v>
      </c>
      <c r="I2820">
        <v>0.40775</v>
      </c>
      <c r="J2820">
        <v>0.15201200000000001</v>
      </c>
      <c r="K2820">
        <v>1.7877699999999999E-3</v>
      </c>
      <c r="L2820">
        <v>2.9812100000000002E-3</v>
      </c>
      <c r="M2820">
        <v>7.9966399999999993E-3</v>
      </c>
      <c r="N2820">
        <v>6.84506E-3</v>
      </c>
      <c r="O2820">
        <v>4.5210199999999999E-2</v>
      </c>
      <c r="P2820">
        <v>1.01995E-2</v>
      </c>
      <c r="Q2820" s="1" t="s">
        <v>17</v>
      </c>
    </row>
    <row r="2821" spans="1:17" x14ac:dyDescent="0.2">
      <c r="A2821">
        <v>91</v>
      </c>
      <c r="B2821">
        <v>2.9</v>
      </c>
      <c r="C2821">
        <v>5.3120000000000003</v>
      </c>
      <c r="D2821">
        <v>8.1336400000000003E-2</v>
      </c>
      <c r="E2821">
        <v>0.33687800000000001</v>
      </c>
      <c r="F2821">
        <v>1.9374800000000001</v>
      </c>
      <c r="G2821">
        <v>1.9857900000000001E-2</v>
      </c>
      <c r="H2821">
        <v>6.8429900000000002E-2</v>
      </c>
      <c r="I2821">
        <v>0.30347600000000002</v>
      </c>
      <c r="J2821">
        <v>0.124504</v>
      </c>
      <c r="K2821">
        <v>1.34202E-3</v>
      </c>
      <c r="L2821">
        <v>2.4417200000000001E-3</v>
      </c>
      <c r="M2821">
        <v>5.9516700000000001E-3</v>
      </c>
      <c r="N2821">
        <v>7.8427299999999991E-3</v>
      </c>
      <c r="O2821">
        <v>5.58764E-2</v>
      </c>
      <c r="P2821">
        <v>1.24095E-2</v>
      </c>
      <c r="Q2821" s="1" t="s">
        <v>17</v>
      </c>
    </row>
    <row r="2822" spans="1:17" x14ac:dyDescent="0.2">
      <c r="A2822">
        <v>91</v>
      </c>
      <c r="B2822">
        <v>3</v>
      </c>
      <c r="C2822">
        <v>5.95</v>
      </c>
      <c r="D2822">
        <v>6.7070099999999994E-2</v>
      </c>
      <c r="E2822">
        <v>0.31313099999999999</v>
      </c>
      <c r="F2822">
        <v>1.94706</v>
      </c>
      <c r="G2822">
        <v>1.9946999999999999E-2</v>
      </c>
      <c r="H2822">
        <v>0</v>
      </c>
      <c r="I2822">
        <v>0</v>
      </c>
      <c r="J2822">
        <v>0</v>
      </c>
      <c r="K2822">
        <v>8.9627499999999998E-4</v>
      </c>
      <c r="L2822">
        <v>1.90223E-3</v>
      </c>
      <c r="M2822">
        <v>3.90669E-3</v>
      </c>
      <c r="N2822">
        <v>0</v>
      </c>
      <c r="O2822">
        <v>0</v>
      </c>
      <c r="P2822">
        <v>0</v>
      </c>
      <c r="Q2822" s="1" t="s">
        <v>17</v>
      </c>
    </row>
    <row r="2823" spans="1:17" x14ac:dyDescent="0.2">
      <c r="A2823">
        <v>92</v>
      </c>
      <c r="B2823">
        <v>0</v>
      </c>
      <c r="C2823">
        <v>5.95</v>
      </c>
      <c r="D2823">
        <v>1</v>
      </c>
      <c r="E2823">
        <v>1</v>
      </c>
      <c r="F2823">
        <v>7.1544499999999997E-2</v>
      </c>
      <c r="G2823">
        <v>4.6661599999999998E-2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4.7214400000000004E-3</v>
      </c>
      <c r="N2823">
        <v>0</v>
      </c>
      <c r="O2823">
        <v>0</v>
      </c>
      <c r="P2823">
        <v>0</v>
      </c>
      <c r="Q2823" s="1" t="s">
        <v>17</v>
      </c>
    </row>
    <row r="2824" spans="1:17" x14ac:dyDescent="0.2">
      <c r="A2824">
        <v>92</v>
      </c>
      <c r="B2824">
        <v>0.1</v>
      </c>
      <c r="C2824">
        <v>5.3120000000000003</v>
      </c>
      <c r="D2824">
        <v>1.0218499999999999</v>
      </c>
      <c r="E2824">
        <v>1.0085299999999999</v>
      </c>
      <c r="F2824">
        <v>8.5824999999999999E-2</v>
      </c>
      <c r="G2824">
        <v>4.5868100000000002E-2</v>
      </c>
      <c r="H2824">
        <v>-7.6856099999999997E-2</v>
      </c>
      <c r="I2824">
        <v>-0.28606799999999999</v>
      </c>
      <c r="J2824">
        <v>-3.05151E-2</v>
      </c>
      <c r="K2824">
        <v>1.50271E-3</v>
      </c>
      <c r="L2824">
        <v>5.9663800000000003E-4</v>
      </c>
      <c r="M2824">
        <v>5.5932500000000001E-3</v>
      </c>
      <c r="N2824">
        <v>2.9618000000000001E-3</v>
      </c>
      <c r="O2824">
        <v>8.1858699999999996E-3</v>
      </c>
      <c r="P2824">
        <v>1.1637799999999999E-3</v>
      </c>
      <c r="Q2824" s="1" t="s">
        <v>17</v>
      </c>
    </row>
    <row r="2825" spans="1:17" x14ac:dyDescent="0.2">
      <c r="A2825">
        <v>92</v>
      </c>
      <c r="B2825">
        <v>0.2</v>
      </c>
      <c r="C2825">
        <v>4.718</v>
      </c>
      <c r="D2825">
        <v>1.0545800000000001</v>
      </c>
      <c r="E2825">
        <v>1.0219400000000001</v>
      </c>
      <c r="F2825">
        <v>0.100105</v>
      </c>
      <c r="G2825">
        <v>4.5003799999999997E-2</v>
      </c>
      <c r="H2825">
        <v>-7.62597E-2</v>
      </c>
      <c r="I2825">
        <v>-0.33065699999999998</v>
      </c>
      <c r="J2825">
        <v>-3.0292300000000001E-2</v>
      </c>
      <c r="K2825">
        <v>1.4910399999999999E-3</v>
      </c>
      <c r="L2825">
        <v>5.9228000000000004E-4</v>
      </c>
      <c r="M2825">
        <v>6.4650599999999999E-3</v>
      </c>
      <c r="N2825">
        <v>6.5917299999999996E-3</v>
      </c>
      <c r="O2825">
        <v>2.5008799999999998E-4</v>
      </c>
      <c r="P2825">
        <v>2.52549E-3</v>
      </c>
      <c r="Q2825" s="1" t="s">
        <v>17</v>
      </c>
    </row>
    <row r="2826" spans="1:17" x14ac:dyDescent="0.2">
      <c r="A2826">
        <v>92</v>
      </c>
      <c r="B2826">
        <v>0.3</v>
      </c>
      <c r="C2826">
        <v>4.1680000000000001</v>
      </c>
      <c r="D2826">
        <v>1.08504</v>
      </c>
      <c r="E2826">
        <v>1.03447</v>
      </c>
      <c r="F2826">
        <v>0.118656</v>
      </c>
      <c r="G2826">
        <v>4.4024000000000001E-2</v>
      </c>
      <c r="H2826">
        <v>-6.8131899999999995E-2</v>
      </c>
      <c r="I2826">
        <v>-0.29271200000000003</v>
      </c>
      <c r="J2826">
        <v>-2.6337599999999999E-2</v>
      </c>
      <c r="K2826">
        <v>1.3321299999999999E-3</v>
      </c>
      <c r="L2826">
        <v>5.1495899999999995E-4</v>
      </c>
      <c r="M2826">
        <v>5.7231699999999996E-3</v>
      </c>
      <c r="N2826">
        <v>1.7113099999999999E-2</v>
      </c>
      <c r="O2826">
        <v>3.7035200000000001E-3</v>
      </c>
      <c r="P2826">
        <v>6.54698E-3</v>
      </c>
      <c r="Q2826" s="1" t="s">
        <v>17</v>
      </c>
    </row>
    <row r="2827" spans="1:17" x14ac:dyDescent="0.2">
      <c r="A2827">
        <v>92</v>
      </c>
      <c r="B2827">
        <v>0.4</v>
      </c>
      <c r="C2827">
        <v>3.6619999999999999</v>
      </c>
      <c r="D2827">
        <v>1.1101700000000001</v>
      </c>
      <c r="E2827">
        <v>1.0437799999999999</v>
      </c>
      <c r="F2827">
        <v>0.13803499999999999</v>
      </c>
      <c r="G2827">
        <v>4.3114899999999998E-2</v>
      </c>
      <c r="H2827">
        <v>-4.7271100000000003E-2</v>
      </c>
      <c r="I2827">
        <v>-0.23311200000000001</v>
      </c>
      <c r="J2827">
        <v>-1.63102E-2</v>
      </c>
      <c r="K2827">
        <v>9.2425299999999999E-4</v>
      </c>
      <c r="L2827">
        <v>3.189E-4</v>
      </c>
      <c r="M2827">
        <v>4.5578499999999996E-3</v>
      </c>
      <c r="N2827">
        <v>1.51483E-2</v>
      </c>
      <c r="O2827">
        <v>1.8421900000000001E-3</v>
      </c>
      <c r="P2827">
        <v>5.8172299999999996E-3</v>
      </c>
      <c r="Q2827" s="1" t="s">
        <v>17</v>
      </c>
    </row>
    <row r="2828" spans="1:17" x14ac:dyDescent="0.2">
      <c r="A2828">
        <v>92</v>
      </c>
      <c r="B2828">
        <v>0.5</v>
      </c>
      <c r="C2828">
        <v>3.2</v>
      </c>
      <c r="D2828">
        <v>1.12992</v>
      </c>
      <c r="E2828">
        <v>1.0493399999999999</v>
      </c>
      <c r="F2828">
        <v>0.15939700000000001</v>
      </c>
      <c r="G2828">
        <v>4.2237999999999998E-2</v>
      </c>
      <c r="H2828">
        <v>-5.3725000000000002E-2</v>
      </c>
      <c r="I2828">
        <v>-0.202704</v>
      </c>
      <c r="J2828">
        <v>-1.5743500000000001E-2</v>
      </c>
      <c r="K2828">
        <v>1.0504399999999999E-3</v>
      </c>
      <c r="L2828">
        <v>3.0781899999999997E-4</v>
      </c>
      <c r="M2828">
        <v>3.9633000000000003E-3</v>
      </c>
      <c r="N2828">
        <v>4.3246600000000001E-3</v>
      </c>
      <c r="O2828">
        <v>7.1746800000000001E-3</v>
      </c>
      <c r="P2828">
        <v>1.8244400000000001E-3</v>
      </c>
      <c r="Q2828" s="1" t="s">
        <v>17</v>
      </c>
    </row>
    <row r="2829" spans="1:17" x14ac:dyDescent="0.2">
      <c r="A2829">
        <v>92</v>
      </c>
      <c r="B2829">
        <v>0.6</v>
      </c>
      <c r="C2829">
        <v>2.782</v>
      </c>
      <c r="D2829">
        <v>1.1486799999999999</v>
      </c>
      <c r="E2829">
        <v>1.0529599999999999</v>
      </c>
      <c r="F2829">
        <v>0.18657099999999999</v>
      </c>
      <c r="G2829">
        <v>4.12299E-2</v>
      </c>
      <c r="H2829">
        <v>-0.11375399999999999</v>
      </c>
      <c r="I2829">
        <v>-0.223496</v>
      </c>
      <c r="J2829">
        <v>-3.4433600000000002E-2</v>
      </c>
      <c r="K2829">
        <v>2.2241399999999999E-3</v>
      </c>
      <c r="L2829">
        <v>6.7325200000000005E-4</v>
      </c>
      <c r="M2829">
        <v>4.3698299999999999E-3</v>
      </c>
      <c r="N2829">
        <v>6.4665599999999997E-3</v>
      </c>
      <c r="O2829">
        <v>1.76574E-2</v>
      </c>
      <c r="P2829">
        <v>2.00512E-3</v>
      </c>
      <c r="Q2829" s="1" t="s">
        <v>17</v>
      </c>
    </row>
    <row r="2830" spans="1:17" x14ac:dyDescent="0.2">
      <c r="A2830">
        <v>92</v>
      </c>
      <c r="B2830">
        <v>0.7</v>
      </c>
      <c r="C2830">
        <v>2.4079999999999999</v>
      </c>
      <c r="D2830">
        <v>1.16954</v>
      </c>
      <c r="E2830">
        <v>1.0562800000000001</v>
      </c>
      <c r="F2830">
        <v>0.225499</v>
      </c>
      <c r="G2830">
        <v>3.98962E-2</v>
      </c>
      <c r="H2830">
        <v>-0.215645</v>
      </c>
      <c r="I2830">
        <v>-0.280559</v>
      </c>
      <c r="J2830">
        <v>-6.7357E-2</v>
      </c>
      <c r="K2830">
        <v>4.2163399999999998E-3</v>
      </c>
      <c r="L2830">
        <v>1.3169799999999999E-3</v>
      </c>
      <c r="M2830">
        <v>5.4855499999999996E-3</v>
      </c>
      <c r="N2830">
        <v>1.05001E-2</v>
      </c>
      <c r="O2830">
        <v>2.2066100000000002E-2</v>
      </c>
      <c r="P2830">
        <v>3.1648599999999998E-3</v>
      </c>
      <c r="Q2830" s="1" t="s">
        <v>17</v>
      </c>
    </row>
    <row r="2831" spans="1:17" x14ac:dyDescent="0.2">
      <c r="A2831">
        <v>92</v>
      </c>
      <c r="B2831">
        <v>0.8</v>
      </c>
      <c r="C2831">
        <v>2.0779999999999998</v>
      </c>
      <c r="D2831">
        <v>1.19249</v>
      </c>
      <c r="E2831">
        <v>1.05972</v>
      </c>
      <c r="F2831">
        <v>0.27993099999999999</v>
      </c>
      <c r="G2831">
        <v>3.8186600000000001E-2</v>
      </c>
      <c r="H2831">
        <v>-0.31124000000000002</v>
      </c>
      <c r="I2831">
        <v>-0.34356500000000001</v>
      </c>
      <c r="J2831">
        <v>-9.6580200000000005E-2</v>
      </c>
      <c r="K2831">
        <v>6.0854300000000002E-3</v>
      </c>
      <c r="L2831">
        <v>1.88835E-3</v>
      </c>
      <c r="M2831">
        <v>6.7174399999999999E-3</v>
      </c>
      <c r="N2831">
        <v>3.6683100000000001E-3</v>
      </c>
      <c r="O2831">
        <v>1.6644800000000001E-2</v>
      </c>
      <c r="P2831">
        <v>3.82839E-4</v>
      </c>
      <c r="Q2831" s="1" t="s">
        <v>17</v>
      </c>
    </row>
    <row r="2832" spans="1:17" x14ac:dyDescent="0.2">
      <c r="A2832">
        <v>92</v>
      </c>
      <c r="B2832">
        <v>0.9</v>
      </c>
      <c r="C2832">
        <v>1.792</v>
      </c>
      <c r="D2832">
        <v>1.21353</v>
      </c>
      <c r="E2832">
        <v>1.0622100000000001</v>
      </c>
      <c r="F2832">
        <v>0.34960000000000002</v>
      </c>
      <c r="G2832">
        <v>3.62257E-2</v>
      </c>
      <c r="H2832">
        <v>-0.351572</v>
      </c>
      <c r="I2832">
        <v>-0.37083700000000003</v>
      </c>
      <c r="J2832">
        <v>-0.10551000000000001</v>
      </c>
      <c r="K2832">
        <v>6.8740099999999998E-3</v>
      </c>
      <c r="L2832">
        <v>2.06295E-3</v>
      </c>
      <c r="M2832">
        <v>7.2506699999999999E-3</v>
      </c>
      <c r="N2832">
        <v>1.4397699999999999E-2</v>
      </c>
      <c r="O2832">
        <v>1.86707E-3</v>
      </c>
      <c r="P2832">
        <v>6.0831100000000001E-3</v>
      </c>
      <c r="Q2832" s="1" t="s">
        <v>17</v>
      </c>
    </row>
    <row r="2833" spans="1:17" x14ac:dyDescent="0.2">
      <c r="A2833">
        <v>92</v>
      </c>
      <c r="B2833">
        <v>1</v>
      </c>
      <c r="C2833">
        <v>1.55</v>
      </c>
      <c r="D2833">
        <v>1.2235499999999999</v>
      </c>
      <c r="E2833">
        <v>1.0608599999999999</v>
      </c>
      <c r="F2833">
        <v>0.43217699999999998</v>
      </c>
      <c r="G2833">
        <v>3.41961E-2</v>
      </c>
      <c r="H2833">
        <v>-0.30478100000000002</v>
      </c>
      <c r="I2833">
        <v>-0.33281100000000002</v>
      </c>
      <c r="J2833">
        <v>-8.4839999999999999E-2</v>
      </c>
      <c r="K2833">
        <v>5.9591399999999999E-3</v>
      </c>
      <c r="L2833">
        <v>1.6588099999999999E-3</v>
      </c>
      <c r="M2833">
        <v>6.5071900000000004E-3</v>
      </c>
      <c r="N2833">
        <v>3.6261399999999999E-2</v>
      </c>
      <c r="O2833">
        <v>1.7165300000000001E-2</v>
      </c>
      <c r="P2833">
        <v>1.3473499999999999E-2</v>
      </c>
      <c r="Q2833" s="1" t="s">
        <v>17</v>
      </c>
    </row>
    <row r="2834" spans="1:17" x14ac:dyDescent="0.2">
      <c r="A2834">
        <v>92</v>
      </c>
      <c r="B2834">
        <v>1.1000000000000001</v>
      </c>
      <c r="C2834">
        <v>1.3520000000000001</v>
      </c>
      <c r="D2834">
        <v>1.2121500000000001</v>
      </c>
      <c r="E2834">
        <v>1.05233</v>
      </c>
      <c r="F2834">
        <v>0.52412999999999998</v>
      </c>
      <c r="G2834">
        <v>3.22589E-2</v>
      </c>
      <c r="H2834">
        <v>-0.18102199999999999</v>
      </c>
      <c r="I2834">
        <v>-0.233818</v>
      </c>
      <c r="J2834">
        <v>-3.91986E-2</v>
      </c>
      <c r="K2834">
        <v>3.53938E-3</v>
      </c>
      <c r="L2834">
        <v>7.6641899999999995E-4</v>
      </c>
      <c r="M2834">
        <v>4.57166E-3</v>
      </c>
      <c r="N2834">
        <v>4.8058799999999999E-2</v>
      </c>
      <c r="O2834">
        <v>3.0241500000000001E-2</v>
      </c>
      <c r="P2834">
        <v>1.7284899999999999E-2</v>
      </c>
      <c r="Q2834" s="1" t="s">
        <v>17</v>
      </c>
    </row>
    <row r="2835" spans="1:17" x14ac:dyDescent="0.2">
      <c r="A2835">
        <v>92</v>
      </c>
      <c r="B2835">
        <v>1.2</v>
      </c>
      <c r="C2835">
        <v>1.198</v>
      </c>
      <c r="D2835">
        <v>1.17205</v>
      </c>
      <c r="E2835">
        <v>1.0341100000000001</v>
      </c>
      <c r="F2835">
        <v>0.62302299999999999</v>
      </c>
      <c r="G2835">
        <v>3.0489100000000002E-2</v>
      </c>
      <c r="H2835">
        <v>-4.16452E-2</v>
      </c>
      <c r="I2835">
        <v>-0.11329599999999999</v>
      </c>
      <c r="J2835">
        <v>1.1007100000000001E-2</v>
      </c>
      <c r="K2835">
        <v>8.1425599999999996E-4</v>
      </c>
      <c r="L2835">
        <v>2.1521299999999999E-4</v>
      </c>
      <c r="M2835">
        <v>2.2151800000000002E-3</v>
      </c>
      <c r="N2835">
        <v>3.9904500000000002E-2</v>
      </c>
      <c r="O2835">
        <v>2.8533200000000002E-2</v>
      </c>
      <c r="P2835">
        <v>1.43768E-2</v>
      </c>
      <c r="Q2835" s="1" t="s">
        <v>17</v>
      </c>
    </row>
    <row r="2836" spans="1:17" x14ac:dyDescent="0.2">
      <c r="A2836">
        <v>92</v>
      </c>
      <c r="B2836">
        <v>1.3</v>
      </c>
      <c r="C2836">
        <v>1.0880000000000001</v>
      </c>
      <c r="D2836">
        <v>1.1019399999999999</v>
      </c>
      <c r="E2836">
        <v>1.0052399999999999</v>
      </c>
      <c r="F2836">
        <v>0.72888200000000003</v>
      </c>
      <c r="G2836">
        <v>2.8876700000000002E-2</v>
      </c>
      <c r="H2836">
        <v>4.43203E-2</v>
      </c>
      <c r="I2836">
        <v>-2.4849199999999998E-2</v>
      </c>
      <c r="J2836">
        <v>4.2784500000000003E-2</v>
      </c>
      <c r="K2836">
        <v>8.6655900000000004E-4</v>
      </c>
      <c r="L2836">
        <v>8.3653000000000004E-4</v>
      </c>
      <c r="M2836">
        <v>4.85856E-4</v>
      </c>
      <c r="N2836">
        <v>1.6310499999999999E-2</v>
      </c>
      <c r="O2836">
        <v>1.2404999999999999E-2</v>
      </c>
      <c r="P2836">
        <v>5.9997599999999998E-3</v>
      </c>
      <c r="Q2836" s="1" t="s">
        <v>17</v>
      </c>
    </row>
    <row r="2837" spans="1:17" x14ac:dyDescent="0.2">
      <c r="A2837">
        <v>92</v>
      </c>
      <c r="B2837">
        <v>1.4</v>
      </c>
      <c r="C2837">
        <v>1.022</v>
      </c>
      <c r="D2837">
        <v>1.00665</v>
      </c>
      <c r="E2837">
        <v>0.96640599999999999</v>
      </c>
      <c r="F2837">
        <v>0.84263200000000005</v>
      </c>
      <c r="G2837">
        <v>2.7386899999999999E-2</v>
      </c>
      <c r="H2837">
        <v>5.0369799999999999E-2</v>
      </c>
      <c r="I2837">
        <v>-1.98606E-3</v>
      </c>
      <c r="J2837">
        <v>4.5573200000000001E-2</v>
      </c>
      <c r="K2837">
        <v>9.8484000000000006E-4</v>
      </c>
      <c r="L2837">
        <v>8.9105599999999999E-4</v>
      </c>
      <c r="M2837">
        <v>3.8831800000000003E-5</v>
      </c>
      <c r="N2837">
        <v>8.6306999999999998E-3</v>
      </c>
      <c r="O2837">
        <v>9.5888299999999996E-3</v>
      </c>
      <c r="P2837">
        <v>3.4145099999999999E-3</v>
      </c>
      <c r="Q2837" s="1" t="s">
        <v>17</v>
      </c>
    </row>
    <row r="2838" spans="1:17" x14ac:dyDescent="0.2">
      <c r="A2838">
        <v>92</v>
      </c>
      <c r="B2838">
        <v>1.5</v>
      </c>
      <c r="C2838">
        <v>1</v>
      </c>
      <c r="D2838">
        <v>0.89477899999999999</v>
      </c>
      <c r="E2838">
        <v>0.919319</v>
      </c>
      <c r="F2838">
        <v>0.96384599999999998</v>
      </c>
      <c r="G2838">
        <v>2.60057E-2</v>
      </c>
      <c r="H2838">
        <v>-1.05492E-3</v>
      </c>
      <c r="I2838">
        <v>-4.4689399999999997E-2</v>
      </c>
      <c r="J2838">
        <v>2.44318E-2</v>
      </c>
      <c r="K2838">
        <v>2.0625999999999999E-5</v>
      </c>
      <c r="L2838">
        <v>4.77696E-4</v>
      </c>
      <c r="M2838">
        <v>8.7377600000000004E-4</v>
      </c>
      <c r="N2838">
        <v>2.4495900000000001E-2</v>
      </c>
      <c r="O2838">
        <v>2.8502400000000001E-2</v>
      </c>
      <c r="P2838">
        <v>1.01358E-2</v>
      </c>
      <c r="Q2838" s="1" t="s">
        <v>17</v>
      </c>
    </row>
    <row r="2839" spans="1:17" x14ac:dyDescent="0.2">
      <c r="A2839">
        <v>92</v>
      </c>
      <c r="B2839">
        <v>1.6</v>
      </c>
      <c r="C2839">
        <v>1.022</v>
      </c>
      <c r="D2839">
        <v>0.77641300000000002</v>
      </c>
      <c r="E2839">
        <v>0.86640399999999995</v>
      </c>
      <c r="F2839">
        <v>1.0896300000000001</v>
      </c>
      <c r="G2839">
        <v>2.4747100000000001E-2</v>
      </c>
      <c r="H2839">
        <v>-6.9874500000000006E-2</v>
      </c>
      <c r="I2839">
        <v>-0.131245</v>
      </c>
      <c r="J2839">
        <v>-8.0115900000000007E-3</v>
      </c>
      <c r="K2839">
        <v>1.3661999999999999E-3</v>
      </c>
      <c r="L2839">
        <v>1.56644E-4</v>
      </c>
      <c r="M2839">
        <v>2.5661400000000002E-3</v>
      </c>
      <c r="N2839">
        <v>2.9534700000000001E-2</v>
      </c>
      <c r="O2839">
        <v>3.9877700000000002E-2</v>
      </c>
      <c r="P2839">
        <v>1.2985500000000001E-2</v>
      </c>
      <c r="Q2839" s="1" t="s">
        <v>17</v>
      </c>
    </row>
    <row r="2840" spans="1:17" x14ac:dyDescent="0.2">
      <c r="A2840">
        <v>92</v>
      </c>
      <c r="B2840">
        <v>1.7</v>
      </c>
      <c r="C2840">
        <v>1.0880000000000001</v>
      </c>
      <c r="D2840">
        <v>0.66111600000000004</v>
      </c>
      <c r="E2840">
        <v>0.81052999999999997</v>
      </c>
      <c r="F2840">
        <v>1.2155199999999999</v>
      </c>
      <c r="G2840">
        <v>2.3631599999999999E-2</v>
      </c>
      <c r="H2840">
        <v>-0.126725</v>
      </c>
      <c r="I2840">
        <v>-0.235096</v>
      </c>
      <c r="J2840">
        <v>-4.0250800000000003E-2</v>
      </c>
      <c r="K2840">
        <v>2.47774E-3</v>
      </c>
      <c r="L2840">
        <v>7.8699200000000003E-4</v>
      </c>
      <c r="M2840">
        <v>4.59663E-3</v>
      </c>
      <c r="N2840">
        <v>2.69292E-2</v>
      </c>
      <c r="O2840">
        <v>4.3024399999999997E-2</v>
      </c>
      <c r="P2840">
        <v>1.25275E-2</v>
      </c>
      <c r="Q2840" s="1" t="s">
        <v>17</v>
      </c>
    </row>
    <row r="2841" spans="1:17" x14ac:dyDescent="0.2">
      <c r="A2841">
        <v>92</v>
      </c>
      <c r="B2841">
        <v>1.8</v>
      </c>
      <c r="C2841">
        <v>1.198</v>
      </c>
      <c r="D2841">
        <v>0.55605599999999999</v>
      </c>
      <c r="E2841">
        <v>0.754556</v>
      </c>
      <c r="F2841">
        <v>1.3371500000000001</v>
      </c>
      <c r="G2841">
        <v>2.26675E-2</v>
      </c>
      <c r="H2841">
        <v>-0.16001000000000001</v>
      </c>
      <c r="I2841">
        <v>-0.33359499999999997</v>
      </c>
      <c r="J2841">
        <v>-6.5286899999999995E-2</v>
      </c>
      <c r="K2841">
        <v>3.12854E-3</v>
      </c>
      <c r="L2841">
        <v>1.2765000000000001E-3</v>
      </c>
      <c r="M2841">
        <v>6.5225099999999996E-3</v>
      </c>
      <c r="N2841">
        <v>2.0260199999999999E-2</v>
      </c>
      <c r="O2841">
        <v>3.84841E-2</v>
      </c>
      <c r="P2841">
        <v>9.6895699999999998E-3</v>
      </c>
      <c r="Q2841" s="1" t="s">
        <v>17</v>
      </c>
    </row>
    <row r="2842" spans="1:17" x14ac:dyDescent="0.2">
      <c r="A2842">
        <v>92</v>
      </c>
      <c r="B2842">
        <v>1.9</v>
      </c>
      <c r="C2842">
        <v>1.3520000000000001</v>
      </c>
      <c r="D2842">
        <v>0.46504699999999999</v>
      </c>
      <c r="E2842">
        <v>0.70080200000000004</v>
      </c>
      <c r="F2842">
        <v>1.45122</v>
      </c>
      <c r="G2842">
        <v>2.18497E-2</v>
      </c>
      <c r="H2842">
        <v>-0.16972799999999999</v>
      </c>
      <c r="I2842">
        <v>-0.40900300000000001</v>
      </c>
      <c r="J2842">
        <v>-7.9805500000000001E-2</v>
      </c>
      <c r="K2842">
        <v>3.3185599999999999E-3</v>
      </c>
      <c r="L2842">
        <v>1.5603699999999999E-3</v>
      </c>
      <c r="M2842">
        <v>7.9969099999999994E-3</v>
      </c>
      <c r="N2842">
        <v>1.16411E-2</v>
      </c>
      <c r="O2842">
        <v>2.64338E-2</v>
      </c>
      <c r="P2842">
        <v>5.0184599999999998E-3</v>
      </c>
      <c r="Q2842" s="1" t="s">
        <v>17</v>
      </c>
    </row>
    <row r="2843" spans="1:17" x14ac:dyDescent="0.2">
      <c r="A2843">
        <v>92</v>
      </c>
      <c r="B2843">
        <v>2</v>
      </c>
      <c r="C2843">
        <v>1.55</v>
      </c>
      <c r="D2843">
        <v>0.38885799999999998</v>
      </c>
      <c r="E2843">
        <v>0.65071599999999996</v>
      </c>
      <c r="F2843">
        <v>1.55562</v>
      </c>
      <c r="G2843">
        <v>2.1166000000000001E-2</v>
      </c>
      <c r="H2843">
        <v>-0.159666</v>
      </c>
      <c r="I2843">
        <v>-0.44628000000000001</v>
      </c>
      <c r="J2843">
        <v>-8.2082299999999997E-2</v>
      </c>
      <c r="K2843">
        <v>3.12181E-3</v>
      </c>
      <c r="L2843">
        <v>1.6048900000000001E-3</v>
      </c>
      <c r="M2843">
        <v>8.7257600000000008E-3</v>
      </c>
      <c r="N2843">
        <v>1.82128E-3</v>
      </c>
      <c r="O2843">
        <v>6.4476300000000002E-3</v>
      </c>
      <c r="P2843">
        <v>1.40088E-3</v>
      </c>
      <c r="Q2843" s="1" t="s">
        <v>17</v>
      </c>
    </row>
    <row r="2844" spans="1:17" x14ac:dyDescent="0.2">
      <c r="A2844">
        <v>92</v>
      </c>
      <c r="B2844">
        <v>2.1</v>
      </c>
      <c r="C2844">
        <v>1.792</v>
      </c>
      <c r="D2844">
        <v>0.32625199999999999</v>
      </c>
      <c r="E2844">
        <v>0.60486700000000004</v>
      </c>
      <c r="F2844">
        <v>1.6489</v>
      </c>
      <c r="G2844">
        <v>2.06047E-2</v>
      </c>
      <c r="H2844">
        <v>-0.13294900000000001</v>
      </c>
      <c r="I2844">
        <v>-0.43139</v>
      </c>
      <c r="J2844">
        <v>-7.0361099999999996E-2</v>
      </c>
      <c r="K2844">
        <v>2.5994500000000001E-3</v>
      </c>
      <c r="L2844">
        <v>1.37571E-3</v>
      </c>
      <c r="M2844">
        <v>8.4346200000000003E-3</v>
      </c>
      <c r="N2844">
        <v>8.9085699999999993E-3</v>
      </c>
      <c r="O2844">
        <v>2.1478500000000001E-2</v>
      </c>
      <c r="P2844">
        <v>9.5501000000000006E-3</v>
      </c>
      <c r="Q2844" s="1" t="s">
        <v>17</v>
      </c>
    </row>
    <row r="2845" spans="1:17" x14ac:dyDescent="0.2">
      <c r="A2845">
        <v>92</v>
      </c>
      <c r="B2845">
        <v>2.2000000000000002</v>
      </c>
      <c r="C2845">
        <v>2.0779999999999998</v>
      </c>
      <c r="D2845">
        <v>0.27498</v>
      </c>
      <c r="E2845">
        <v>0.56306800000000001</v>
      </c>
      <c r="F2845">
        <v>1.7299500000000001</v>
      </c>
      <c r="G2845">
        <v>2.0158599999999999E-2</v>
      </c>
      <c r="H2845">
        <v>-9.1515200000000005E-2</v>
      </c>
      <c r="I2845">
        <v>-0.35235699999999998</v>
      </c>
      <c r="J2845">
        <v>-4.2779699999999997E-2</v>
      </c>
      <c r="K2845">
        <v>1.7893200000000001E-3</v>
      </c>
      <c r="L2845">
        <v>8.36438E-4</v>
      </c>
      <c r="M2845">
        <v>6.8893399999999999E-3</v>
      </c>
      <c r="N2845">
        <v>1.95555E-2</v>
      </c>
      <c r="O2845">
        <v>5.4649200000000002E-2</v>
      </c>
      <c r="P2845">
        <v>1.8684900000000001E-2</v>
      </c>
      <c r="Q2845" s="1" t="s">
        <v>17</v>
      </c>
    </row>
    <row r="2846" spans="1:17" x14ac:dyDescent="0.2">
      <c r="A2846">
        <v>92</v>
      </c>
      <c r="B2846">
        <v>2.2999999999999998</v>
      </c>
      <c r="C2846">
        <v>2.4079999999999999</v>
      </c>
      <c r="D2846">
        <v>0.2326</v>
      </c>
      <c r="E2846">
        <v>0.52469699999999997</v>
      </c>
      <c r="F2846">
        <v>1.79745</v>
      </c>
      <c r="G2846">
        <v>1.9827000000000001E-2</v>
      </c>
      <c r="H2846">
        <v>-3.8374100000000001E-2</v>
      </c>
      <c r="I2846">
        <v>-0.20535999999999999</v>
      </c>
      <c r="J2846">
        <v>7.4355500000000002E-4</v>
      </c>
      <c r="K2846">
        <v>7.5029800000000005E-4</v>
      </c>
      <c r="L2846">
        <v>1.4538100000000001E-5</v>
      </c>
      <c r="M2846">
        <v>4.0152299999999998E-3</v>
      </c>
      <c r="N2846">
        <v>2.76308E-2</v>
      </c>
      <c r="O2846">
        <v>8.5052900000000001E-2</v>
      </c>
      <c r="P2846">
        <v>2.6560899999999998E-2</v>
      </c>
      <c r="Q2846" s="1" t="s">
        <v>17</v>
      </c>
    </row>
    <row r="2847" spans="1:17" x14ac:dyDescent="0.2">
      <c r="A2847">
        <v>92</v>
      </c>
      <c r="B2847">
        <v>2.4</v>
      </c>
      <c r="C2847">
        <v>2.782</v>
      </c>
      <c r="D2847">
        <v>0.19685</v>
      </c>
      <c r="E2847">
        <v>0.488848</v>
      </c>
      <c r="F2847">
        <v>1.8504499999999999</v>
      </c>
      <c r="G2847">
        <v>1.9610800000000001E-2</v>
      </c>
      <c r="H2847">
        <v>1.9375400000000001E-2</v>
      </c>
      <c r="I2847">
        <v>-5.9450099999999997E-3</v>
      </c>
      <c r="J2847">
        <v>5.5532900000000003E-2</v>
      </c>
      <c r="K2847">
        <v>3.7883200000000001E-4</v>
      </c>
      <c r="L2847">
        <v>1.0857900000000001E-3</v>
      </c>
      <c r="M2847">
        <v>1.1623799999999999E-4</v>
      </c>
      <c r="N2847">
        <v>2.97615E-2</v>
      </c>
      <c r="O2847">
        <v>9.9852800000000005E-2</v>
      </c>
      <c r="P2847">
        <v>2.9682799999999999E-2</v>
      </c>
      <c r="Q2847" s="1" t="s">
        <v>17</v>
      </c>
    </row>
    <row r="2848" spans="1:17" x14ac:dyDescent="0.2">
      <c r="A2848">
        <v>92</v>
      </c>
      <c r="B2848">
        <v>2.5</v>
      </c>
      <c r="C2848">
        <v>3.2</v>
      </c>
      <c r="D2848">
        <v>0.16615099999999999</v>
      </c>
      <c r="E2848">
        <v>0.45490599999999998</v>
      </c>
      <c r="F2848">
        <v>1.88842</v>
      </c>
      <c r="G2848">
        <v>1.95093E-2</v>
      </c>
      <c r="H2848">
        <v>6.9739200000000001E-2</v>
      </c>
      <c r="I2848">
        <v>0.205899</v>
      </c>
      <c r="J2848">
        <v>0.110231</v>
      </c>
      <c r="K2848">
        <v>1.36355E-3</v>
      </c>
      <c r="L2848">
        <v>2.1552699999999999E-3</v>
      </c>
      <c r="M2848">
        <v>4.0257699999999997E-3</v>
      </c>
      <c r="N2848">
        <v>2.4265100000000001E-2</v>
      </c>
      <c r="O2848">
        <v>8.8422299999999995E-2</v>
      </c>
      <c r="P2848">
        <v>2.5443199999999999E-2</v>
      </c>
      <c r="Q2848" s="1" t="s">
        <v>17</v>
      </c>
    </row>
    <row r="2849" spans="1:17" x14ac:dyDescent="0.2">
      <c r="A2849">
        <v>92</v>
      </c>
      <c r="B2849">
        <v>2.6</v>
      </c>
      <c r="C2849">
        <v>3.6619999999999999</v>
      </c>
      <c r="D2849">
        <v>0.13949400000000001</v>
      </c>
      <c r="E2849">
        <v>0.42246</v>
      </c>
      <c r="F2849">
        <v>1.91316</v>
      </c>
      <c r="G2849">
        <v>1.9507400000000001E-2</v>
      </c>
      <c r="H2849">
        <v>0.10087400000000001</v>
      </c>
      <c r="I2849">
        <v>0.373338</v>
      </c>
      <c r="J2849">
        <v>0.150619</v>
      </c>
      <c r="K2849">
        <v>1.9723100000000001E-3</v>
      </c>
      <c r="L2849">
        <v>2.9449400000000001E-3</v>
      </c>
      <c r="M2849">
        <v>7.29957E-3</v>
      </c>
      <c r="N2849">
        <v>1.3495200000000001E-2</v>
      </c>
      <c r="O2849">
        <v>5.21784E-2</v>
      </c>
      <c r="P2849">
        <v>1.4864E-2</v>
      </c>
      <c r="Q2849" s="1" t="s">
        <v>17</v>
      </c>
    </row>
    <row r="2850" spans="1:17" x14ac:dyDescent="0.2">
      <c r="A2850">
        <v>92</v>
      </c>
      <c r="B2850">
        <v>2.7</v>
      </c>
      <c r="C2850">
        <v>4.1680000000000001</v>
      </c>
      <c r="D2850">
        <v>0.116797</v>
      </c>
      <c r="E2850">
        <v>0.39211400000000002</v>
      </c>
      <c r="F2850">
        <v>1.9274899999999999</v>
      </c>
      <c r="G2850">
        <v>1.9579599999999999E-2</v>
      </c>
      <c r="H2850">
        <v>0.108101</v>
      </c>
      <c r="I2850">
        <v>0.45585599999999998</v>
      </c>
      <c r="J2850">
        <v>0.166967</v>
      </c>
      <c r="K2850">
        <v>2.1136000000000002E-3</v>
      </c>
      <c r="L2850">
        <v>3.26458E-3</v>
      </c>
      <c r="M2850">
        <v>8.9129799999999992E-3</v>
      </c>
      <c r="N2850">
        <v>2.5681200000000001E-3</v>
      </c>
      <c r="O2850">
        <v>6.1841200000000004E-3</v>
      </c>
      <c r="P2850">
        <v>2.4870000000000001E-3</v>
      </c>
      <c r="Q2850" s="1" t="s">
        <v>17</v>
      </c>
    </row>
    <row r="2851" spans="1:17" x14ac:dyDescent="0.2">
      <c r="A2851">
        <v>92</v>
      </c>
      <c r="B2851">
        <v>2.8</v>
      </c>
      <c r="C2851">
        <v>4.718</v>
      </c>
      <c r="D2851">
        <v>9.7475599999999996E-2</v>
      </c>
      <c r="E2851">
        <v>0.36373499999999998</v>
      </c>
      <c r="F2851">
        <v>1.93651</v>
      </c>
      <c r="G2851">
        <v>1.9688000000000001E-2</v>
      </c>
      <c r="H2851">
        <v>9.5795199999999997E-2</v>
      </c>
      <c r="I2851">
        <v>0.44044100000000003</v>
      </c>
      <c r="J2851">
        <v>0.15912999999999999</v>
      </c>
      <c r="K2851">
        <v>1.87301E-3</v>
      </c>
      <c r="L2851">
        <v>3.1113400000000002E-3</v>
      </c>
      <c r="M2851">
        <v>8.6115800000000006E-3</v>
      </c>
      <c r="N2851">
        <v>4.6365699999999996E-3</v>
      </c>
      <c r="O2851">
        <v>3.2691100000000001E-2</v>
      </c>
      <c r="P2851">
        <v>7.1173E-3</v>
      </c>
      <c r="Q2851" s="1" t="s">
        <v>17</v>
      </c>
    </row>
    <row r="2852" spans="1:17" x14ac:dyDescent="0.2">
      <c r="A2852">
        <v>92</v>
      </c>
      <c r="B2852">
        <v>2.9</v>
      </c>
      <c r="C2852">
        <v>5.3120000000000003</v>
      </c>
      <c r="D2852">
        <v>8.2812300000000005E-2</v>
      </c>
      <c r="E2852">
        <v>0.33953100000000003</v>
      </c>
      <c r="F2852">
        <v>1.9443999999999999</v>
      </c>
      <c r="G2852">
        <v>1.97856E-2</v>
      </c>
      <c r="H2852">
        <v>7.5486399999999995E-2</v>
      </c>
      <c r="I2852">
        <v>0.35398600000000002</v>
      </c>
      <c r="J2852">
        <v>0.13570499999999999</v>
      </c>
      <c r="K2852">
        <v>1.4759300000000001E-3</v>
      </c>
      <c r="L2852">
        <v>2.6533199999999998E-3</v>
      </c>
      <c r="M2852">
        <v>6.9211999999999997E-3</v>
      </c>
      <c r="N2852">
        <v>7.0565300000000001E-3</v>
      </c>
      <c r="O2852">
        <v>5.0509600000000002E-2</v>
      </c>
      <c r="P2852">
        <v>1.1200999999999999E-2</v>
      </c>
      <c r="Q2852" s="1" t="s">
        <v>17</v>
      </c>
    </row>
    <row r="2853" spans="1:17" x14ac:dyDescent="0.2">
      <c r="A2853">
        <v>92</v>
      </c>
      <c r="B2853">
        <v>3</v>
      </c>
      <c r="C2853">
        <v>5.95</v>
      </c>
      <c r="D2853">
        <v>6.8149000000000001E-2</v>
      </c>
      <c r="E2853">
        <v>0.31532700000000002</v>
      </c>
      <c r="F2853">
        <v>1.9522900000000001</v>
      </c>
      <c r="G2853">
        <v>1.9890000000000001E-2</v>
      </c>
      <c r="H2853">
        <v>0</v>
      </c>
      <c r="I2853">
        <v>0</v>
      </c>
      <c r="J2853">
        <v>0</v>
      </c>
      <c r="K2853">
        <v>1.07884E-3</v>
      </c>
      <c r="L2853">
        <v>2.1953099999999998E-3</v>
      </c>
      <c r="M2853">
        <v>5.2308099999999998E-3</v>
      </c>
      <c r="N2853">
        <v>0</v>
      </c>
      <c r="O2853">
        <v>0</v>
      </c>
      <c r="P2853">
        <v>0</v>
      </c>
      <c r="Q2853" s="1" t="s">
        <v>17</v>
      </c>
    </row>
    <row r="2854" spans="1:17" x14ac:dyDescent="0.2">
      <c r="A2854">
        <v>93</v>
      </c>
      <c r="B2854">
        <v>0</v>
      </c>
      <c r="C2854">
        <v>5.95</v>
      </c>
      <c r="D2854">
        <v>1</v>
      </c>
      <c r="E2854">
        <v>1</v>
      </c>
      <c r="F2854">
        <v>6.7133499999999999E-2</v>
      </c>
      <c r="G2854">
        <v>4.68545E-2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4.4111000000000003E-3</v>
      </c>
      <c r="N2854">
        <v>0</v>
      </c>
      <c r="O2854">
        <v>0</v>
      </c>
      <c r="P2854">
        <v>0</v>
      </c>
      <c r="Q2854" s="1" t="s">
        <v>17</v>
      </c>
    </row>
    <row r="2855" spans="1:17" x14ac:dyDescent="0.2">
      <c r="A2855">
        <v>93</v>
      </c>
      <c r="B2855">
        <v>0.1</v>
      </c>
      <c r="C2855">
        <v>5.3120000000000003</v>
      </c>
      <c r="D2855">
        <v>1.02044</v>
      </c>
      <c r="E2855">
        <v>1.00797</v>
      </c>
      <c r="F2855">
        <v>8.0412600000000001E-2</v>
      </c>
      <c r="G2855">
        <v>4.6108900000000001E-2</v>
      </c>
      <c r="H2855">
        <v>-7.2126399999999993E-2</v>
      </c>
      <c r="I2855">
        <v>-0.27745399999999998</v>
      </c>
      <c r="J2855">
        <v>-2.8652799999999999E-2</v>
      </c>
      <c r="K2855">
        <v>1.407E-3</v>
      </c>
      <c r="L2855">
        <v>5.58943E-4</v>
      </c>
      <c r="M2855">
        <v>5.4124100000000003E-3</v>
      </c>
      <c r="N2855">
        <v>4.7297600000000004E-3</v>
      </c>
      <c r="O2855">
        <v>8.6141299999999994E-3</v>
      </c>
      <c r="P2855">
        <v>1.8623100000000001E-3</v>
      </c>
      <c r="Q2855" s="1" t="s">
        <v>17</v>
      </c>
    </row>
    <row r="2856" spans="1:17" x14ac:dyDescent="0.2">
      <c r="A2856">
        <v>93</v>
      </c>
      <c r="B2856">
        <v>0.2</v>
      </c>
      <c r="C2856">
        <v>4.718</v>
      </c>
      <c r="D2856">
        <v>1.0529900000000001</v>
      </c>
      <c r="E2856">
        <v>1.0213099999999999</v>
      </c>
      <c r="F2856">
        <v>9.3691700000000003E-2</v>
      </c>
      <c r="G2856">
        <v>4.5277900000000003E-2</v>
      </c>
      <c r="H2856">
        <v>-8.1383899999999995E-2</v>
      </c>
      <c r="I2856">
        <v>-0.32878400000000002</v>
      </c>
      <c r="J2856">
        <v>-3.2254699999999997E-2</v>
      </c>
      <c r="K2856">
        <v>1.5875900000000001E-3</v>
      </c>
      <c r="L2856">
        <v>6.2920700000000001E-4</v>
      </c>
      <c r="M2856">
        <v>6.4137200000000004E-3</v>
      </c>
      <c r="N2856">
        <v>5.1241799999999999E-3</v>
      </c>
      <c r="O2856">
        <v>1.8731500000000001E-3</v>
      </c>
      <c r="P2856">
        <v>1.96248E-3</v>
      </c>
      <c r="Q2856" s="1" t="s">
        <v>17</v>
      </c>
    </row>
    <row r="2857" spans="1:17" x14ac:dyDescent="0.2">
      <c r="A2857">
        <v>93</v>
      </c>
      <c r="B2857">
        <v>0.3</v>
      </c>
      <c r="C2857">
        <v>4.1680000000000001</v>
      </c>
      <c r="D2857">
        <v>1.0833900000000001</v>
      </c>
      <c r="E2857">
        <v>1.03383</v>
      </c>
      <c r="F2857">
        <v>0.112896</v>
      </c>
      <c r="G2857">
        <v>4.42607E-2</v>
      </c>
      <c r="H2857">
        <v>-8.4653599999999996E-2</v>
      </c>
      <c r="I2857">
        <v>-0.29530000000000001</v>
      </c>
      <c r="J2857">
        <v>-3.2667599999999998E-2</v>
      </c>
      <c r="K2857">
        <v>1.6513700000000001E-3</v>
      </c>
      <c r="L2857">
        <v>6.3725999999999995E-4</v>
      </c>
      <c r="M2857">
        <v>5.7605499999999997E-3</v>
      </c>
      <c r="N2857">
        <v>1.65217E-2</v>
      </c>
      <c r="O2857">
        <v>2.5880500000000002E-3</v>
      </c>
      <c r="P2857">
        <v>6.3299200000000002E-3</v>
      </c>
      <c r="Q2857" s="1" t="s">
        <v>17</v>
      </c>
    </row>
    <row r="2858" spans="1:17" x14ac:dyDescent="0.2">
      <c r="A2858">
        <v>93</v>
      </c>
      <c r="B2858">
        <v>0.4</v>
      </c>
      <c r="C2858">
        <v>3.6619999999999999</v>
      </c>
      <c r="D2858">
        <v>1.10894</v>
      </c>
      <c r="E2858">
        <v>1.0433399999999999</v>
      </c>
      <c r="F2858">
        <v>0.13343099999999999</v>
      </c>
      <c r="G2858">
        <v>4.3294800000000001E-2</v>
      </c>
      <c r="H2858">
        <v>-6.3527399999999998E-2</v>
      </c>
      <c r="I2858">
        <v>-0.23600699999999999</v>
      </c>
      <c r="J2858">
        <v>-2.2545800000000001E-2</v>
      </c>
      <c r="K2858">
        <v>1.2392600000000001E-3</v>
      </c>
      <c r="L2858">
        <v>4.3981000000000001E-4</v>
      </c>
      <c r="M2858">
        <v>4.6038900000000002E-3</v>
      </c>
      <c r="N2858">
        <v>1.6256300000000001E-2</v>
      </c>
      <c r="O2858">
        <v>2.8947399999999998E-3</v>
      </c>
      <c r="P2858">
        <v>6.2355800000000001E-3</v>
      </c>
      <c r="Q2858" s="1" t="s">
        <v>17</v>
      </c>
    </row>
    <row r="2859" spans="1:17" x14ac:dyDescent="0.2">
      <c r="A2859">
        <v>93</v>
      </c>
      <c r="B2859">
        <v>0.5</v>
      </c>
      <c r="C2859">
        <v>3.2</v>
      </c>
      <c r="D2859">
        <v>1.1287400000000001</v>
      </c>
      <c r="E2859">
        <v>1.04898</v>
      </c>
      <c r="F2859">
        <v>0.15553800000000001</v>
      </c>
      <c r="G2859">
        <v>4.2382499999999997E-2</v>
      </c>
      <c r="H2859">
        <v>-6.0382600000000002E-2</v>
      </c>
      <c r="I2859">
        <v>-0.19782</v>
      </c>
      <c r="J2859">
        <v>-1.8426100000000001E-2</v>
      </c>
      <c r="K2859">
        <v>1.1779099999999999E-3</v>
      </c>
      <c r="L2859">
        <v>3.5944500000000001E-4</v>
      </c>
      <c r="M2859">
        <v>3.8589599999999998E-3</v>
      </c>
      <c r="N2859">
        <v>6.6575999999999996E-3</v>
      </c>
      <c r="O2859">
        <v>4.8837799999999999E-3</v>
      </c>
      <c r="P2859">
        <v>2.6826100000000002E-3</v>
      </c>
      <c r="Q2859" s="1" t="s">
        <v>17</v>
      </c>
    </row>
    <row r="2860" spans="1:17" x14ac:dyDescent="0.2">
      <c r="A2860">
        <v>93</v>
      </c>
      <c r="B2860">
        <v>0.6</v>
      </c>
      <c r="C2860">
        <v>2.782</v>
      </c>
      <c r="D2860">
        <v>1.14655</v>
      </c>
      <c r="E2860">
        <v>1.0523199999999999</v>
      </c>
      <c r="F2860">
        <v>0.18251800000000001</v>
      </c>
      <c r="G2860">
        <v>4.1378999999999999E-2</v>
      </c>
      <c r="H2860">
        <v>-0.109094</v>
      </c>
      <c r="I2860">
        <v>-0.20780399999999999</v>
      </c>
      <c r="J2860">
        <v>-3.3059400000000003E-2</v>
      </c>
      <c r="K2860">
        <v>2.1281400000000002E-3</v>
      </c>
      <c r="L2860">
        <v>6.4490399999999996E-4</v>
      </c>
      <c r="M2860">
        <v>4.0537300000000002E-3</v>
      </c>
      <c r="N2860">
        <v>4.6599299999999996E-3</v>
      </c>
      <c r="O2860">
        <v>1.5691299999999998E-2</v>
      </c>
      <c r="P2860">
        <v>1.37415E-3</v>
      </c>
      <c r="Q2860" s="1" t="s">
        <v>17</v>
      </c>
    </row>
    <row r="2861" spans="1:17" x14ac:dyDescent="0.2">
      <c r="A2861">
        <v>93</v>
      </c>
      <c r="B2861">
        <v>0.7</v>
      </c>
      <c r="C2861">
        <v>2.4079999999999999</v>
      </c>
      <c r="D2861">
        <v>1.16554</v>
      </c>
      <c r="E2861">
        <v>1.0550299999999999</v>
      </c>
      <c r="F2861">
        <v>0.22045000000000001</v>
      </c>
      <c r="G2861">
        <v>4.0077099999999997E-2</v>
      </c>
      <c r="H2861">
        <v>-0.20492199999999999</v>
      </c>
      <c r="I2861">
        <v>-0.25883299999999998</v>
      </c>
      <c r="J2861">
        <v>-6.4052899999999996E-2</v>
      </c>
      <c r="K2861">
        <v>3.9975000000000002E-3</v>
      </c>
      <c r="L2861">
        <v>1.2495099999999999E-3</v>
      </c>
      <c r="M2861">
        <v>5.0491700000000004E-3</v>
      </c>
      <c r="N2861">
        <v>1.0723399999999999E-2</v>
      </c>
      <c r="O2861">
        <v>2.1725999999999999E-2</v>
      </c>
      <c r="P2861">
        <v>3.30401E-3</v>
      </c>
      <c r="Q2861" s="1" t="s">
        <v>17</v>
      </c>
    </row>
    <row r="2862" spans="1:17" x14ac:dyDescent="0.2">
      <c r="A2862">
        <v>93</v>
      </c>
      <c r="B2862">
        <v>0.8</v>
      </c>
      <c r="C2862">
        <v>2.0779999999999998</v>
      </c>
      <c r="D2862">
        <v>1.18655</v>
      </c>
      <c r="E2862">
        <v>1.0578700000000001</v>
      </c>
      <c r="F2862">
        <v>0.273594</v>
      </c>
      <c r="G2862">
        <v>3.83989E-2</v>
      </c>
      <c r="H2862">
        <v>-0.30454199999999998</v>
      </c>
      <c r="I2862">
        <v>-0.32484000000000002</v>
      </c>
      <c r="J2862">
        <v>-9.5073900000000003E-2</v>
      </c>
      <c r="K2862">
        <v>5.9408300000000002E-3</v>
      </c>
      <c r="L2862">
        <v>1.85465E-3</v>
      </c>
      <c r="M2862">
        <v>6.3367900000000001E-3</v>
      </c>
      <c r="N2862">
        <v>6.6979800000000001E-3</v>
      </c>
      <c r="O2862">
        <v>1.87247E-2</v>
      </c>
      <c r="P2862">
        <v>1.50629E-3</v>
      </c>
      <c r="Q2862" s="1" t="s">
        <v>17</v>
      </c>
    </row>
    <row r="2863" spans="1:17" x14ac:dyDescent="0.2">
      <c r="A2863">
        <v>93</v>
      </c>
      <c r="B2863">
        <v>0.9</v>
      </c>
      <c r="C2863">
        <v>1.792</v>
      </c>
      <c r="D2863">
        <v>1.2064999999999999</v>
      </c>
      <c r="E2863">
        <v>1.0600700000000001</v>
      </c>
      <c r="F2863">
        <v>0.34248699999999999</v>
      </c>
      <c r="G2863">
        <v>3.6440899999999998E-2</v>
      </c>
      <c r="H2863">
        <v>-0.36040499999999998</v>
      </c>
      <c r="I2863">
        <v>-0.36462499999999998</v>
      </c>
      <c r="J2863">
        <v>-0.10967300000000001</v>
      </c>
      <c r="K2863">
        <v>7.0305699999999999E-3</v>
      </c>
      <c r="L2863">
        <v>2.1394399999999998E-3</v>
      </c>
      <c r="M2863">
        <v>7.1129000000000001E-3</v>
      </c>
      <c r="N2863">
        <v>8.8324100000000006E-3</v>
      </c>
      <c r="O2863">
        <v>6.2113200000000002E-3</v>
      </c>
      <c r="P2863">
        <v>4.16315E-3</v>
      </c>
      <c r="Q2863" s="1" t="s">
        <v>17</v>
      </c>
    </row>
    <row r="2864" spans="1:17" x14ac:dyDescent="0.2">
      <c r="A2864">
        <v>93</v>
      </c>
      <c r="B2864">
        <v>1</v>
      </c>
      <c r="C2864">
        <v>1.55</v>
      </c>
      <c r="D2864">
        <v>1.2170000000000001</v>
      </c>
      <c r="E2864">
        <v>1.05898</v>
      </c>
      <c r="F2864">
        <v>0.42544500000000002</v>
      </c>
      <c r="G2864">
        <v>3.4375799999999998E-2</v>
      </c>
      <c r="H2864">
        <v>-0.335285</v>
      </c>
      <c r="I2864">
        <v>-0.34510600000000002</v>
      </c>
      <c r="J2864">
        <v>-9.6433099999999994E-2</v>
      </c>
      <c r="K2864">
        <v>6.54055E-3</v>
      </c>
      <c r="L2864">
        <v>1.88116E-3</v>
      </c>
      <c r="M2864">
        <v>6.7321300000000002E-3</v>
      </c>
      <c r="N2864">
        <v>3.0503800000000001E-2</v>
      </c>
      <c r="O2864">
        <v>1.22947E-2</v>
      </c>
      <c r="P2864">
        <v>1.15931E-2</v>
      </c>
      <c r="Q2864" s="1" t="s">
        <v>17</v>
      </c>
    </row>
    <row r="2865" spans="1:17" x14ac:dyDescent="0.2">
      <c r="A2865">
        <v>93</v>
      </c>
      <c r="B2865">
        <v>1.1000000000000001</v>
      </c>
      <c r="C2865">
        <v>1.3520000000000001</v>
      </c>
      <c r="D2865">
        <v>1.2077199999999999</v>
      </c>
      <c r="E2865">
        <v>1.05124</v>
      </c>
      <c r="F2865">
        <v>0.51902499999999996</v>
      </c>
      <c r="G2865">
        <v>3.2376599999999998E-2</v>
      </c>
      <c r="H2865">
        <v>-0.22701499999999999</v>
      </c>
      <c r="I2865">
        <v>-0.26165899999999997</v>
      </c>
      <c r="J2865">
        <v>-5.5908100000000002E-2</v>
      </c>
      <c r="K2865">
        <v>4.4284900000000002E-3</v>
      </c>
      <c r="L2865">
        <v>1.09062E-3</v>
      </c>
      <c r="M2865">
        <v>5.10429E-3</v>
      </c>
      <c r="N2865">
        <v>4.5993399999999997E-2</v>
      </c>
      <c r="O2865">
        <v>2.7840699999999999E-2</v>
      </c>
      <c r="P2865">
        <v>1.6709399999999999E-2</v>
      </c>
      <c r="Q2865" s="1" t="s">
        <v>17</v>
      </c>
    </row>
    <row r="2866" spans="1:17" x14ac:dyDescent="0.2">
      <c r="A2866">
        <v>93</v>
      </c>
      <c r="B2866">
        <v>1.2</v>
      </c>
      <c r="C2866">
        <v>1.198</v>
      </c>
      <c r="D2866">
        <v>1.17038</v>
      </c>
      <c r="E2866">
        <v>1.0340100000000001</v>
      </c>
      <c r="F2866">
        <v>0.62021300000000001</v>
      </c>
      <c r="G2866">
        <v>3.0542199999999999E-2</v>
      </c>
      <c r="H2866">
        <v>-8.5264199999999998E-2</v>
      </c>
      <c r="I2866">
        <v>-0.14403199999999999</v>
      </c>
      <c r="J2866">
        <v>-4.7843599999999997E-3</v>
      </c>
      <c r="K2866">
        <v>1.66329E-3</v>
      </c>
      <c r="L2866">
        <v>9.3330499999999997E-5</v>
      </c>
      <c r="M2866">
        <v>2.8096900000000001E-3</v>
      </c>
      <c r="N2866">
        <v>4.3618900000000002E-2</v>
      </c>
      <c r="O2866">
        <v>3.07359E-2</v>
      </c>
      <c r="P2866">
        <v>1.57915E-2</v>
      </c>
      <c r="Q2866" s="1" t="s">
        <v>17</v>
      </c>
    </row>
    <row r="2867" spans="1:17" x14ac:dyDescent="0.2">
      <c r="A2867">
        <v>93</v>
      </c>
      <c r="B2867">
        <v>1.3</v>
      </c>
      <c r="C2867">
        <v>1.0880000000000001</v>
      </c>
      <c r="D2867">
        <v>1.10233</v>
      </c>
      <c r="E2867">
        <v>1.0059100000000001</v>
      </c>
      <c r="F2867">
        <v>0.72803600000000002</v>
      </c>
      <c r="G2867">
        <v>2.8885299999999999E-2</v>
      </c>
      <c r="H2867">
        <v>2.0456999999999999E-2</v>
      </c>
      <c r="I2867">
        <v>-4.33937E-2</v>
      </c>
      <c r="J2867">
        <v>3.3974900000000002E-2</v>
      </c>
      <c r="K2867">
        <v>3.9906300000000001E-4</v>
      </c>
      <c r="L2867">
        <v>6.6276400000000004E-4</v>
      </c>
      <c r="M2867">
        <v>8.4650000000000003E-4</v>
      </c>
      <c r="N2867">
        <v>2.38633E-2</v>
      </c>
      <c r="O2867">
        <v>1.8544600000000001E-2</v>
      </c>
      <c r="P2867">
        <v>8.8095199999999995E-3</v>
      </c>
      <c r="Q2867" s="1" t="s">
        <v>17</v>
      </c>
    </row>
    <row r="2868" spans="1:17" x14ac:dyDescent="0.2">
      <c r="A2868">
        <v>93</v>
      </c>
      <c r="B2868">
        <v>1.4</v>
      </c>
      <c r="C2868">
        <v>1.022</v>
      </c>
      <c r="D2868">
        <v>1.0076499999999999</v>
      </c>
      <c r="E2868">
        <v>0.96730499999999997</v>
      </c>
      <c r="F2868">
        <v>0.84263600000000005</v>
      </c>
      <c r="G2868">
        <v>2.7380000000000002E-2</v>
      </c>
      <c r="H2868">
        <v>5.1428099999999997E-2</v>
      </c>
      <c r="I2868">
        <v>2.04277E-4</v>
      </c>
      <c r="J2868">
        <v>4.6076600000000002E-2</v>
      </c>
      <c r="K2868">
        <v>1.0032299999999999E-3</v>
      </c>
      <c r="L2868">
        <v>8.9883499999999996E-4</v>
      </c>
      <c r="M2868">
        <v>3.9849200000000003E-6</v>
      </c>
      <c r="N2868">
        <v>1.0582600000000001E-3</v>
      </c>
      <c r="O2868">
        <v>2.1903299999999999E-3</v>
      </c>
      <c r="P2868">
        <v>5.0334700000000002E-4</v>
      </c>
      <c r="Q2868" s="1" t="s">
        <v>17</v>
      </c>
    </row>
    <row r="2869" spans="1:17" x14ac:dyDescent="0.2">
      <c r="A2869">
        <v>93</v>
      </c>
      <c r="B2869">
        <v>1.5</v>
      </c>
      <c r="C2869">
        <v>1</v>
      </c>
      <c r="D2869">
        <v>0.89513600000000004</v>
      </c>
      <c r="E2869">
        <v>0.91995300000000002</v>
      </c>
      <c r="F2869">
        <v>0.96340899999999996</v>
      </c>
      <c r="G2869">
        <v>2.6007099999999998E-2</v>
      </c>
      <c r="H2869">
        <v>1.82872E-2</v>
      </c>
      <c r="I2869">
        <v>-2.2385800000000001E-2</v>
      </c>
      <c r="J2869">
        <v>3.2516299999999998E-2</v>
      </c>
      <c r="K2869">
        <v>3.5673600000000002E-4</v>
      </c>
      <c r="L2869">
        <v>6.34309E-4</v>
      </c>
      <c r="M2869">
        <v>4.3668999999999999E-4</v>
      </c>
      <c r="N2869">
        <v>1.9342100000000001E-2</v>
      </c>
      <c r="O2869">
        <v>2.23036E-2</v>
      </c>
      <c r="P2869">
        <v>8.08444E-3</v>
      </c>
      <c r="Q2869" s="1" t="s">
        <v>17</v>
      </c>
    </row>
    <row r="2870" spans="1:17" x14ac:dyDescent="0.2">
      <c r="A2870">
        <v>93</v>
      </c>
      <c r="B2870">
        <v>1.6</v>
      </c>
      <c r="C2870">
        <v>1.022</v>
      </c>
      <c r="D2870">
        <v>0.77558000000000005</v>
      </c>
      <c r="E2870">
        <v>0.86648400000000003</v>
      </c>
      <c r="F2870">
        <v>1.0877699999999999</v>
      </c>
      <c r="G2870">
        <v>2.47694E-2</v>
      </c>
      <c r="H2870">
        <v>-4.2698699999999999E-2</v>
      </c>
      <c r="I2870">
        <v>-9.5169599999999993E-2</v>
      </c>
      <c r="J2870">
        <v>4.0757900000000001E-3</v>
      </c>
      <c r="K2870">
        <v>8.3294100000000002E-4</v>
      </c>
      <c r="L2870">
        <v>7.9508100000000005E-5</v>
      </c>
      <c r="M2870">
        <v>1.85651E-3</v>
      </c>
      <c r="N2870">
        <v>2.7175899999999999E-2</v>
      </c>
      <c r="O2870">
        <v>3.6075799999999998E-2</v>
      </c>
      <c r="P2870">
        <v>1.20874E-2</v>
      </c>
      <c r="Q2870" s="1" t="s">
        <v>17</v>
      </c>
    </row>
    <row r="2871" spans="1:17" x14ac:dyDescent="0.2">
      <c r="A2871">
        <v>93</v>
      </c>
      <c r="B2871">
        <v>1.7</v>
      </c>
      <c r="C2871">
        <v>1.0880000000000001</v>
      </c>
      <c r="D2871">
        <v>0.65916699999999995</v>
      </c>
      <c r="E2871">
        <v>0.80999200000000005</v>
      </c>
      <c r="F2871">
        <v>1.2117500000000001</v>
      </c>
      <c r="G2871">
        <v>2.36771E-2</v>
      </c>
      <c r="H2871">
        <v>-9.9945099999999995E-2</v>
      </c>
      <c r="I2871">
        <v>-0.19315199999999999</v>
      </c>
      <c r="J2871">
        <v>-2.7555199999999998E-2</v>
      </c>
      <c r="K2871">
        <v>1.9496699999999999E-3</v>
      </c>
      <c r="L2871">
        <v>5.3753099999999995E-4</v>
      </c>
      <c r="M2871">
        <v>3.7678999999999998E-3</v>
      </c>
      <c r="N2871">
        <v>2.6779500000000001E-2</v>
      </c>
      <c r="O2871">
        <v>4.1943300000000003E-2</v>
      </c>
      <c r="P2871">
        <v>1.26956E-2</v>
      </c>
      <c r="Q2871" s="1" t="s">
        <v>17</v>
      </c>
    </row>
    <row r="2872" spans="1:17" x14ac:dyDescent="0.2">
      <c r="A2872">
        <v>93</v>
      </c>
      <c r="B2872">
        <v>1.8</v>
      </c>
      <c r="C2872">
        <v>1.198</v>
      </c>
      <c r="D2872">
        <v>0.55335900000000005</v>
      </c>
      <c r="E2872">
        <v>0.75349299999999997</v>
      </c>
      <c r="F2872">
        <v>1.3314299999999999</v>
      </c>
      <c r="G2872">
        <v>2.2732800000000001E-2</v>
      </c>
      <c r="H2872">
        <v>-0.138262</v>
      </c>
      <c r="I2872">
        <v>-0.29329699999999997</v>
      </c>
      <c r="J2872">
        <v>-5.44807E-2</v>
      </c>
      <c r="K2872">
        <v>2.6971500000000002E-3</v>
      </c>
      <c r="L2872">
        <v>1.0627799999999999E-3</v>
      </c>
      <c r="M2872">
        <v>5.7214700000000002E-3</v>
      </c>
      <c r="N2872">
        <v>2.1747200000000001E-2</v>
      </c>
      <c r="O2872">
        <v>4.0297899999999998E-2</v>
      </c>
      <c r="P2872">
        <v>1.08062E-2</v>
      </c>
      <c r="Q2872" s="1" t="s">
        <v>17</v>
      </c>
    </row>
    <row r="2873" spans="1:17" x14ac:dyDescent="0.2">
      <c r="A2873">
        <v>93</v>
      </c>
      <c r="B2873">
        <v>1.9</v>
      </c>
      <c r="C2873">
        <v>1.3520000000000001</v>
      </c>
      <c r="D2873">
        <v>0.46201999999999999</v>
      </c>
      <c r="E2873">
        <v>0.69938400000000001</v>
      </c>
      <c r="F2873">
        <v>1.4438599999999999</v>
      </c>
      <c r="G2873">
        <v>2.1928400000000001E-2</v>
      </c>
      <c r="H2873">
        <v>-0.155197</v>
      </c>
      <c r="I2873">
        <v>-0.37743100000000002</v>
      </c>
      <c r="J2873">
        <v>-7.2705900000000004E-2</v>
      </c>
      <c r="K2873">
        <v>3.0274899999999999E-3</v>
      </c>
      <c r="L2873">
        <v>1.4183100000000001E-3</v>
      </c>
      <c r="M2873">
        <v>7.3626999999999998E-3</v>
      </c>
      <c r="N2873">
        <v>1.4531499999999999E-2</v>
      </c>
      <c r="O2873">
        <v>3.1572599999999999E-2</v>
      </c>
      <c r="P2873">
        <v>7.0995800000000003E-3</v>
      </c>
      <c r="Q2873" s="1" t="s">
        <v>17</v>
      </c>
    </row>
    <row r="2874" spans="1:17" x14ac:dyDescent="0.2">
      <c r="A2874">
        <v>93</v>
      </c>
      <c r="B2874">
        <v>2</v>
      </c>
      <c r="C2874">
        <v>1.55</v>
      </c>
      <c r="D2874">
        <v>0.38586300000000001</v>
      </c>
      <c r="E2874">
        <v>0.64914899999999998</v>
      </c>
      <c r="F2874">
        <v>1.54721</v>
      </c>
      <c r="G2874">
        <v>2.12503E-2</v>
      </c>
      <c r="H2874">
        <v>-0.15354699999999999</v>
      </c>
      <c r="I2874">
        <v>-0.430751</v>
      </c>
      <c r="J2874">
        <v>-8.0316299999999993E-2</v>
      </c>
      <c r="K2874">
        <v>2.9953100000000002E-3</v>
      </c>
      <c r="L2874">
        <v>1.5667599999999999E-3</v>
      </c>
      <c r="M2874">
        <v>8.40284E-3</v>
      </c>
      <c r="N2874">
        <v>6.1187100000000003E-3</v>
      </c>
      <c r="O2874">
        <v>1.55294E-2</v>
      </c>
      <c r="P2874">
        <v>1.7659900000000001E-3</v>
      </c>
      <c r="Q2874" s="1" t="s">
        <v>17</v>
      </c>
    </row>
    <row r="2875" spans="1:17" x14ac:dyDescent="0.2">
      <c r="A2875">
        <v>93</v>
      </c>
      <c r="B2875">
        <v>2.1</v>
      </c>
      <c r="C2875">
        <v>1.792</v>
      </c>
      <c r="D2875">
        <v>0.32359399999999999</v>
      </c>
      <c r="E2875">
        <v>0.60339100000000001</v>
      </c>
      <c r="F2875">
        <v>1.64032</v>
      </c>
      <c r="G2875">
        <v>2.06859E-2</v>
      </c>
      <c r="H2875">
        <v>-0.13625899999999999</v>
      </c>
      <c r="I2875">
        <v>-0.43969799999999998</v>
      </c>
      <c r="J2875">
        <v>-7.5653600000000001E-2</v>
      </c>
      <c r="K2875">
        <v>2.6580699999999998E-3</v>
      </c>
      <c r="L2875">
        <v>1.4758099999999999E-3</v>
      </c>
      <c r="M2875">
        <v>8.5773700000000008E-3</v>
      </c>
      <c r="N2875">
        <v>3.3100500000000001E-3</v>
      </c>
      <c r="O2875">
        <v>8.3078000000000006E-3</v>
      </c>
      <c r="P2875">
        <v>5.2924499999999998E-3</v>
      </c>
      <c r="Q2875" s="1" t="s">
        <v>17</v>
      </c>
    </row>
    <row r="2876" spans="1:17" x14ac:dyDescent="0.2">
      <c r="A2876">
        <v>93</v>
      </c>
      <c r="B2876">
        <v>2.2000000000000002</v>
      </c>
      <c r="C2876">
        <v>2.0779999999999998</v>
      </c>
      <c r="D2876">
        <v>0.27293400000000001</v>
      </c>
      <c r="E2876">
        <v>0.56196299999999999</v>
      </c>
      <c r="F2876">
        <v>1.7223200000000001</v>
      </c>
      <c r="G2876">
        <v>2.0226899999999999E-2</v>
      </c>
      <c r="H2876">
        <v>-0.104877</v>
      </c>
      <c r="I2876">
        <v>-0.39135900000000001</v>
      </c>
      <c r="J2876">
        <v>-5.6626700000000002E-2</v>
      </c>
      <c r="K2876">
        <v>2.0458799999999999E-3</v>
      </c>
      <c r="L2876">
        <v>1.10464E-3</v>
      </c>
      <c r="M2876">
        <v>7.6344000000000004E-3</v>
      </c>
      <c r="N2876">
        <v>1.3361899999999999E-2</v>
      </c>
      <c r="O2876">
        <v>3.9002000000000002E-2</v>
      </c>
      <c r="P2876">
        <v>1.3847E-2</v>
      </c>
      <c r="Q2876" s="1" t="s">
        <v>17</v>
      </c>
    </row>
    <row r="2877" spans="1:17" x14ac:dyDescent="0.2">
      <c r="A2877">
        <v>93</v>
      </c>
      <c r="B2877">
        <v>2.2999999999999998</v>
      </c>
      <c r="C2877">
        <v>2.4079999999999999</v>
      </c>
      <c r="D2877">
        <v>0.23141400000000001</v>
      </c>
      <c r="E2877">
        <v>0.52427299999999999</v>
      </c>
      <c r="F2877">
        <v>1.7920499999999999</v>
      </c>
      <c r="G2877">
        <v>1.9871900000000001E-2</v>
      </c>
      <c r="H2877">
        <v>-6.0822399999999999E-2</v>
      </c>
      <c r="I2877">
        <v>-0.276835</v>
      </c>
      <c r="J2877">
        <v>-2.17504E-2</v>
      </c>
      <c r="K2877">
        <v>1.1864899999999999E-3</v>
      </c>
      <c r="L2877">
        <v>4.2429499999999999E-4</v>
      </c>
      <c r="M2877">
        <v>5.40034E-3</v>
      </c>
      <c r="N2877">
        <v>2.2448300000000001E-2</v>
      </c>
      <c r="O2877">
        <v>7.1475399999999994E-2</v>
      </c>
      <c r="P2877">
        <v>2.2494E-2</v>
      </c>
      <c r="Q2877" s="1" t="s">
        <v>17</v>
      </c>
    </row>
    <row r="2878" spans="1:17" x14ac:dyDescent="0.2">
      <c r="A2878">
        <v>93</v>
      </c>
      <c r="B2878">
        <v>2.4</v>
      </c>
      <c r="C2878">
        <v>2.782</v>
      </c>
      <c r="D2878">
        <v>0.19669</v>
      </c>
      <c r="E2878">
        <v>0.48937999999999998</v>
      </c>
      <c r="F2878">
        <v>1.8484799999999999</v>
      </c>
      <c r="G2878">
        <v>1.9623000000000002E-2</v>
      </c>
      <c r="H2878">
        <v>-8.2025799999999992E-3</v>
      </c>
      <c r="I2878">
        <v>-0.10089099999999999</v>
      </c>
      <c r="J2878">
        <v>2.72781E-2</v>
      </c>
      <c r="K2878">
        <v>1.60011E-4</v>
      </c>
      <c r="L2878">
        <v>5.3212500000000005E-4</v>
      </c>
      <c r="M2878">
        <v>1.9681199999999999E-3</v>
      </c>
      <c r="N2878">
        <v>2.7577999999999998E-2</v>
      </c>
      <c r="O2878">
        <v>9.49459E-2</v>
      </c>
      <c r="P2878">
        <v>2.8254899999999999E-2</v>
      </c>
      <c r="Q2878" s="1" t="s">
        <v>17</v>
      </c>
    </row>
    <row r="2879" spans="1:17" x14ac:dyDescent="0.2">
      <c r="A2879">
        <v>93</v>
      </c>
      <c r="B2879">
        <v>2.5</v>
      </c>
      <c r="C2879">
        <v>3.2</v>
      </c>
      <c r="D2879">
        <v>0.16700499999999999</v>
      </c>
      <c r="E2879">
        <v>0.45651399999999998</v>
      </c>
      <c r="F2879">
        <v>1.89055</v>
      </c>
      <c r="G2879">
        <v>1.9484000000000001E-2</v>
      </c>
      <c r="H2879">
        <v>4.3764200000000003E-2</v>
      </c>
      <c r="I2879">
        <v>0.109275</v>
      </c>
      <c r="J2879">
        <v>8.2465999999999998E-2</v>
      </c>
      <c r="K2879">
        <v>8.5372699999999998E-4</v>
      </c>
      <c r="L2879">
        <v>1.6087E-3</v>
      </c>
      <c r="M2879">
        <v>2.13167E-3</v>
      </c>
      <c r="N2879">
        <v>2.5975000000000002E-2</v>
      </c>
      <c r="O2879">
        <v>9.6624100000000004E-2</v>
      </c>
      <c r="P2879">
        <v>2.7765399999999999E-2</v>
      </c>
      <c r="Q2879" s="1" t="s">
        <v>17</v>
      </c>
    </row>
    <row r="2880" spans="1:17" x14ac:dyDescent="0.2">
      <c r="A2880">
        <v>93</v>
      </c>
      <c r="B2880">
        <v>2.6</v>
      </c>
      <c r="C2880">
        <v>3.6619999999999999</v>
      </c>
      <c r="D2880">
        <v>0.14111399999999999</v>
      </c>
      <c r="E2880">
        <v>0.42500700000000002</v>
      </c>
      <c r="F2880">
        <v>1.9190499999999999</v>
      </c>
      <c r="G2880">
        <v>1.9447900000000001E-2</v>
      </c>
      <c r="H2880">
        <v>8.3032099999999998E-2</v>
      </c>
      <c r="I2880">
        <v>0.30213400000000001</v>
      </c>
      <c r="J2880">
        <v>0.130554</v>
      </c>
      <c r="K2880">
        <v>1.6197399999999999E-3</v>
      </c>
      <c r="L2880">
        <v>2.5467799999999998E-3</v>
      </c>
      <c r="M2880">
        <v>5.8938599999999999E-3</v>
      </c>
      <c r="N2880">
        <v>1.7842199999999999E-2</v>
      </c>
      <c r="O2880">
        <v>7.1203600000000006E-2</v>
      </c>
      <c r="P2880">
        <v>2.0065300000000001E-2</v>
      </c>
      <c r="Q2880" s="1" t="s">
        <v>17</v>
      </c>
    </row>
    <row r="2881" spans="1:17" x14ac:dyDescent="0.2">
      <c r="A2881">
        <v>93</v>
      </c>
      <c r="B2881">
        <v>2.7</v>
      </c>
      <c r="C2881">
        <v>4.1680000000000001</v>
      </c>
      <c r="D2881">
        <v>0.118768</v>
      </c>
      <c r="E2881">
        <v>0.39521099999999998</v>
      </c>
      <c r="F2881">
        <v>1.93584</v>
      </c>
      <c r="G2881">
        <v>1.9497E-2</v>
      </c>
      <c r="H2881">
        <v>0.101005</v>
      </c>
      <c r="I2881">
        <v>0.42787799999999998</v>
      </c>
      <c r="J2881">
        <v>0.158773</v>
      </c>
      <c r="K2881">
        <v>1.9703500000000001E-3</v>
      </c>
      <c r="L2881">
        <v>3.0972399999999998E-3</v>
      </c>
      <c r="M2881">
        <v>8.3467899999999998E-3</v>
      </c>
      <c r="N2881">
        <v>7.0956500000000002E-3</v>
      </c>
      <c r="O2881">
        <v>2.7978099999999999E-2</v>
      </c>
      <c r="P2881">
        <v>8.1946299999999996E-3</v>
      </c>
      <c r="Q2881" s="1" t="s">
        <v>17</v>
      </c>
    </row>
    <row r="2882" spans="1:17" x14ac:dyDescent="0.2">
      <c r="A2882">
        <v>93</v>
      </c>
      <c r="B2882">
        <v>2.8</v>
      </c>
      <c r="C2882">
        <v>4.718</v>
      </c>
      <c r="D2882">
        <v>9.9377199999999999E-2</v>
      </c>
      <c r="E2882">
        <v>0.36689899999999998</v>
      </c>
      <c r="F2882">
        <v>1.9454199999999999</v>
      </c>
      <c r="G2882">
        <v>1.9598999999999998E-2</v>
      </c>
      <c r="H2882">
        <v>9.7476900000000005E-2</v>
      </c>
      <c r="I2882">
        <v>0.45687899999999998</v>
      </c>
      <c r="J2882">
        <v>0.16217599999999999</v>
      </c>
      <c r="K2882">
        <v>1.9015200000000001E-3</v>
      </c>
      <c r="L2882">
        <v>3.1636400000000001E-3</v>
      </c>
      <c r="M2882">
        <v>8.91254E-3</v>
      </c>
      <c r="N2882">
        <v>1.68173E-3</v>
      </c>
      <c r="O2882">
        <v>1.6438299999999999E-2</v>
      </c>
      <c r="P2882">
        <v>3.0464799999999998E-3</v>
      </c>
      <c r="Q2882" s="1" t="s">
        <v>17</v>
      </c>
    </row>
    <row r="2883" spans="1:17" x14ac:dyDescent="0.2">
      <c r="A2883">
        <v>93</v>
      </c>
      <c r="B2883">
        <v>2.9</v>
      </c>
      <c r="C2883">
        <v>5.3120000000000003</v>
      </c>
      <c r="D2883">
        <v>8.4395499999999998E-2</v>
      </c>
      <c r="E2883">
        <v>0.34235599999999999</v>
      </c>
      <c r="F2883">
        <v>1.9521200000000001</v>
      </c>
      <c r="G2883">
        <v>1.9706499999999998E-2</v>
      </c>
      <c r="H2883">
        <v>8.1157000000000007E-2</v>
      </c>
      <c r="I2883">
        <v>0.39563799999999999</v>
      </c>
      <c r="J2883">
        <v>0.14482800000000001</v>
      </c>
      <c r="K2883">
        <v>1.5831599999999999E-3</v>
      </c>
      <c r="L2883">
        <v>2.8252199999999998E-3</v>
      </c>
      <c r="M2883">
        <v>7.7178799999999999E-3</v>
      </c>
      <c r="N2883">
        <v>5.6705999999999996E-3</v>
      </c>
      <c r="O2883">
        <v>4.1652099999999997E-2</v>
      </c>
      <c r="P2883">
        <v>9.1229799999999993E-3</v>
      </c>
      <c r="Q2883" s="1" t="s">
        <v>17</v>
      </c>
    </row>
    <row r="2884" spans="1:17" x14ac:dyDescent="0.2">
      <c r="A2884">
        <v>93</v>
      </c>
      <c r="B2884">
        <v>3</v>
      </c>
      <c r="C2884">
        <v>5.95</v>
      </c>
      <c r="D2884">
        <v>6.9413799999999998E-2</v>
      </c>
      <c r="E2884">
        <v>0.31781399999999999</v>
      </c>
      <c r="F2884">
        <v>1.9588099999999999</v>
      </c>
      <c r="G2884">
        <v>1.9821100000000001E-2</v>
      </c>
      <c r="H2884">
        <v>0</v>
      </c>
      <c r="I2884">
        <v>0</v>
      </c>
      <c r="J2884">
        <v>0</v>
      </c>
      <c r="K2884">
        <v>1.2648099999999999E-3</v>
      </c>
      <c r="L2884">
        <v>2.48679E-3</v>
      </c>
      <c r="M2884">
        <v>6.5232199999999997E-3</v>
      </c>
      <c r="N2884">
        <v>0</v>
      </c>
      <c r="O2884">
        <v>0</v>
      </c>
      <c r="P2884">
        <v>0</v>
      </c>
      <c r="Q2884" s="1" t="s">
        <v>17</v>
      </c>
    </row>
    <row r="2885" spans="1:17" x14ac:dyDescent="0.2">
      <c r="A2885">
        <v>94</v>
      </c>
      <c r="B2885">
        <v>0</v>
      </c>
      <c r="C2885">
        <v>5.95</v>
      </c>
      <c r="D2885">
        <v>1</v>
      </c>
      <c r="E2885">
        <v>1</v>
      </c>
      <c r="F2885">
        <v>6.3003400000000001E-2</v>
      </c>
      <c r="G2885">
        <v>4.7036500000000002E-2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4.1300599999999996E-3</v>
      </c>
      <c r="N2885">
        <v>0</v>
      </c>
      <c r="O2885">
        <v>0</v>
      </c>
      <c r="P2885">
        <v>0</v>
      </c>
      <c r="Q2885" s="1" t="s">
        <v>17</v>
      </c>
    </row>
    <row r="2886" spans="1:17" x14ac:dyDescent="0.2">
      <c r="A2886">
        <v>94</v>
      </c>
      <c r="B2886">
        <v>0.1</v>
      </c>
      <c r="C2886">
        <v>5.3120000000000003</v>
      </c>
      <c r="D2886">
        <v>1.01915</v>
      </c>
      <c r="E2886">
        <v>1.00746</v>
      </c>
      <c r="F2886">
        <v>7.5189500000000006E-2</v>
      </c>
      <c r="G2886">
        <v>4.6342899999999999E-2</v>
      </c>
      <c r="H2886">
        <v>-6.5991599999999997E-2</v>
      </c>
      <c r="I2886">
        <v>-0.268569</v>
      </c>
      <c r="J2886">
        <v>-2.6233099999999999E-2</v>
      </c>
      <c r="K2886">
        <v>1.2834000000000001E-3</v>
      </c>
      <c r="L2886">
        <v>5.1017800000000002E-4</v>
      </c>
      <c r="M2886">
        <v>5.2230999999999996E-3</v>
      </c>
      <c r="N2886">
        <v>6.1348000000000001E-3</v>
      </c>
      <c r="O2886">
        <v>8.8845299999999999E-3</v>
      </c>
      <c r="P2886">
        <v>2.4197099999999998E-3</v>
      </c>
      <c r="Q2886" s="1" t="s">
        <v>17</v>
      </c>
    </row>
    <row r="2887" spans="1:17" x14ac:dyDescent="0.2">
      <c r="A2887">
        <v>94</v>
      </c>
      <c r="B2887">
        <v>0.2</v>
      </c>
      <c r="C2887">
        <v>4.718</v>
      </c>
      <c r="D2887">
        <v>1.0513399999999999</v>
      </c>
      <c r="E2887">
        <v>1.0206599999999999</v>
      </c>
      <c r="F2887">
        <v>8.7375599999999998E-2</v>
      </c>
      <c r="G2887">
        <v>4.5551800000000003E-2</v>
      </c>
      <c r="H2887">
        <v>-8.5127800000000003E-2</v>
      </c>
      <c r="I2887">
        <v>-0.32477299999999998</v>
      </c>
      <c r="J2887">
        <v>-3.3687000000000002E-2</v>
      </c>
      <c r="K2887">
        <v>1.65555E-3</v>
      </c>
      <c r="L2887">
        <v>6.5514100000000003E-4</v>
      </c>
      <c r="M2887">
        <v>6.3161399999999996E-3</v>
      </c>
      <c r="N2887">
        <v>3.74392E-3</v>
      </c>
      <c r="O2887">
        <v>4.0108499999999998E-3</v>
      </c>
      <c r="P2887">
        <v>1.43227E-3</v>
      </c>
      <c r="Q2887" s="1" t="s">
        <v>17</v>
      </c>
    </row>
    <row r="2888" spans="1:17" x14ac:dyDescent="0.2">
      <c r="A2888">
        <v>94</v>
      </c>
      <c r="B2888">
        <v>0.3</v>
      </c>
      <c r="C2888">
        <v>4.1680000000000001</v>
      </c>
      <c r="D2888">
        <v>1.08144</v>
      </c>
      <c r="E2888">
        <v>1.03308</v>
      </c>
      <c r="F2888">
        <v>0.107128</v>
      </c>
      <c r="G2888">
        <v>4.45025E-2</v>
      </c>
      <c r="H2888">
        <v>-0.10022399999999999</v>
      </c>
      <c r="I2888">
        <v>-0.29654000000000003</v>
      </c>
      <c r="J2888">
        <v>-3.8646E-2</v>
      </c>
      <c r="K2888">
        <v>1.94914E-3</v>
      </c>
      <c r="L2888">
        <v>7.5158199999999999E-4</v>
      </c>
      <c r="M2888">
        <v>5.76707E-3</v>
      </c>
      <c r="N2888">
        <v>1.5570000000000001E-2</v>
      </c>
      <c r="O2888">
        <v>1.2398299999999999E-3</v>
      </c>
      <c r="P2888">
        <v>5.9784499999999997E-3</v>
      </c>
      <c r="Q2888" s="1" t="s">
        <v>17</v>
      </c>
    </row>
    <row r="2889" spans="1:17" x14ac:dyDescent="0.2">
      <c r="A2889">
        <v>94</v>
      </c>
      <c r="B2889">
        <v>0.4</v>
      </c>
      <c r="C2889">
        <v>3.6619999999999999</v>
      </c>
      <c r="D2889">
        <v>1.10737</v>
      </c>
      <c r="E2889">
        <v>1.04278</v>
      </c>
      <c r="F2889">
        <v>0.128771</v>
      </c>
      <c r="G2889">
        <v>4.3480699999999997E-2</v>
      </c>
      <c r="H2889">
        <v>-8.0457799999999996E-2</v>
      </c>
      <c r="I2889">
        <v>-0.239597</v>
      </c>
      <c r="J2889">
        <v>-2.9041000000000001E-2</v>
      </c>
      <c r="K2889">
        <v>1.5647300000000001E-3</v>
      </c>
      <c r="L2889">
        <v>5.6478500000000005E-4</v>
      </c>
      <c r="M2889">
        <v>4.6596600000000004E-3</v>
      </c>
      <c r="N2889">
        <v>1.6930400000000002E-2</v>
      </c>
      <c r="O2889">
        <v>3.5906200000000001E-3</v>
      </c>
      <c r="P2889">
        <v>6.4952300000000003E-3</v>
      </c>
      <c r="Q2889" s="1" t="s">
        <v>17</v>
      </c>
    </row>
    <row r="2890" spans="1:17" x14ac:dyDescent="0.2">
      <c r="A2890">
        <v>94</v>
      </c>
      <c r="B2890">
        <v>0.5</v>
      </c>
      <c r="C2890">
        <v>3.2</v>
      </c>
      <c r="D2890">
        <v>1.1274</v>
      </c>
      <c r="E2890">
        <v>1.0485500000000001</v>
      </c>
      <c r="F2890">
        <v>0.15174399999999999</v>
      </c>
      <c r="G2890">
        <v>4.2526700000000001E-2</v>
      </c>
      <c r="H2890">
        <v>-6.9231899999999999E-2</v>
      </c>
      <c r="I2890">
        <v>-0.19506799999999999</v>
      </c>
      <c r="J2890">
        <v>-2.1918900000000002E-2</v>
      </c>
      <c r="K2890">
        <v>1.3464099999999999E-3</v>
      </c>
      <c r="L2890">
        <v>4.2627700000000003E-4</v>
      </c>
      <c r="M2890">
        <v>3.7936599999999999E-3</v>
      </c>
      <c r="N2890">
        <v>8.8492699999999994E-3</v>
      </c>
      <c r="O2890">
        <v>2.7517700000000002E-3</v>
      </c>
      <c r="P2890">
        <v>3.4928699999999999E-3</v>
      </c>
      <c r="Q2890" s="1" t="s">
        <v>17</v>
      </c>
    </row>
    <row r="2891" spans="1:17" x14ac:dyDescent="0.2">
      <c r="A2891">
        <v>94</v>
      </c>
      <c r="B2891">
        <v>0.6</v>
      </c>
      <c r="C2891">
        <v>2.782</v>
      </c>
      <c r="D2891">
        <v>1.1444799999999999</v>
      </c>
      <c r="E2891">
        <v>1.05169</v>
      </c>
      <c r="F2891">
        <v>0.17873900000000001</v>
      </c>
      <c r="G2891">
        <v>4.1519399999999998E-2</v>
      </c>
      <c r="H2891">
        <v>-0.10647</v>
      </c>
      <c r="I2891">
        <v>-0.194267</v>
      </c>
      <c r="J2891">
        <v>-3.2406699999999997E-2</v>
      </c>
      <c r="K2891">
        <v>2.0706100000000001E-3</v>
      </c>
      <c r="L2891">
        <v>6.3024200000000004E-4</v>
      </c>
      <c r="M2891">
        <v>3.7780800000000001E-3</v>
      </c>
      <c r="N2891">
        <v>2.6241400000000001E-3</v>
      </c>
      <c r="O2891">
        <v>1.35373E-2</v>
      </c>
      <c r="P2891">
        <v>6.5268599999999998E-4</v>
      </c>
      <c r="Q2891" s="1" t="s">
        <v>17</v>
      </c>
    </row>
    <row r="2892" spans="1:17" x14ac:dyDescent="0.2">
      <c r="A2892">
        <v>94</v>
      </c>
      <c r="B2892">
        <v>0.7</v>
      </c>
      <c r="C2892">
        <v>2.4079999999999999</v>
      </c>
      <c r="D2892">
        <v>1.1617599999999999</v>
      </c>
      <c r="E2892">
        <v>1.05385</v>
      </c>
      <c r="F2892">
        <v>0.21582299999999999</v>
      </c>
      <c r="G2892">
        <v>4.02449E-2</v>
      </c>
      <c r="H2892">
        <v>-0.19450700000000001</v>
      </c>
      <c r="I2892">
        <v>-0.23791699999999999</v>
      </c>
      <c r="J2892">
        <v>-6.0804900000000002E-2</v>
      </c>
      <c r="K2892">
        <v>3.7827500000000001E-3</v>
      </c>
      <c r="L2892">
        <v>1.18253E-3</v>
      </c>
      <c r="M2892">
        <v>4.6269800000000002E-3</v>
      </c>
      <c r="N2892">
        <v>1.04149E-2</v>
      </c>
      <c r="O2892">
        <v>2.09161E-2</v>
      </c>
      <c r="P2892">
        <v>3.24808E-3</v>
      </c>
      <c r="Q2892" s="1" t="s">
        <v>17</v>
      </c>
    </row>
    <row r="2893" spans="1:17" x14ac:dyDescent="0.2">
      <c r="A2893">
        <v>94</v>
      </c>
      <c r="B2893">
        <v>0.8</v>
      </c>
      <c r="C2893">
        <v>2.0779999999999998</v>
      </c>
      <c r="D2893">
        <v>1.1808000000000001</v>
      </c>
      <c r="E2893">
        <v>1.0560700000000001</v>
      </c>
      <c r="F2893">
        <v>0.26766899999999999</v>
      </c>
      <c r="G2893">
        <v>3.8600500000000003E-2</v>
      </c>
      <c r="H2893">
        <v>-0.29553000000000001</v>
      </c>
      <c r="I2893">
        <v>-0.30466100000000002</v>
      </c>
      <c r="J2893">
        <v>-9.2685699999999996E-2</v>
      </c>
      <c r="K2893">
        <v>5.7474199999999996E-3</v>
      </c>
      <c r="L2893">
        <v>1.80254E-3</v>
      </c>
      <c r="M2893">
        <v>5.9250099999999997E-3</v>
      </c>
      <c r="N2893">
        <v>9.01244E-3</v>
      </c>
      <c r="O2893">
        <v>2.0178499999999999E-2</v>
      </c>
      <c r="P2893">
        <v>2.38814E-3</v>
      </c>
      <c r="Q2893" s="1" t="s">
        <v>17</v>
      </c>
    </row>
    <row r="2894" spans="1:17" x14ac:dyDescent="0.2">
      <c r="A2894">
        <v>94</v>
      </c>
      <c r="B2894">
        <v>0.9</v>
      </c>
      <c r="C2894">
        <v>1.792</v>
      </c>
      <c r="D2894">
        <v>1.1994199999999999</v>
      </c>
      <c r="E2894">
        <v>1.05789</v>
      </c>
      <c r="F2894">
        <v>0.335592</v>
      </c>
      <c r="G2894">
        <v>3.6653400000000003E-2</v>
      </c>
      <c r="H2894">
        <v>-0.36421700000000001</v>
      </c>
      <c r="I2894">
        <v>-0.354576</v>
      </c>
      <c r="J2894">
        <v>-0.112078</v>
      </c>
      <c r="K2894">
        <v>7.0832400000000002E-3</v>
      </c>
      <c r="L2894">
        <v>2.1796699999999999E-3</v>
      </c>
      <c r="M2894">
        <v>6.89574E-3</v>
      </c>
      <c r="N2894">
        <v>3.8121600000000002E-3</v>
      </c>
      <c r="O2894">
        <v>1.00497E-2</v>
      </c>
      <c r="P2894">
        <v>2.4045099999999999E-3</v>
      </c>
      <c r="Q2894" s="1" t="s">
        <v>17</v>
      </c>
    </row>
    <row r="2895" spans="1:17" x14ac:dyDescent="0.2">
      <c r="A2895">
        <v>94</v>
      </c>
      <c r="B2895">
        <v>1</v>
      </c>
      <c r="C2895">
        <v>1.55</v>
      </c>
      <c r="D2895">
        <v>1.21001</v>
      </c>
      <c r="E2895">
        <v>1.05691</v>
      </c>
      <c r="F2895">
        <v>0.41859000000000002</v>
      </c>
      <c r="G2895">
        <v>3.4562500000000003E-2</v>
      </c>
      <c r="H2895">
        <v>-0.35977199999999998</v>
      </c>
      <c r="I2895">
        <v>-0.352433</v>
      </c>
      <c r="J2895">
        <v>-0.106031</v>
      </c>
      <c r="K2895">
        <v>6.9968000000000001E-3</v>
      </c>
      <c r="L2895">
        <v>2.06207E-3</v>
      </c>
      <c r="M2895">
        <v>6.8540700000000003E-3</v>
      </c>
      <c r="N2895">
        <v>2.44873E-2</v>
      </c>
      <c r="O2895">
        <v>7.32718E-3</v>
      </c>
      <c r="P2895">
        <v>9.5977300000000005E-3</v>
      </c>
      <c r="Q2895" s="1" t="s">
        <v>17</v>
      </c>
    </row>
    <row r="2896" spans="1:17" x14ac:dyDescent="0.2">
      <c r="A2896">
        <v>94</v>
      </c>
      <c r="B2896">
        <v>1.1000000000000001</v>
      </c>
      <c r="C2896">
        <v>1.3520000000000001</v>
      </c>
      <c r="D2896">
        <v>1.2024699999999999</v>
      </c>
      <c r="E2896">
        <v>1.0498400000000001</v>
      </c>
      <c r="F2896">
        <v>0.51346099999999995</v>
      </c>
      <c r="G2896">
        <v>3.2508099999999998E-2</v>
      </c>
      <c r="H2896">
        <v>-0.26959300000000003</v>
      </c>
      <c r="I2896">
        <v>-0.28611399999999998</v>
      </c>
      <c r="J2896">
        <v>-7.1574200000000004E-2</v>
      </c>
      <c r="K2896">
        <v>5.2430100000000002E-3</v>
      </c>
      <c r="L2896">
        <v>1.39197E-3</v>
      </c>
      <c r="M2896">
        <v>5.5643100000000003E-3</v>
      </c>
      <c r="N2896">
        <v>4.2577700000000003E-2</v>
      </c>
      <c r="O2896">
        <v>2.4455500000000002E-2</v>
      </c>
      <c r="P2896">
        <v>1.5666200000000002E-2</v>
      </c>
      <c r="Q2896" s="1" t="s">
        <v>17</v>
      </c>
    </row>
    <row r="2897" spans="1:17" x14ac:dyDescent="0.2">
      <c r="A2897">
        <v>94</v>
      </c>
      <c r="B2897">
        <v>1.2</v>
      </c>
      <c r="C2897">
        <v>1.198</v>
      </c>
      <c r="D2897">
        <v>1.16784</v>
      </c>
      <c r="E2897">
        <v>1.0336000000000001</v>
      </c>
      <c r="F2897">
        <v>0.61679899999999999</v>
      </c>
      <c r="G2897">
        <v>3.0609899999999999E-2</v>
      </c>
      <c r="H2897">
        <v>-0.130886</v>
      </c>
      <c r="I2897">
        <v>-0.17552300000000001</v>
      </c>
      <c r="J2897">
        <v>-2.1406700000000001E-2</v>
      </c>
      <c r="K2897">
        <v>2.5454599999999998E-3</v>
      </c>
      <c r="L2897">
        <v>4.1631399999999999E-4</v>
      </c>
      <c r="M2897">
        <v>3.41355E-3</v>
      </c>
      <c r="N2897">
        <v>4.5622099999999999E-2</v>
      </c>
      <c r="O2897">
        <v>3.1491400000000003E-2</v>
      </c>
      <c r="P2897">
        <v>1.66223E-2</v>
      </c>
      <c r="Q2897" s="1" t="s">
        <v>17</v>
      </c>
    </row>
    <row r="2898" spans="1:17" x14ac:dyDescent="0.2">
      <c r="A2898">
        <v>94</v>
      </c>
      <c r="B2898">
        <v>1.3</v>
      </c>
      <c r="C2898">
        <v>1.0880000000000001</v>
      </c>
      <c r="D2898">
        <v>1.1021399999999999</v>
      </c>
      <c r="E2898">
        <v>1.0063500000000001</v>
      </c>
      <c r="F2898">
        <v>0.72673200000000004</v>
      </c>
      <c r="G2898">
        <v>2.8903399999999999E-2</v>
      </c>
      <c r="H2898">
        <v>-1.00004E-2</v>
      </c>
      <c r="I2898">
        <v>-6.7027400000000001E-2</v>
      </c>
      <c r="J2898">
        <v>2.2685899999999998E-2</v>
      </c>
      <c r="K2898">
        <v>1.9448600000000001E-4</v>
      </c>
      <c r="L2898">
        <v>4.4119299999999999E-4</v>
      </c>
      <c r="M2898">
        <v>1.30354E-3</v>
      </c>
      <c r="N2898">
        <v>3.04573E-2</v>
      </c>
      <c r="O2898">
        <v>2.3633700000000001E-2</v>
      </c>
      <c r="P2898">
        <v>1.1289E-2</v>
      </c>
      <c r="Q2898" s="1" t="s">
        <v>17</v>
      </c>
    </row>
    <row r="2899" spans="1:17" x14ac:dyDescent="0.2">
      <c r="A2899">
        <v>94</v>
      </c>
      <c r="B2899">
        <v>1.4</v>
      </c>
      <c r="C2899">
        <v>1.022</v>
      </c>
      <c r="D2899">
        <v>1.0085299999999999</v>
      </c>
      <c r="E2899">
        <v>0.96815300000000004</v>
      </c>
      <c r="F2899">
        <v>0.84254200000000001</v>
      </c>
      <c r="G2899">
        <v>2.7374900000000001E-2</v>
      </c>
      <c r="H2899">
        <v>4.48017E-2</v>
      </c>
      <c r="I2899">
        <v>-4.8112399999999996E-3</v>
      </c>
      <c r="J2899">
        <v>4.3608000000000001E-2</v>
      </c>
      <c r="K2899">
        <v>8.7129799999999995E-4</v>
      </c>
      <c r="L2899">
        <v>8.48082E-4</v>
      </c>
      <c r="M2899">
        <v>9.3568399999999997E-5</v>
      </c>
      <c r="N2899">
        <v>6.6263199999999998E-3</v>
      </c>
      <c r="O2899">
        <v>5.0155199999999999E-3</v>
      </c>
      <c r="P2899">
        <v>2.4685699999999998E-3</v>
      </c>
      <c r="Q2899" s="1" t="s">
        <v>17</v>
      </c>
    </row>
    <row r="2900" spans="1:17" x14ac:dyDescent="0.2">
      <c r="A2900">
        <v>94</v>
      </c>
      <c r="B2900">
        <v>1.5</v>
      </c>
      <c r="C2900">
        <v>1</v>
      </c>
      <c r="D2900">
        <v>0.89575400000000005</v>
      </c>
      <c r="E2900">
        <v>0.92069599999999996</v>
      </c>
      <c r="F2900">
        <v>0.96327700000000005</v>
      </c>
      <c r="G2900">
        <v>2.6003700000000001E-2</v>
      </c>
      <c r="H2900">
        <v>3.1758300000000003E-2</v>
      </c>
      <c r="I2900">
        <v>-6.7776700000000004E-3</v>
      </c>
      <c r="J2900">
        <v>3.8231099999999997E-2</v>
      </c>
      <c r="K2900">
        <v>6.17631E-4</v>
      </c>
      <c r="L2900">
        <v>7.4351199999999999E-4</v>
      </c>
      <c r="M2900">
        <v>1.3181099999999999E-4</v>
      </c>
      <c r="N2900">
        <v>1.34711E-2</v>
      </c>
      <c r="O2900">
        <v>1.5608199999999999E-2</v>
      </c>
      <c r="P2900">
        <v>5.71478E-3</v>
      </c>
      <c r="Q2900" s="1" t="s">
        <v>17</v>
      </c>
    </row>
    <row r="2901" spans="1:17" x14ac:dyDescent="0.2">
      <c r="A2901">
        <v>94</v>
      </c>
      <c r="B2901">
        <v>1.6</v>
      </c>
      <c r="C2901">
        <v>1.022</v>
      </c>
      <c r="D2901">
        <v>0.77521600000000002</v>
      </c>
      <c r="E2901">
        <v>0.86677300000000002</v>
      </c>
      <c r="F2901">
        <v>1.08653</v>
      </c>
      <c r="G2901">
        <v>2.4782700000000001E-2</v>
      </c>
      <c r="H2901">
        <v>-1.87066E-2</v>
      </c>
      <c r="I2901">
        <v>-6.3720700000000005E-2</v>
      </c>
      <c r="J2901">
        <v>1.4866900000000001E-2</v>
      </c>
      <c r="K2901">
        <v>3.6380400000000002E-4</v>
      </c>
      <c r="L2901">
        <v>2.8913000000000002E-4</v>
      </c>
      <c r="M2901">
        <v>1.23923E-3</v>
      </c>
      <c r="N2901">
        <v>2.3991999999999999E-2</v>
      </c>
      <c r="O2901">
        <v>3.1448900000000002E-2</v>
      </c>
      <c r="P2901">
        <v>1.0791200000000001E-2</v>
      </c>
      <c r="Q2901" s="1" t="s">
        <v>17</v>
      </c>
    </row>
    <row r="2902" spans="1:17" x14ac:dyDescent="0.2">
      <c r="A2902">
        <v>94</v>
      </c>
      <c r="B2902">
        <v>1.7</v>
      </c>
      <c r="C2902">
        <v>1.0880000000000001</v>
      </c>
      <c r="D2902">
        <v>0.65772600000000003</v>
      </c>
      <c r="E2902">
        <v>0.80969899999999995</v>
      </c>
      <c r="F2902">
        <v>1.2087699999999999</v>
      </c>
      <c r="G2902">
        <v>2.3712400000000002E-2</v>
      </c>
      <c r="H2902">
        <v>-7.4073299999999995E-2</v>
      </c>
      <c r="I2902">
        <v>-0.15326200000000001</v>
      </c>
      <c r="J2902">
        <v>-1.50936E-2</v>
      </c>
      <c r="K2902">
        <v>1.44057E-3</v>
      </c>
      <c r="L2902">
        <v>2.93539E-4</v>
      </c>
      <c r="M2902">
        <v>2.9806099999999999E-3</v>
      </c>
      <c r="N2902">
        <v>2.58718E-2</v>
      </c>
      <c r="O2902">
        <v>3.9890700000000001E-2</v>
      </c>
      <c r="P2902">
        <v>1.24616E-2</v>
      </c>
      <c r="Q2902" s="1" t="s">
        <v>17</v>
      </c>
    </row>
    <row r="2903" spans="1:17" x14ac:dyDescent="0.2">
      <c r="A2903">
        <v>94</v>
      </c>
      <c r="B2903">
        <v>1.8</v>
      </c>
      <c r="C2903">
        <v>1.198</v>
      </c>
      <c r="D2903">
        <v>0.55110800000000004</v>
      </c>
      <c r="E2903">
        <v>0.75265700000000002</v>
      </c>
      <c r="F2903">
        <v>1.3265199999999999</v>
      </c>
      <c r="G2903">
        <v>2.2788599999999999E-2</v>
      </c>
      <c r="H2903">
        <v>-0.115774</v>
      </c>
      <c r="I2903">
        <v>-0.25235099999999999</v>
      </c>
      <c r="J2903">
        <v>-4.2986000000000003E-2</v>
      </c>
      <c r="K2903">
        <v>2.25157E-3</v>
      </c>
      <c r="L2903">
        <v>8.3598600000000004E-4</v>
      </c>
      <c r="M2903">
        <v>4.9076900000000001E-3</v>
      </c>
      <c r="N2903">
        <v>2.2488000000000001E-2</v>
      </c>
      <c r="O2903">
        <v>4.0945700000000002E-2</v>
      </c>
      <c r="P2903">
        <v>1.14947E-2</v>
      </c>
      <c r="Q2903" s="1" t="s">
        <v>17</v>
      </c>
    </row>
    <row r="2904" spans="1:17" x14ac:dyDescent="0.2">
      <c r="A2904">
        <v>94</v>
      </c>
      <c r="B2904">
        <v>1.9</v>
      </c>
      <c r="C2904">
        <v>1.3520000000000001</v>
      </c>
      <c r="D2904">
        <v>0.45932400000000001</v>
      </c>
      <c r="E2904">
        <v>0.69813899999999995</v>
      </c>
      <c r="F2904">
        <v>1.4372</v>
      </c>
      <c r="G2904">
        <v>2.19998E-2</v>
      </c>
      <c r="H2904">
        <v>-0.138623</v>
      </c>
      <c r="I2904">
        <v>-0.34223500000000001</v>
      </c>
      <c r="J2904">
        <v>-6.4038700000000004E-2</v>
      </c>
      <c r="K2904">
        <v>2.6959200000000001E-3</v>
      </c>
      <c r="L2904">
        <v>1.2454199999999999E-3</v>
      </c>
      <c r="M2904">
        <v>6.6557400000000003E-3</v>
      </c>
      <c r="N2904">
        <v>1.6573899999999999E-2</v>
      </c>
      <c r="O2904">
        <v>3.5195799999999999E-2</v>
      </c>
      <c r="P2904">
        <v>8.6672099999999998E-3</v>
      </c>
      <c r="Q2904" s="1" t="s">
        <v>17</v>
      </c>
    </row>
    <row r="2905" spans="1:17" x14ac:dyDescent="0.2">
      <c r="A2905">
        <v>94</v>
      </c>
      <c r="B2905">
        <v>2</v>
      </c>
      <c r="C2905">
        <v>1.55</v>
      </c>
      <c r="D2905">
        <v>0.38306000000000001</v>
      </c>
      <c r="E2905">
        <v>0.647671</v>
      </c>
      <c r="F2905">
        <v>1.53928</v>
      </c>
      <c r="G2905">
        <v>2.1330499999999999E-2</v>
      </c>
      <c r="H2905">
        <v>-0.144124</v>
      </c>
      <c r="I2905">
        <v>-0.40805999999999998</v>
      </c>
      <c r="J2905">
        <v>-7.6004600000000005E-2</v>
      </c>
      <c r="K2905">
        <v>2.80291E-3</v>
      </c>
      <c r="L2905">
        <v>1.47813E-3</v>
      </c>
      <c r="M2905">
        <v>7.9358899999999993E-3</v>
      </c>
      <c r="N2905">
        <v>9.4227400000000006E-3</v>
      </c>
      <c r="O2905">
        <v>2.2690999999999999E-2</v>
      </c>
      <c r="P2905">
        <v>4.3117600000000004E-3</v>
      </c>
      <c r="Q2905" s="1" t="s">
        <v>17</v>
      </c>
    </row>
    <row r="2906" spans="1:17" x14ac:dyDescent="0.2">
      <c r="A2906">
        <v>94</v>
      </c>
      <c r="B2906">
        <v>2.1</v>
      </c>
      <c r="C2906">
        <v>1.792</v>
      </c>
      <c r="D2906">
        <v>0.320969</v>
      </c>
      <c r="E2906">
        <v>0.60188799999999998</v>
      </c>
      <c r="F2906">
        <v>1.6318299999999999</v>
      </c>
      <c r="G2906">
        <v>2.07672E-2</v>
      </c>
      <c r="H2906">
        <v>-0.13496900000000001</v>
      </c>
      <c r="I2906">
        <v>-0.43680799999999997</v>
      </c>
      <c r="J2906">
        <v>-7.7307500000000001E-2</v>
      </c>
      <c r="K2906">
        <v>2.6248600000000001E-3</v>
      </c>
      <c r="L2906">
        <v>1.50347E-3</v>
      </c>
      <c r="M2906">
        <v>8.4949799999999992E-3</v>
      </c>
      <c r="N2906">
        <v>1.29039E-3</v>
      </c>
      <c r="O2906">
        <v>2.8900900000000001E-3</v>
      </c>
      <c r="P2906">
        <v>1.6539300000000001E-3</v>
      </c>
      <c r="Q2906" s="1" t="s">
        <v>17</v>
      </c>
    </row>
    <row r="2907" spans="1:17" x14ac:dyDescent="0.2">
      <c r="A2907">
        <v>94</v>
      </c>
      <c r="B2907">
        <v>2.2000000000000002</v>
      </c>
      <c r="C2907">
        <v>2.0779999999999998</v>
      </c>
      <c r="D2907">
        <v>0.27074399999999998</v>
      </c>
      <c r="E2907">
        <v>0.56068099999999998</v>
      </c>
      <c r="F2907">
        <v>1.71424</v>
      </c>
      <c r="G2907">
        <v>2.03003E-2</v>
      </c>
      <c r="H2907">
        <v>-0.112648</v>
      </c>
      <c r="I2907">
        <v>-0.41568899999999998</v>
      </c>
      <c r="J2907">
        <v>-6.5931699999999996E-2</v>
      </c>
      <c r="K2907">
        <v>2.19075E-3</v>
      </c>
      <c r="L2907">
        <v>1.2822300000000001E-3</v>
      </c>
      <c r="M2907">
        <v>8.0842699999999993E-3</v>
      </c>
      <c r="N2907">
        <v>7.7704100000000002E-3</v>
      </c>
      <c r="O2907">
        <v>2.4330899999999999E-2</v>
      </c>
      <c r="P2907">
        <v>9.3050500000000005E-3</v>
      </c>
      <c r="Q2907" s="1" t="s">
        <v>17</v>
      </c>
    </row>
    <row r="2908" spans="1:17" x14ac:dyDescent="0.2">
      <c r="A2908">
        <v>94</v>
      </c>
      <c r="B2908">
        <v>2.2999999999999998</v>
      </c>
      <c r="C2908">
        <v>2.4079999999999999</v>
      </c>
      <c r="D2908">
        <v>0.22990099999999999</v>
      </c>
      <c r="E2908">
        <v>0.52350099999999999</v>
      </c>
      <c r="F2908">
        <v>1.7855700000000001</v>
      </c>
      <c r="G2908">
        <v>1.9927400000000001E-2</v>
      </c>
      <c r="H2908">
        <v>-7.7769000000000005E-2</v>
      </c>
      <c r="I2908">
        <v>-0.33318799999999998</v>
      </c>
      <c r="J2908">
        <v>-3.9702500000000002E-2</v>
      </c>
      <c r="K2908">
        <v>1.5124400000000001E-3</v>
      </c>
      <c r="L2908">
        <v>7.7212799999999996E-4</v>
      </c>
      <c r="M2908">
        <v>6.4798E-3</v>
      </c>
      <c r="N2908">
        <v>1.69465E-2</v>
      </c>
      <c r="O2908">
        <v>5.6353300000000002E-2</v>
      </c>
      <c r="P2908">
        <v>1.7951999999999999E-2</v>
      </c>
      <c r="Q2908" s="1" t="s">
        <v>17</v>
      </c>
    </row>
    <row r="2909" spans="1:17" x14ac:dyDescent="0.2">
      <c r="A2909">
        <v>94</v>
      </c>
      <c r="B2909">
        <v>2.4</v>
      </c>
      <c r="C2909">
        <v>2.782</v>
      </c>
      <c r="D2909">
        <v>0.19606399999999999</v>
      </c>
      <c r="E2909">
        <v>0.48941600000000002</v>
      </c>
      <c r="F2909">
        <v>1.8448599999999999</v>
      </c>
      <c r="G2909">
        <v>1.96507E-2</v>
      </c>
      <c r="H2909">
        <v>-3.2189000000000002E-2</v>
      </c>
      <c r="I2909">
        <v>-0.18613299999999999</v>
      </c>
      <c r="J2909">
        <v>1.8779300000000001E-3</v>
      </c>
      <c r="K2909">
        <v>6.2600799999999995E-4</v>
      </c>
      <c r="L2909">
        <v>3.65217E-5</v>
      </c>
      <c r="M2909">
        <v>3.6198900000000002E-3</v>
      </c>
      <c r="N2909">
        <v>2.3986400000000001E-2</v>
      </c>
      <c r="O2909">
        <v>8.5242299999999993E-2</v>
      </c>
      <c r="P2909">
        <v>2.5400099999999998E-2</v>
      </c>
      <c r="Q2909" s="1" t="s">
        <v>17</v>
      </c>
    </row>
    <row r="2910" spans="1:17" x14ac:dyDescent="0.2">
      <c r="A2910">
        <v>94</v>
      </c>
      <c r="B2910">
        <v>2.5</v>
      </c>
      <c r="C2910">
        <v>3.2</v>
      </c>
      <c r="D2910">
        <v>0.167353</v>
      </c>
      <c r="E2910">
        <v>0.457569</v>
      </c>
      <c r="F2910">
        <v>1.89076</v>
      </c>
      <c r="G2910">
        <v>1.9476500000000001E-2</v>
      </c>
      <c r="H2910">
        <v>1.7930100000000001E-2</v>
      </c>
      <c r="I2910">
        <v>1.0853399999999999E-2</v>
      </c>
      <c r="J2910">
        <v>5.42278E-2</v>
      </c>
      <c r="K2910">
        <v>3.48702E-4</v>
      </c>
      <c r="L2910">
        <v>1.0546100000000001E-3</v>
      </c>
      <c r="M2910">
        <v>2.1107499999999999E-4</v>
      </c>
      <c r="N2910">
        <v>2.5834099999999999E-2</v>
      </c>
      <c r="O2910">
        <v>9.8421099999999997E-2</v>
      </c>
      <c r="P2910">
        <v>2.8238200000000001E-2</v>
      </c>
      <c r="Q2910" s="1" t="s">
        <v>17</v>
      </c>
    </row>
    <row r="2911" spans="1:17" x14ac:dyDescent="0.2">
      <c r="A2911">
        <v>94</v>
      </c>
      <c r="B2911">
        <v>2.6</v>
      </c>
      <c r="C2911">
        <v>3.6619999999999999</v>
      </c>
      <c r="D2911">
        <v>0.142321</v>
      </c>
      <c r="E2911">
        <v>0.42707899999999999</v>
      </c>
      <c r="F2911">
        <v>1.92326</v>
      </c>
      <c r="G2911">
        <v>1.9404100000000001E-2</v>
      </c>
      <c r="H2911">
        <v>6.2048600000000002E-2</v>
      </c>
      <c r="I2911">
        <v>0.21640699999999999</v>
      </c>
      <c r="J2911">
        <v>0.106532</v>
      </c>
      <c r="K2911">
        <v>1.2067099999999999E-3</v>
      </c>
      <c r="L2911">
        <v>2.0718199999999998E-3</v>
      </c>
      <c r="M2911">
        <v>4.2086500000000004E-3</v>
      </c>
      <c r="N2911">
        <v>2.0983499999999999E-2</v>
      </c>
      <c r="O2911">
        <v>8.5727200000000003E-2</v>
      </c>
      <c r="P2911">
        <v>2.4022100000000001E-2</v>
      </c>
      <c r="Q2911" s="1" t="s">
        <v>17</v>
      </c>
    </row>
    <row r="2912" spans="1:17" x14ac:dyDescent="0.2">
      <c r="A2912">
        <v>94</v>
      </c>
      <c r="B2912">
        <v>2.7</v>
      </c>
      <c r="C2912">
        <v>4.1680000000000001</v>
      </c>
      <c r="D2912">
        <v>0.120507</v>
      </c>
      <c r="E2912">
        <v>0.39802900000000002</v>
      </c>
      <c r="F2912">
        <v>1.9432</v>
      </c>
      <c r="G2912">
        <v>1.9424299999999999E-2</v>
      </c>
      <c r="H2912">
        <v>8.9458999999999997E-2</v>
      </c>
      <c r="I2912">
        <v>0.37838100000000002</v>
      </c>
      <c r="J2912">
        <v>0.14491999999999999</v>
      </c>
      <c r="K2912">
        <v>1.73979E-3</v>
      </c>
      <c r="L2912">
        <v>2.8183800000000001E-3</v>
      </c>
      <c r="M2912">
        <v>7.3586900000000002E-3</v>
      </c>
      <c r="N2912">
        <v>1.1546000000000001E-2</v>
      </c>
      <c r="O2912">
        <v>4.9497100000000002E-2</v>
      </c>
      <c r="P2912">
        <v>1.3853000000000001E-2</v>
      </c>
      <c r="Q2912" s="1" t="s">
        <v>17</v>
      </c>
    </row>
    <row r="2913" spans="1:17" x14ac:dyDescent="0.2">
      <c r="A2913">
        <v>94</v>
      </c>
      <c r="B2913">
        <v>2.8</v>
      </c>
      <c r="C2913">
        <v>4.718</v>
      </c>
      <c r="D2913">
        <v>0.10123600000000001</v>
      </c>
      <c r="E2913">
        <v>0.37001699999999998</v>
      </c>
      <c r="F2913">
        <v>1.95425</v>
      </c>
      <c r="G2913">
        <v>1.9511899999999999E-2</v>
      </c>
      <c r="H2913">
        <v>9.5573599999999995E-2</v>
      </c>
      <c r="I2913">
        <v>0.453984</v>
      </c>
      <c r="J2913">
        <v>0.16031999999999999</v>
      </c>
      <c r="K2913">
        <v>1.8587E-3</v>
      </c>
      <c r="L2913">
        <v>3.1178899999999999E-3</v>
      </c>
      <c r="M2913">
        <v>8.8290299999999999E-3</v>
      </c>
      <c r="N2913">
        <v>1.9033800000000001E-3</v>
      </c>
      <c r="O2913">
        <v>2.89464E-3</v>
      </c>
      <c r="P2913">
        <v>1.8560899999999999E-3</v>
      </c>
      <c r="Q2913" s="1" t="s">
        <v>17</v>
      </c>
    </row>
    <row r="2914" spans="1:17" x14ac:dyDescent="0.2">
      <c r="A2914">
        <v>94</v>
      </c>
      <c r="B2914">
        <v>2.9</v>
      </c>
      <c r="C2914">
        <v>5.3120000000000003</v>
      </c>
      <c r="D2914">
        <v>8.6044800000000005E-2</v>
      </c>
      <c r="E2914">
        <v>0.34529199999999999</v>
      </c>
      <c r="F2914">
        <v>1.96038</v>
      </c>
      <c r="G2914">
        <v>1.96233E-2</v>
      </c>
      <c r="H2914">
        <v>8.4807999999999995E-2</v>
      </c>
      <c r="I2914">
        <v>0.42482599999999998</v>
      </c>
      <c r="J2914">
        <v>0.15095900000000001</v>
      </c>
      <c r="K2914">
        <v>1.64934E-3</v>
      </c>
      <c r="L2914">
        <v>2.93583E-3</v>
      </c>
      <c r="M2914">
        <v>8.2619700000000004E-3</v>
      </c>
      <c r="N2914">
        <v>3.6510000000000002E-3</v>
      </c>
      <c r="O2914">
        <v>2.9188499999999999E-2</v>
      </c>
      <c r="P2914">
        <v>6.13118E-3</v>
      </c>
      <c r="Q2914" s="1" t="s">
        <v>17</v>
      </c>
    </row>
    <row r="2915" spans="1:17" x14ac:dyDescent="0.2">
      <c r="A2915">
        <v>94</v>
      </c>
      <c r="B2915">
        <v>3</v>
      </c>
      <c r="C2915">
        <v>5.95</v>
      </c>
      <c r="D2915">
        <v>7.0853700000000006E-2</v>
      </c>
      <c r="E2915">
        <v>0.32056699999999999</v>
      </c>
      <c r="F2915">
        <v>1.96651</v>
      </c>
      <c r="G2915">
        <v>1.97418E-2</v>
      </c>
      <c r="H2915">
        <v>0</v>
      </c>
      <c r="I2915">
        <v>0</v>
      </c>
      <c r="J2915">
        <v>0</v>
      </c>
      <c r="K2915">
        <v>1.4399700000000001E-3</v>
      </c>
      <c r="L2915">
        <v>2.75377E-3</v>
      </c>
      <c r="M2915">
        <v>7.6949100000000001E-3</v>
      </c>
      <c r="N2915">
        <v>0</v>
      </c>
      <c r="O2915">
        <v>0</v>
      </c>
      <c r="P2915">
        <v>0</v>
      </c>
      <c r="Q2915" s="1" t="s">
        <v>17</v>
      </c>
    </row>
    <row r="2916" spans="1:17" x14ac:dyDescent="0.2">
      <c r="A2916">
        <v>95</v>
      </c>
      <c r="B2916">
        <v>0</v>
      </c>
      <c r="C2916">
        <v>5.95</v>
      </c>
      <c r="D2916">
        <v>1</v>
      </c>
      <c r="E2916">
        <v>1</v>
      </c>
      <c r="F2916">
        <v>5.9114600000000003E-2</v>
      </c>
      <c r="G2916">
        <v>4.72092E-2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3.8888199999999999E-3</v>
      </c>
      <c r="N2916">
        <v>0</v>
      </c>
      <c r="O2916">
        <v>0</v>
      </c>
      <c r="P2916">
        <v>0</v>
      </c>
      <c r="Q2916" s="1" t="s">
        <v>17</v>
      </c>
    </row>
    <row r="2917" spans="1:17" x14ac:dyDescent="0.2">
      <c r="A2917">
        <v>95</v>
      </c>
      <c r="B2917">
        <v>0.1</v>
      </c>
      <c r="C2917">
        <v>5.3120000000000003</v>
      </c>
      <c r="D2917">
        <v>1.0180100000000001</v>
      </c>
      <c r="E2917">
        <v>1.00701</v>
      </c>
      <c r="F2917">
        <v>7.0153300000000002E-2</v>
      </c>
      <c r="G2917">
        <v>4.6570100000000003E-2</v>
      </c>
      <c r="H2917">
        <v>-5.8859700000000001E-2</v>
      </c>
      <c r="I2917">
        <v>-0.25954300000000002</v>
      </c>
      <c r="J2917">
        <v>-2.34159E-2</v>
      </c>
      <c r="K2917">
        <v>1.1421199999999999E-3</v>
      </c>
      <c r="L2917">
        <v>4.5436499999999998E-4</v>
      </c>
      <c r="M2917">
        <v>5.0362000000000002E-3</v>
      </c>
      <c r="N2917">
        <v>7.1318199999999997E-3</v>
      </c>
      <c r="O2917">
        <v>9.0266099999999991E-3</v>
      </c>
      <c r="P2917">
        <v>2.8172000000000002E-3</v>
      </c>
      <c r="Q2917" s="1" t="s">
        <v>17</v>
      </c>
    </row>
    <row r="2918" spans="1:17" x14ac:dyDescent="0.2">
      <c r="A2918">
        <v>95</v>
      </c>
      <c r="B2918">
        <v>0.2</v>
      </c>
      <c r="C2918">
        <v>4.718</v>
      </c>
      <c r="D2918">
        <v>1.0496399999999999</v>
      </c>
      <c r="E2918">
        <v>1.01999</v>
      </c>
      <c r="F2918">
        <v>8.1192E-2</v>
      </c>
      <c r="G2918">
        <v>4.5823799999999998E-2</v>
      </c>
      <c r="H2918">
        <v>-8.7628200000000003E-2</v>
      </c>
      <c r="I2918">
        <v>-0.31867299999999998</v>
      </c>
      <c r="J2918">
        <v>-3.4640999999999998E-2</v>
      </c>
      <c r="K2918">
        <v>1.70035E-3</v>
      </c>
      <c r="L2918">
        <v>6.7217700000000004E-4</v>
      </c>
      <c r="M2918">
        <v>6.1835700000000002E-3</v>
      </c>
      <c r="N2918">
        <v>2.5004099999999998E-3</v>
      </c>
      <c r="O2918">
        <v>6.0997999999999998E-3</v>
      </c>
      <c r="P2918">
        <v>9.5394200000000005E-4</v>
      </c>
      <c r="Q2918" s="1" t="s">
        <v>17</v>
      </c>
    </row>
    <row r="2919" spans="1:17" x14ac:dyDescent="0.2">
      <c r="A2919">
        <v>95</v>
      </c>
      <c r="B2919">
        <v>0.3</v>
      </c>
      <c r="C2919">
        <v>4.1680000000000001</v>
      </c>
      <c r="D2919">
        <v>1.0792200000000001</v>
      </c>
      <c r="E2919">
        <v>1.0322199999999999</v>
      </c>
      <c r="F2919">
        <v>0.10138</v>
      </c>
      <c r="G2919">
        <v>4.4748200000000002E-2</v>
      </c>
      <c r="H2919">
        <v>-0.114541</v>
      </c>
      <c r="I2919">
        <v>-0.296269</v>
      </c>
      <c r="J2919">
        <v>-4.4160199999999997E-2</v>
      </c>
      <c r="K2919">
        <v>2.22258E-3</v>
      </c>
      <c r="L2919">
        <v>8.5689100000000003E-4</v>
      </c>
      <c r="M2919">
        <v>5.7488399999999999E-3</v>
      </c>
      <c r="N2919">
        <v>1.43178E-2</v>
      </c>
      <c r="O2919">
        <v>2.7135199999999999E-4</v>
      </c>
      <c r="P2919">
        <v>5.5142300000000002E-3</v>
      </c>
      <c r="Q2919" s="1" t="s">
        <v>17</v>
      </c>
    </row>
    <row r="2920" spans="1:17" x14ac:dyDescent="0.2">
      <c r="A2920">
        <v>95</v>
      </c>
      <c r="B2920">
        <v>0.4</v>
      </c>
      <c r="C2920">
        <v>3.6619999999999999</v>
      </c>
      <c r="D2920">
        <v>1.10548</v>
      </c>
      <c r="E2920">
        <v>1.04209</v>
      </c>
      <c r="F2920">
        <v>0.124046</v>
      </c>
      <c r="G2920">
        <v>4.3672999999999997E-2</v>
      </c>
      <c r="H2920">
        <v>-9.7629199999999999E-2</v>
      </c>
      <c r="I2920">
        <v>-0.24352599999999999</v>
      </c>
      <c r="J2920">
        <v>-3.5637099999999998E-2</v>
      </c>
      <c r="K2920">
        <v>1.89441E-3</v>
      </c>
      <c r="L2920">
        <v>6.9150699999999995E-4</v>
      </c>
      <c r="M2920">
        <v>4.7254100000000002E-3</v>
      </c>
      <c r="N2920">
        <v>1.71714E-2</v>
      </c>
      <c r="O2920">
        <v>3.9287200000000001E-3</v>
      </c>
      <c r="P2920">
        <v>6.5961500000000003E-3</v>
      </c>
      <c r="Q2920" s="1" t="s">
        <v>17</v>
      </c>
    </row>
    <row r="2921" spans="1:17" x14ac:dyDescent="0.2">
      <c r="A2921">
        <v>95</v>
      </c>
      <c r="B2921">
        <v>0.5</v>
      </c>
      <c r="C2921">
        <v>3.2</v>
      </c>
      <c r="D2921">
        <v>1.12584</v>
      </c>
      <c r="E2921">
        <v>1.0480400000000001</v>
      </c>
      <c r="F2921">
        <v>0.147975</v>
      </c>
      <c r="G2921">
        <v>4.2672500000000002E-2</v>
      </c>
      <c r="H2921">
        <v>-8.00598E-2</v>
      </c>
      <c r="I2921">
        <v>-0.19422700000000001</v>
      </c>
      <c r="J2921">
        <v>-2.61476E-2</v>
      </c>
      <c r="K2921">
        <v>1.55349E-3</v>
      </c>
      <c r="L2921">
        <v>5.0737099999999995E-4</v>
      </c>
      <c r="M2921">
        <v>3.76881E-3</v>
      </c>
      <c r="N2921">
        <v>1.08279E-2</v>
      </c>
      <c r="O2921">
        <v>8.4082299999999998E-4</v>
      </c>
      <c r="P2921">
        <v>4.2286499999999996E-3</v>
      </c>
      <c r="Q2921" s="1" t="s">
        <v>17</v>
      </c>
    </row>
    <row r="2922" spans="1:17" x14ac:dyDescent="0.2">
      <c r="A2922">
        <v>95</v>
      </c>
      <c r="B2922">
        <v>0.6</v>
      </c>
      <c r="C2922">
        <v>2.782</v>
      </c>
      <c r="D2922">
        <v>1.14242</v>
      </c>
      <c r="E2922">
        <v>1.0510600000000001</v>
      </c>
      <c r="F2922">
        <v>0.17518900000000001</v>
      </c>
      <c r="G2922">
        <v>4.1652799999999997E-2</v>
      </c>
      <c r="H2922">
        <v>-0.106028</v>
      </c>
      <c r="I2922">
        <v>-0.18299199999999999</v>
      </c>
      <c r="J2922">
        <v>-3.2535799999999997E-2</v>
      </c>
      <c r="K2922">
        <v>2.0573800000000001E-3</v>
      </c>
      <c r="L2922">
        <v>6.3132900000000003E-4</v>
      </c>
      <c r="M2922">
        <v>3.5507999999999998E-3</v>
      </c>
      <c r="N2922">
        <v>4.417E-4</v>
      </c>
      <c r="O2922">
        <v>1.12751E-2</v>
      </c>
      <c r="P2922">
        <v>1.2908400000000001E-4</v>
      </c>
      <c r="Q2922" s="1" t="s">
        <v>17</v>
      </c>
    </row>
    <row r="2923" spans="1:17" x14ac:dyDescent="0.2">
      <c r="A2923">
        <v>95</v>
      </c>
      <c r="B2923">
        <v>0.7</v>
      </c>
      <c r="C2923">
        <v>2.4079999999999999</v>
      </c>
      <c r="D2923">
        <v>1.1581699999999999</v>
      </c>
      <c r="E2923">
        <v>1.0527299999999999</v>
      </c>
      <c r="F2923">
        <v>0.211588</v>
      </c>
      <c r="G2923">
        <v>4.0400400000000003E-2</v>
      </c>
      <c r="H2923">
        <v>-0.184864</v>
      </c>
      <c r="I2923">
        <v>-0.21820899999999999</v>
      </c>
      <c r="J2923">
        <v>-5.7785400000000001E-2</v>
      </c>
      <c r="K2923">
        <v>3.58713E-3</v>
      </c>
      <c r="L2923">
        <v>1.1212699999999999E-3</v>
      </c>
      <c r="M2923">
        <v>4.2341499999999999E-3</v>
      </c>
      <c r="N2923">
        <v>9.6426099999999994E-3</v>
      </c>
      <c r="O2923">
        <v>1.9708400000000001E-2</v>
      </c>
      <c r="P2923">
        <v>3.0195E-3</v>
      </c>
      <c r="Q2923" s="1" t="s">
        <v>17</v>
      </c>
    </row>
    <row r="2924" spans="1:17" x14ac:dyDescent="0.2">
      <c r="A2924">
        <v>95</v>
      </c>
      <c r="B2924">
        <v>0.8</v>
      </c>
      <c r="C2924">
        <v>2.0779999999999998</v>
      </c>
      <c r="D2924">
        <v>1.17527</v>
      </c>
      <c r="E2924">
        <v>1.05433</v>
      </c>
      <c r="F2924">
        <v>0.26216600000000001</v>
      </c>
      <c r="G2924">
        <v>3.8790699999999997E-2</v>
      </c>
      <c r="H2924">
        <v>-0.28488599999999997</v>
      </c>
      <c r="I2924">
        <v>-0.28361900000000001</v>
      </c>
      <c r="J2924">
        <v>-8.9650900000000006E-2</v>
      </c>
      <c r="K2924">
        <v>5.5279500000000002E-3</v>
      </c>
      <c r="L2924">
        <v>1.7396E-3</v>
      </c>
      <c r="M2924">
        <v>5.5033699999999996E-3</v>
      </c>
      <c r="N2924">
        <v>1.06441E-2</v>
      </c>
      <c r="O2924">
        <v>2.1042600000000002E-2</v>
      </c>
      <c r="P2924">
        <v>3.0348599999999999E-3</v>
      </c>
      <c r="Q2924" s="1" t="s">
        <v>17</v>
      </c>
    </row>
    <row r="2925" spans="1:17" x14ac:dyDescent="0.2">
      <c r="A2925">
        <v>95</v>
      </c>
      <c r="B2925">
        <v>0.9</v>
      </c>
      <c r="C2925">
        <v>1.792</v>
      </c>
      <c r="D2925">
        <v>1.1923600000000001</v>
      </c>
      <c r="E2925">
        <v>1.0557000000000001</v>
      </c>
      <c r="F2925">
        <v>0.32896999999999998</v>
      </c>
      <c r="G2925">
        <v>3.6861100000000001E-2</v>
      </c>
      <c r="H2925">
        <v>-0.363647</v>
      </c>
      <c r="I2925">
        <v>-0.34125800000000001</v>
      </c>
      <c r="J2925">
        <v>-0.11292099999999999</v>
      </c>
      <c r="K2925">
        <v>7.05625E-3</v>
      </c>
      <c r="L2925">
        <v>2.1911299999999999E-3</v>
      </c>
      <c r="M2925">
        <v>6.6218199999999996E-3</v>
      </c>
      <c r="N2925">
        <v>5.6995099999999996E-4</v>
      </c>
      <c r="O2925">
        <v>1.3317300000000001E-2</v>
      </c>
      <c r="P2925">
        <v>8.4315499999999995E-4</v>
      </c>
      <c r="Q2925" s="1" t="s">
        <v>17</v>
      </c>
    </row>
    <row r="2926" spans="1:17" x14ac:dyDescent="0.2">
      <c r="A2926">
        <v>95</v>
      </c>
      <c r="B2926">
        <v>1</v>
      </c>
      <c r="C2926">
        <v>1.55</v>
      </c>
      <c r="D2926">
        <v>1.2026699999999999</v>
      </c>
      <c r="E2926">
        <v>1.05471</v>
      </c>
      <c r="F2926">
        <v>0.41170400000000001</v>
      </c>
      <c r="G2926">
        <v>3.4753699999999998E-2</v>
      </c>
      <c r="H2926">
        <v>-0.37826399999999999</v>
      </c>
      <c r="I2926">
        <v>-0.35491200000000001</v>
      </c>
      <c r="J2926">
        <v>-0.113611</v>
      </c>
      <c r="K2926">
        <v>7.33989E-3</v>
      </c>
      <c r="L2926">
        <v>2.2045200000000002E-3</v>
      </c>
      <c r="M2926">
        <v>6.8867499999999996E-3</v>
      </c>
      <c r="N2926">
        <v>1.84922E-2</v>
      </c>
      <c r="O2926">
        <v>2.4786700000000001E-3</v>
      </c>
      <c r="P2926">
        <v>7.5799500000000002E-3</v>
      </c>
      <c r="Q2926" s="1" t="s">
        <v>17</v>
      </c>
    </row>
    <row r="2927" spans="1:17" x14ac:dyDescent="0.2">
      <c r="A2927">
        <v>95</v>
      </c>
      <c r="B2927">
        <v>1.1000000000000001</v>
      </c>
      <c r="C2927">
        <v>1.3520000000000001</v>
      </c>
      <c r="D2927">
        <v>1.1964999999999999</v>
      </c>
      <c r="E2927">
        <v>1.0481799999999999</v>
      </c>
      <c r="F2927">
        <v>0.50751400000000002</v>
      </c>
      <c r="G2927">
        <v>3.2651600000000003E-2</v>
      </c>
      <c r="H2927">
        <v>-0.30770399999999998</v>
      </c>
      <c r="I2927">
        <v>-0.30646099999999998</v>
      </c>
      <c r="J2927">
        <v>-8.5823300000000005E-2</v>
      </c>
      <c r="K2927">
        <v>5.9707299999999996E-3</v>
      </c>
      <c r="L2927">
        <v>1.66533E-3</v>
      </c>
      <c r="M2927">
        <v>5.9465999999999998E-3</v>
      </c>
      <c r="N2927">
        <v>3.8110900000000003E-2</v>
      </c>
      <c r="O2927">
        <v>2.0346400000000001E-2</v>
      </c>
      <c r="P2927">
        <v>1.4249100000000001E-2</v>
      </c>
      <c r="Q2927" s="1" t="s">
        <v>17</v>
      </c>
    </row>
    <row r="2928" spans="1:17" x14ac:dyDescent="0.2">
      <c r="A2928">
        <v>95</v>
      </c>
      <c r="B2928">
        <v>1.2</v>
      </c>
      <c r="C2928">
        <v>1.198</v>
      </c>
      <c r="D2928">
        <v>1.1644099999999999</v>
      </c>
      <c r="E2928">
        <v>1.03285</v>
      </c>
      <c r="F2928">
        <v>0.61279399999999995</v>
      </c>
      <c r="G2928">
        <v>3.0692000000000001E-2</v>
      </c>
      <c r="H2928">
        <v>-0.176814</v>
      </c>
      <c r="I2928">
        <v>-0.206396</v>
      </c>
      <c r="J2928">
        <v>-3.82761E-2</v>
      </c>
      <c r="K2928">
        <v>3.4309200000000001E-3</v>
      </c>
      <c r="L2928">
        <v>7.4271500000000002E-4</v>
      </c>
      <c r="M2928">
        <v>4.0049400000000002E-3</v>
      </c>
      <c r="N2928">
        <v>4.5927599999999999E-2</v>
      </c>
      <c r="O2928">
        <v>3.0873299999999999E-2</v>
      </c>
      <c r="P2928">
        <v>1.6869499999999999E-2</v>
      </c>
      <c r="Q2928" s="1" t="s">
        <v>17</v>
      </c>
    </row>
    <row r="2929" spans="1:17" x14ac:dyDescent="0.2">
      <c r="A2929">
        <v>95</v>
      </c>
      <c r="B2929">
        <v>1.3</v>
      </c>
      <c r="C2929">
        <v>1.0880000000000001</v>
      </c>
      <c r="D2929">
        <v>1.1012500000000001</v>
      </c>
      <c r="E2929">
        <v>1.0065299999999999</v>
      </c>
      <c r="F2929">
        <v>0.72489800000000004</v>
      </c>
      <c r="G2929">
        <v>2.8932599999999999E-2</v>
      </c>
      <c r="H2929">
        <v>-4.5795799999999998E-2</v>
      </c>
      <c r="I2929">
        <v>-9.4510700000000003E-2</v>
      </c>
      <c r="J2929">
        <v>9.3537499999999992E-3</v>
      </c>
      <c r="K2929">
        <v>8.8862700000000001E-4</v>
      </c>
      <c r="L2929">
        <v>1.8150100000000001E-4</v>
      </c>
      <c r="M2929">
        <v>1.8339000000000001E-3</v>
      </c>
      <c r="N2929">
        <v>3.5795399999999998E-2</v>
      </c>
      <c r="O2929">
        <v>2.7483199999999999E-2</v>
      </c>
      <c r="P2929">
        <v>1.3332200000000001E-2</v>
      </c>
      <c r="Q2929" s="1" t="s">
        <v>17</v>
      </c>
    </row>
    <row r="2930" spans="1:17" x14ac:dyDescent="0.2">
      <c r="A2930">
        <v>95</v>
      </c>
      <c r="B2930">
        <v>1.4</v>
      </c>
      <c r="C2930">
        <v>1.022</v>
      </c>
      <c r="D2930">
        <v>1.00912</v>
      </c>
      <c r="E2930">
        <v>0.96889499999999995</v>
      </c>
      <c r="F2930">
        <v>0.842221</v>
      </c>
      <c r="G2930">
        <v>2.7374099999999998E-2</v>
      </c>
      <c r="H2930">
        <v>3.0714100000000001E-2</v>
      </c>
      <c r="I2930">
        <v>-1.65568E-2</v>
      </c>
      <c r="J2930">
        <v>3.82329E-2</v>
      </c>
      <c r="K2930">
        <v>5.9597999999999997E-4</v>
      </c>
      <c r="L2930">
        <v>7.4187700000000005E-4</v>
      </c>
      <c r="M2930">
        <v>3.2127099999999998E-4</v>
      </c>
      <c r="N2930">
        <v>1.40877E-2</v>
      </c>
      <c r="O2930">
        <v>1.17456E-2</v>
      </c>
      <c r="P2930">
        <v>5.3750400000000002E-3</v>
      </c>
      <c r="Q2930" s="1" t="s">
        <v>17</v>
      </c>
    </row>
    <row r="2931" spans="1:17" x14ac:dyDescent="0.2">
      <c r="A2931">
        <v>95</v>
      </c>
      <c r="B2931">
        <v>1.5</v>
      </c>
      <c r="C2931">
        <v>1</v>
      </c>
      <c r="D2931">
        <v>0.89650700000000005</v>
      </c>
      <c r="E2931">
        <v>0.92149800000000004</v>
      </c>
      <c r="F2931">
        <v>0.96331299999999997</v>
      </c>
      <c r="G2931">
        <v>2.59975E-2</v>
      </c>
      <c r="H2931">
        <v>3.8830299999999998E-2</v>
      </c>
      <c r="I2931">
        <v>1.8403099999999999E-3</v>
      </c>
      <c r="J2931">
        <v>4.1334500000000003E-2</v>
      </c>
      <c r="K2931">
        <v>7.5346799999999998E-4</v>
      </c>
      <c r="L2931">
        <v>8.0205999999999995E-4</v>
      </c>
      <c r="M2931">
        <v>3.5709700000000001E-5</v>
      </c>
      <c r="N2931">
        <v>7.0720100000000001E-3</v>
      </c>
      <c r="O2931">
        <v>8.6179800000000008E-3</v>
      </c>
      <c r="P2931">
        <v>3.1034700000000001E-3</v>
      </c>
      <c r="Q2931" s="1" t="s">
        <v>17</v>
      </c>
    </row>
    <row r="2932" spans="1:17" x14ac:dyDescent="0.2">
      <c r="A2932">
        <v>95</v>
      </c>
      <c r="B2932">
        <v>1.6</v>
      </c>
      <c r="C2932">
        <v>1.022</v>
      </c>
      <c r="D2932">
        <v>0.77524199999999999</v>
      </c>
      <c r="E2932">
        <v>0.86723799999999995</v>
      </c>
      <c r="F2932">
        <v>1.0858000000000001</v>
      </c>
      <c r="G2932">
        <v>2.4788600000000001E-2</v>
      </c>
      <c r="H2932">
        <v>1.3474800000000001E-3</v>
      </c>
      <c r="I2932">
        <v>-3.7624100000000001E-2</v>
      </c>
      <c r="J2932">
        <v>2.3993299999999999E-2</v>
      </c>
      <c r="K2932">
        <v>2.6146700000000002E-5</v>
      </c>
      <c r="L2932">
        <v>4.6556800000000003E-4</v>
      </c>
      <c r="M2932">
        <v>7.30064E-4</v>
      </c>
      <c r="N2932">
        <v>2.0054099999999998E-2</v>
      </c>
      <c r="O2932">
        <v>2.6096500000000002E-2</v>
      </c>
      <c r="P2932">
        <v>9.1263100000000003E-3</v>
      </c>
      <c r="Q2932" s="1" t="s">
        <v>17</v>
      </c>
    </row>
    <row r="2933" spans="1:17" x14ac:dyDescent="0.2">
      <c r="A2933">
        <v>95</v>
      </c>
      <c r="B2933">
        <v>1.7</v>
      </c>
      <c r="C2933">
        <v>1.0880000000000001</v>
      </c>
      <c r="D2933">
        <v>0.65676000000000001</v>
      </c>
      <c r="E2933">
        <v>0.80963600000000002</v>
      </c>
      <c r="F2933">
        <v>1.20651</v>
      </c>
      <c r="G2933">
        <v>2.3738200000000001E-2</v>
      </c>
      <c r="H2933">
        <v>-4.9817899999999998E-2</v>
      </c>
      <c r="I2933">
        <v>-0.11632000000000001</v>
      </c>
      <c r="J2933">
        <v>-3.2487200000000001E-3</v>
      </c>
      <c r="K2933">
        <v>9.6667300000000003E-4</v>
      </c>
      <c r="L2933">
        <v>6.3038600000000003E-5</v>
      </c>
      <c r="M2933">
        <v>2.2570799999999999E-3</v>
      </c>
      <c r="N2933">
        <v>2.42554E-2</v>
      </c>
      <c r="O2933">
        <v>3.6941799999999997E-2</v>
      </c>
      <c r="P2933">
        <v>1.18449E-2</v>
      </c>
      <c r="Q2933" s="1" t="s">
        <v>17</v>
      </c>
    </row>
    <row r="2934" spans="1:17" x14ac:dyDescent="0.2">
      <c r="A2934">
        <v>95</v>
      </c>
      <c r="B2934">
        <v>1.8</v>
      </c>
      <c r="C2934">
        <v>1.198</v>
      </c>
      <c r="D2934">
        <v>0.54929899999999998</v>
      </c>
      <c r="E2934">
        <v>0.75205200000000005</v>
      </c>
      <c r="F2934">
        <v>1.3224100000000001</v>
      </c>
      <c r="G2934">
        <v>2.2835000000000001E-2</v>
      </c>
      <c r="H2934">
        <v>-9.3203800000000003E-2</v>
      </c>
      <c r="I2934">
        <v>-0.21179400000000001</v>
      </c>
      <c r="J2934">
        <v>-3.11916E-2</v>
      </c>
      <c r="K2934">
        <v>1.80854E-3</v>
      </c>
      <c r="L2934">
        <v>6.0524600000000004E-4</v>
      </c>
      <c r="M2934">
        <v>4.1096700000000002E-3</v>
      </c>
      <c r="N2934">
        <v>2.2570699999999999E-2</v>
      </c>
      <c r="O2934">
        <v>4.0557599999999999E-2</v>
      </c>
      <c r="P2934">
        <v>1.17944E-2</v>
      </c>
      <c r="Q2934" s="1" t="s">
        <v>17</v>
      </c>
    </row>
    <row r="2935" spans="1:17" x14ac:dyDescent="0.2">
      <c r="A2935">
        <v>95</v>
      </c>
      <c r="B2935">
        <v>1.9</v>
      </c>
      <c r="C2935">
        <v>1.3520000000000001</v>
      </c>
      <c r="D2935">
        <v>0.45698100000000003</v>
      </c>
      <c r="E2935">
        <v>0.69708599999999998</v>
      </c>
      <c r="F2935">
        <v>1.43129</v>
      </c>
      <c r="G2935">
        <v>2.2063300000000001E-2</v>
      </c>
      <c r="H2935">
        <v>-0.12071800000000001</v>
      </c>
      <c r="I2935">
        <v>-0.30472100000000002</v>
      </c>
      <c r="J2935">
        <v>-5.4250800000000002E-2</v>
      </c>
      <c r="K2935">
        <v>2.3424299999999999E-3</v>
      </c>
      <c r="L2935">
        <v>1.05269E-3</v>
      </c>
      <c r="M2935">
        <v>5.9128499999999999E-3</v>
      </c>
      <c r="N2935">
        <v>1.7904799999999998E-2</v>
      </c>
      <c r="O2935">
        <v>3.7513600000000001E-2</v>
      </c>
      <c r="P2935">
        <v>9.7879300000000002E-3</v>
      </c>
      <c r="Q2935" s="1" t="s">
        <v>17</v>
      </c>
    </row>
    <row r="2936" spans="1:17" x14ac:dyDescent="0.2">
      <c r="A2936">
        <v>95</v>
      </c>
      <c r="B2936">
        <v>2</v>
      </c>
      <c r="C2936">
        <v>1.55</v>
      </c>
      <c r="D2936">
        <v>0.380494</v>
      </c>
      <c r="E2936">
        <v>0.64631799999999995</v>
      </c>
      <c r="F2936">
        <v>1.5319</v>
      </c>
      <c r="G2936">
        <v>2.1405500000000001E-2</v>
      </c>
      <c r="H2936">
        <v>-0.13224900000000001</v>
      </c>
      <c r="I2936">
        <v>-0.37991599999999998</v>
      </c>
      <c r="J2936">
        <v>-6.9702399999999998E-2</v>
      </c>
      <c r="K2936">
        <v>2.5661799999999999E-3</v>
      </c>
      <c r="L2936">
        <v>1.3525099999999999E-3</v>
      </c>
      <c r="M2936">
        <v>7.3719399999999996E-3</v>
      </c>
      <c r="N2936">
        <v>1.18751E-2</v>
      </c>
      <c r="O2936">
        <v>2.8143700000000001E-2</v>
      </c>
      <c r="P2936">
        <v>6.3021099999999997E-3</v>
      </c>
      <c r="Q2936" s="1" t="s">
        <v>17</v>
      </c>
    </row>
    <row r="2937" spans="1:17" x14ac:dyDescent="0.2">
      <c r="A2937">
        <v>95</v>
      </c>
      <c r="B2937">
        <v>2.1</v>
      </c>
      <c r="C2937">
        <v>1.792</v>
      </c>
      <c r="D2937">
        <v>0.31844600000000001</v>
      </c>
      <c r="E2937">
        <v>0.600414</v>
      </c>
      <c r="F2937">
        <v>1.6235900000000001</v>
      </c>
      <c r="G2937">
        <v>2.0846799999999999E-2</v>
      </c>
      <c r="H2937">
        <v>-0.13003600000000001</v>
      </c>
      <c r="I2937">
        <v>-0.42472100000000002</v>
      </c>
      <c r="J2937">
        <v>-7.59552E-2</v>
      </c>
      <c r="K2937">
        <v>2.52323E-3</v>
      </c>
      <c r="L2937">
        <v>1.4738399999999999E-3</v>
      </c>
      <c r="M2937">
        <v>8.2413299999999998E-3</v>
      </c>
      <c r="N2937">
        <v>4.9331100000000001E-3</v>
      </c>
      <c r="O2937">
        <v>1.2087199999999999E-2</v>
      </c>
      <c r="P2937">
        <v>1.3522899999999999E-3</v>
      </c>
      <c r="Q2937" s="1" t="s">
        <v>17</v>
      </c>
    </row>
    <row r="2938" spans="1:17" x14ac:dyDescent="0.2">
      <c r="A2938">
        <v>95</v>
      </c>
      <c r="B2938">
        <v>2.2000000000000002</v>
      </c>
      <c r="C2938">
        <v>2.0779999999999998</v>
      </c>
      <c r="D2938">
        <v>0.26850000000000002</v>
      </c>
      <c r="E2938">
        <v>0.55929899999999999</v>
      </c>
      <c r="F2938">
        <v>1.7059500000000001</v>
      </c>
      <c r="G2938">
        <v>2.0376399999999999E-2</v>
      </c>
      <c r="H2938">
        <v>-0.115634</v>
      </c>
      <c r="I2938">
        <v>-0.42695499999999997</v>
      </c>
      <c r="J2938">
        <v>-7.1193599999999996E-2</v>
      </c>
      <c r="K2938">
        <v>2.2437799999999999E-3</v>
      </c>
      <c r="L2938">
        <v>1.38145E-3</v>
      </c>
      <c r="M2938">
        <v>8.2846800000000009E-3</v>
      </c>
      <c r="N2938">
        <v>2.9867100000000001E-3</v>
      </c>
      <c r="O2938">
        <v>1.12652E-2</v>
      </c>
      <c r="P2938">
        <v>5.2618700000000001E-3</v>
      </c>
      <c r="Q2938" s="1" t="s">
        <v>17</v>
      </c>
    </row>
    <row r="2939" spans="1:17" x14ac:dyDescent="0.2">
      <c r="A2939">
        <v>95</v>
      </c>
      <c r="B2939">
        <v>2.2999999999999998</v>
      </c>
      <c r="C2939">
        <v>2.4079999999999999</v>
      </c>
      <c r="D2939">
        <v>0.22816700000000001</v>
      </c>
      <c r="E2939">
        <v>0.52247100000000002</v>
      </c>
      <c r="F2939">
        <v>1.7783100000000001</v>
      </c>
      <c r="G2939">
        <v>1.9990999999999998E-2</v>
      </c>
      <c r="H2939">
        <v>-8.9396400000000001E-2</v>
      </c>
      <c r="I2939">
        <v>-0.37425599999999998</v>
      </c>
      <c r="J2939">
        <v>-5.30693E-2</v>
      </c>
      <c r="K2939">
        <v>1.7346600000000001E-3</v>
      </c>
      <c r="L2939">
        <v>1.02976E-3</v>
      </c>
      <c r="M2939">
        <v>7.2621200000000004E-3</v>
      </c>
      <c r="N2939">
        <v>1.1627500000000001E-2</v>
      </c>
      <c r="O2939">
        <v>4.1068100000000003E-2</v>
      </c>
      <c r="P2939">
        <v>1.3366899999999999E-2</v>
      </c>
      <c r="Q2939" s="1" t="s">
        <v>17</v>
      </c>
    </row>
    <row r="2940" spans="1:17" x14ac:dyDescent="0.2">
      <c r="A2940">
        <v>95</v>
      </c>
      <c r="B2940">
        <v>2.4</v>
      </c>
      <c r="C2940">
        <v>2.782</v>
      </c>
      <c r="D2940">
        <v>0.19506000000000001</v>
      </c>
      <c r="E2940">
        <v>0.48903400000000002</v>
      </c>
      <c r="F2940">
        <v>1.8398399999999999</v>
      </c>
      <c r="G2940">
        <v>1.96916E-2</v>
      </c>
      <c r="H2940">
        <v>-5.1745600000000003E-2</v>
      </c>
      <c r="I2940">
        <v>-0.25842300000000001</v>
      </c>
      <c r="J2940">
        <v>-1.9712199999999999E-2</v>
      </c>
      <c r="K2940">
        <v>1.0040800000000001E-3</v>
      </c>
      <c r="L2940">
        <v>3.8249900000000001E-4</v>
      </c>
      <c r="M2940">
        <v>5.01447E-3</v>
      </c>
      <c r="N2940">
        <v>1.95566E-2</v>
      </c>
      <c r="O2940">
        <v>7.2289500000000007E-2</v>
      </c>
      <c r="P2940">
        <v>2.15902E-2</v>
      </c>
      <c r="Q2940" s="1" t="s">
        <v>17</v>
      </c>
    </row>
    <row r="2941" spans="1:17" x14ac:dyDescent="0.2">
      <c r="A2941">
        <v>95</v>
      </c>
      <c r="B2941">
        <v>2.5</v>
      </c>
      <c r="C2941">
        <v>3.2</v>
      </c>
      <c r="D2941">
        <v>0.16723499999999999</v>
      </c>
      <c r="E2941">
        <v>0.45809699999999998</v>
      </c>
      <c r="F2941">
        <v>1.88914</v>
      </c>
      <c r="G2941">
        <v>1.9485800000000001E-2</v>
      </c>
      <c r="H2941">
        <v>-6.1170399999999998E-3</v>
      </c>
      <c r="I2941">
        <v>-8.3407800000000004E-2</v>
      </c>
      <c r="J2941">
        <v>2.7231000000000002E-2</v>
      </c>
      <c r="K2941">
        <v>1.18696E-4</v>
      </c>
      <c r="L2941">
        <v>5.2839300000000005E-4</v>
      </c>
      <c r="M2941">
        <v>1.61845E-3</v>
      </c>
      <c r="N2941">
        <v>2.4047099999999998E-2</v>
      </c>
      <c r="O2941">
        <v>9.42611E-2</v>
      </c>
      <c r="P2941">
        <v>2.6996800000000001E-2</v>
      </c>
      <c r="Q2941" s="1" t="s">
        <v>17</v>
      </c>
    </row>
    <row r="2942" spans="1:17" x14ac:dyDescent="0.2">
      <c r="A2942">
        <v>95</v>
      </c>
      <c r="B2942">
        <v>2.6</v>
      </c>
      <c r="C2942">
        <v>3.6619999999999999</v>
      </c>
      <c r="D2942">
        <v>0.14308599999999999</v>
      </c>
      <c r="E2942">
        <v>0.42863499999999999</v>
      </c>
      <c r="F2942">
        <v>1.92563</v>
      </c>
      <c r="G2942">
        <v>1.9377399999999999E-2</v>
      </c>
      <c r="H2942">
        <v>3.9454500000000003E-2</v>
      </c>
      <c r="I2942">
        <v>0.121964</v>
      </c>
      <c r="J2942">
        <v>8.0174200000000001E-2</v>
      </c>
      <c r="K2942">
        <v>7.6557899999999996E-4</v>
      </c>
      <c r="L2942">
        <v>1.5557100000000001E-3</v>
      </c>
      <c r="M2942">
        <v>2.3666099999999999E-3</v>
      </c>
      <c r="N2942">
        <v>2.2594099999999999E-2</v>
      </c>
      <c r="O2942">
        <v>9.4442499999999999E-2</v>
      </c>
      <c r="P2942">
        <v>2.6357800000000001E-2</v>
      </c>
      <c r="Q2942" s="1" t="s">
        <v>17</v>
      </c>
    </row>
    <row r="2943" spans="1:17" x14ac:dyDescent="0.2">
      <c r="A2943">
        <v>95</v>
      </c>
      <c r="B2943">
        <v>2.7</v>
      </c>
      <c r="C2943">
        <v>4.1680000000000001</v>
      </c>
      <c r="D2943">
        <v>0.121944</v>
      </c>
      <c r="E2943">
        <v>0.40047500000000003</v>
      </c>
      <c r="F2943">
        <v>1.9492100000000001</v>
      </c>
      <c r="G2943">
        <v>1.9364599999999999E-2</v>
      </c>
      <c r="H2943">
        <v>7.4036699999999997E-2</v>
      </c>
      <c r="I2943">
        <v>0.30972699999999997</v>
      </c>
      <c r="J2943">
        <v>0.12603</v>
      </c>
      <c r="K2943">
        <v>1.43662E-3</v>
      </c>
      <c r="L2943">
        <v>2.4455000000000002E-3</v>
      </c>
      <c r="M2943">
        <v>6.0099799999999998E-3</v>
      </c>
      <c r="N2943">
        <v>1.54223E-2</v>
      </c>
      <c r="O2943">
        <v>6.8653800000000001E-2</v>
      </c>
      <c r="P2943">
        <v>1.88895E-2</v>
      </c>
      <c r="Q2943" s="1" t="s">
        <v>17</v>
      </c>
    </row>
    <row r="2944" spans="1:17" x14ac:dyDescent="0.2">
      <c r="A2944">
        <v>95</v>
      </c>
      <c r="B2944">
        <v>2.8</v>
      </c>
      <c r="C2944">
        <v>4.718</v>
      </c>
      <c r="D2944">
        <v>0.102977</v>
      </c>
      <c r="E2944">
        <v>0.37298700000000001</v>
      </c>
      <c r="F2944">
        <v>1.9625999999999999</v>
      </c>
      <c r="G2944">
        <v>1.9430099999999999E-2</v>
      </c>
      <c r="H2944">
        <v>8.9737499999999998E-2</v>
      </c>
      <c r="I2944">
        <v>0.43003000000000002</v>
      </c>
      <c r="J2944">
        <v>0.153088</v>
      </c>
      <c r="K2944">
        <v>1.74128E-3</v>
      </c>
      <c r="L2944">
        <v>2.9705299999999999E-3</v>
      </c>
      <c r="M2944">
        <v>8.3443600000000003E-3</v>
      </c>
      <c r="N2944">
        <v>5.8361000000000003E-3</v>
      </c>
      <c r="O2944">
        <v>2.3954199999999998E-2</v>
      </c>
      <c r="P2944">
        <v>7.2325200000000001E-3</v>
      </c>
      <c r="Q2944" s="1" t="s">
        <v>17</v>
      </c>
    </row>
    <row r="2945" spans="1:17" x14ac:dyDescent="0.2">
      <c r="A2945">
        <v>95</v>
      </c>
      <c r="B2945">
        <v>2.9</v>
      </c>
      <c r="C2945">
        <v>5.3120000000000003</v>
      </c>
      <c r="D2945">
        <v>8.7709300000000004E-2</v>
      </c>
      <c r="E2945">
        <v>0.34826400000000002</v>
      </c>
      <c r="F2945">
        <v>1.96888</v>
      </c>
      <c r="G2945">
        <v>1.9538699999999999E-2</v>
      </c>
      <c r="H2945">
        <v>8.5781499999999997E-2</v>
      </c>
      <c r="I2945">
        <v>0.438058</v>
      </c>
      <c r="J2945">
        <v>0.15318300000000001</v>
      </c>
      <c r="K2945">
        <v>1.6645200000000001E-3</v>
      </c>
      <c r="L2945">
        <v>2.9723800000000002E-3</v>
      </c>
      <c r="M2945">
        <v>8.5001399999999998E-3</v>
      </c>
      <c r="N2945">
        <v>9.7351000000000002E-4</v>
      </c>
      <c r="O2945">
        <v>1.32318E-2</v>
      </c>
      <c r="P2945">
        <v>2.2240799999999998E-3</v>
      </c>
      <c r="Q2945" s="1" t="s">
        <v>17</v>
      </c>
    </row>
    <row r="2946" spans="1:17" x14ac:dyDescent="0.2">
      <c r="A2946">
        <v>95</v>
      </c>
      <c r="B2946">
        <v>3</v>
      </c>
      <c r="C2946">
        <v>5.95</v>
      </c>
      <c r="D2946">
        <v>7.2441500000000006E-2</v>
      </c>
      <c r="E2946">
        <v>0.323542</v>
      </c>
      <c r="F2946">
        <v>1.9751700000000001</v>
      </c>
      <c r="G2946">
        <v>1.96543E-2</v>
      </c>
      <c r="H2946">
        <v>0</v>
      </c>
      <c r="I2946">
        <v>0</v>
      </c>
      <c r="J2946">
        <v>0</v>
      </c>
      <c r="K2946">
        <v>1.58775E-3</v>
      </c>
      <c r="L2946">
        <v>2.97423E-3</v>
      </c>
      <c r="M2946">
        <v>8.6559099999999993E-3</v>
      </c>
      <c r="N2946">
        <v>0</v>
      </c>
      <c r="O2946">
        <v>0</v>
      </c>
      <c r="P2946">
        <v>0</v>
      </c>
      <c r="Q2946" s="1" t="s">
        <v>17</v>
      </c>
    </row>
    <row r="2947" spans="1:17" x14ac:dyDescent="0.2">
      <c r="A2947">
        <v>96</v>
      </c>
      <c r="B2947">
        <v>0</v>
      </c>
      <c r="C2947">
        <v>5.95</v>
      </c>
      <c r="D2947">
        <v>1</v>
      </c>
      <c r="E2947">
        <v>1</v>
      </c>
      <c r="F2947">
        <v>5.5428199999999997E-2</v>
      </c>
      <c r="G2947">
        <v>4.7374100000000002E-2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3.68638E-3</v>
      </c>
      <c r="N2947">
        <v>0</v>
      </c>
      <c r="O2947">
        <v>0</v>
      </c>
      <c r="P2947">
        <v>0</v>
      </c>
      <c r="Q2947" s="1" t="s">
        <v>17</v>
      </c>
    </row>
    <row r="2948" spans="1:17" x14ac:dyDescent="0.2">
      <c r="A2948">
        <v>96</v>
      </c>
      <c r="B2948">
        <v>0.1</v>
      </c>
      <c r="C2948">
        <v>5.3120000000000003</v>
      </c>
      <c r="D2948">
        <v>1.01702</v>
      </c>
      <c r="E2948">
        <v>1.00661</v>
      </c>
      <c r="F2948">
        <v>6.5302799999999994E-2</v>
      </c>
      <c r="G2948">
        <v>4.6789999999999998E-2</v>
      </c>
      <c r="H2948">
        <v>-5.1123399999999999E-2</v>
      </c>
      <c r="I2948">
        <v>-0.25047999999999998</v>
      </c>
      <c r="J2948">
        <v>-2.03558E-2</v>
      </c>
      <c r="K2948">
        <v>9.8998300000000005E-4</v>
      </c>
      <c r="L2948">
        <v>3.9418199999999997E-4</v>
      </c>
      <c r="M2948">
        <v>4.8504400000000001E-3</v>
      </c>
      <c r="N2948">
        <v>7.7363099999999997E-3</v>
      </c>
      <c r="O2948">
        <v>9.0625299999999992E-3</v>
      </c>
      <c r="P2948">
        <v>3.0600800000000002E-3</v>
      </c>
      <c r="Q2948" s="1" t="s">
        <v>17</v>
      </c>
    </row>
    <row r="2949" spans="1:17" x14ac:dyDescent="0.2">
      <c r="A2949">
        <v>96</v>
      </c>
      <c r="B2949">
        <v>0.2</v>
      </c>
      <c r="C2949">
        <v>4.718</v>
      </c>
      <c r="D2949">
        <v>1.0479099999999999</v>
      </c>
      <c r="E2949">
        <v>1.0193000000000001</v>
      </c>
      <c r="F2949">
        <v>7.5177499999999994E-2</v>
      </c>
      <c r="G2949">
        <v>4.60922E-2</v>
      </c>
      <c r="H2949">
        <v>-8.9045600000000003E-2</v>
      </c>
      <c r="I2949">
        <v>-0.31059300000000001</v>
      </c>
      <c r="J2949">
        <v>-3.5177699999999999E-2</v>
      </c>
      <c r="K2949">
        <v>1.72433E-3</v>
      </c>
      <c r="L2949">
        <v>6.8120099999999999E-4</v>
      </c>
      <c r="M2949">
        <v>6.0144899999999999E-3</v>
      </c>
      <c r="N2949">
        <v>1.4173899999999999E-3</v>
      </c>
      <c r="O2949">
        <v>8.0800999999999998E-3</v>
      </c>
      <c r="P2949">
        <v>5.3675000000000001E-4</v>
      </c>
      <c r="Q2949" s="1" t="s">
        <v>17</v>
      </c>
    </row>
    <row r="2950" spans="1:17" x14ac:dyDescent="0.2">
      <c r="A2950">
        <v>96</v>
      </c>
      <c r="B2950">
        <v>0.3</v>
      </c>
      <c r="C2950">
        <v>4.1680000000000001</v>
      </c>
      <c r="D2950">
        <v>1.0767500000000001</v>
      </c>
      <c r="E2950">
        <v>1.0312699999999999</v>
      </c>
      <c r="F2950">
        <v>9.5679E-2</v>
      </c>
      <c r="G2950">
        <v>4.4996599999999998E-2</v>
      </c>
      <c r="H2950">
        <v>-0.12737200000000001</v>
      </c>
      <c r="I2950">
        <v>-0.29438500000000001</v>
      </c>
      <c r="J2950">
        <v>-4.91213E-2</v>
      </c>
      <c r="K2950">
        <v>2.4664999999999999E-3</v>
      </c>
      <c r="L2950">
        <v>9.5121300000000002E-4</v>
      </c>
      <c r="M2950">
        <v>5.7006299999999999E-3</v>
      </c>
      <c r="N2950">
        <v>1.28307E-2</v>
      </c>
      <c r="O2950">
        <v>1.88408E-3</v>
      </c>
      <c r="P2950">
        <v>4.9610899999999996E-3</v>
      </c>
      <c r="Q2950" s="1" t="s">
        <v>17</v>
      </c>
    </row>
    <row r="2951" spans="1:17" x14ac:dyDescent="0.2">
      <c r="A2951">
        <v>96</v>
      </c>
      <c r="B2951">
        <v>0.4</v>
      </c>
      <c r="C2951">
        <v>3.6619999999999999</v>
      </c>
      <c r="D2951">
        <v>1.1032599999999999</v>
      </c>
      <c r="E2951">
        <v>1.0412699999999999</v>
      </c>
      <c r="F2951">
        <v>0.119254</v>
      </c>
      <c r="G2951">
        <v>4.3871899999999998E-2</v>
      </c>
      <c r="H2951">
        <v>-0.114632</v>
      </c>
      <c r="I2951">
        <v>-0.247447</v>
      </c>
      <c r="J2951">
        <v>-4.2183699999999998E-2</v>
      </c>
      <c r="K2951">
        <v>2.2197900000000001E-3</v>
      </c>
      <c r="L2951">
        <v>8.1686900000000002E-4</v>
      </c>
      <c r="M2951">
        <v>4.7917100000000002E-3</v>
      </c>
      <c r="N2951">
        <v>1.70025E-2</v>
      </c>
      <c r="O2951">
        <v>3.9211799999999998E-3</v>
      </c>
      <c r="P2951">
        <v>6.5465499999999999E-3</v>
      </c>
      <c r="Q2951" s="1" t="s">
        <v>17</v>
      </c>
    </row>
    <row r="2952" spans="1:17" x14ac:dyDescent="0.2">
      <c r="A2952">
        <v>96</v>
      </c>
      <c r="B2952">
        <v>0.5</v>
      </c>
      <c r="C2952">
        <v>3.2</v>
      </c>
      <c r="D2952">
        <v>1.12405</v>
      </c>
      <c r="E2952">
        <v>1.0474399999999999</v>
      </c>
      <c r="F2952">
        <v>0.14419799999999999</v>
      </c>
      <c r="G2952">
        <v>4.2821199999999997E-2</v>
      </c>
      <c r="H2952">
        <v>-9.2603599999999994E-2</v>
      </c>
      <c r="I2952">
        <v>-0.19502900000000001</v>
      </c>
      <c r="J2952">
        <v>-3.10193E-2</v>
      </c>
      <c r="K2952">
        <v>1.79323E-3</v>
      </c>
      <c r="L2952">
        <v>6.0067499999999995E-4</v>
      </c>
      <c r="M2952">
        <v>3.7766599999999998E-3</v>
      </c>
      <c r="N2952">
        <v>1.25437E-2</v>
      </c>
      <c r="O2952">
        <v>8.0203299999999996E-4</v>
      </c>
      <c r="P2952">
        <v>4.8716799999999998E-3</v>
      </c>
      <c r="Q2952" s="1" t="s">
        <v>17</v>
      </c>
    </row>
    <row r="2953" spans="1:17" x14ac:dyDescent="0.2">
      <c r="A2953">
        <v>96</v>
      </c>
      <c r="B2953">
        <v>0.6</v>
      </c>
      <c r="C2953">
        <v>2.782</v>
      </c>
      <c r="D2953">
        <v>1.1403399999999999</v>
      </c>
      <c r="E2953">
        <v>1.0504100000000001</v>
      </c>
      <c r="F2953">
        <v>0.171819</v>
      </c>
      <c r="G2953">
        <v>4.1781100000000002E-2</v>
      </c>
      <c r="H2953">
        <v>-0.10784100000000001</v>
      </c>
      <c r="I2953">
        <v>-0.17401700000000001</v>
      </c>
      <c r="J2953">
        <v>-3.3479799999999997E-2</v>
      </c>
      <c r="K2953">
        <v>2.08829E-3</v>
      </c>
      <c r="L2953">
        <v>6.4832099999999999E-4</v>
      </c>
      <c r="M2953">
        <v>3.3697599999999999E-3</v>
      </c>
      <c r="N2953">
        <v>1.8127900000000001E-3</v>
      </c>
      <c r="O2953">
        <v>8.9753000000000003E-3</v>
      </c>
      <c r="P2953">
        <v>9.4397899999999996E-4</v>
      </c>
      <c r="Q2953" s="1" t="s">
        <v>17</v>
      </c>
    </row>
    <row r="2954" spans="1:17" x14ac:dyDescent="0.2">
      <c r="A2954">
        <v>96</v>
      </c>
      <c r="B2954">
        <v>0.7</v>
      </c>
      <c r="C2954">
        <v>2.4079999999999999</v>
      </c>
      <c r="D2954">
        <v>1.15476</v>
      </c>
      <c r="E2954">
        <v>1.05166</v>
      </c>
      <c r="F2954">
        <v>0.20771500000000001</v>
      </c>
      <c r="G2954">
        <v>4.0544299999999998E-2</v>
      </c>
      <c r="H2954">
        <v>-0.17638599999999999</v>
      </c>
      <c r="I2954">
        <v>-0.20003699999999999</v>
      </c>
      <c r="J2954">
        <v>-5.5142900000000002E-2</v>
      </c>
      <c r="K2954">
        <v>3.4156299999999998E-3</v>
      </c>
      <c r="L2954">
        <v>1.0678199999999999E-3</v>
      </c>
      <c r="M2954">
        <v>3.8736299999999999E-3</v>
      </c>
      <c r="N2954">
        <v>8.4786800000000006E-3</v>
      </c>
      <c r="O2954">
        <v>1.8171699999999999E-2</v>
      </c>
      <c r="P2954">
        <v>2.6424500000000002E-3</v>
      </c>
      <c r="Q2954" s="1" t="s">
        <v>17</v>
      </c>
    </row>
    <row r="2955" spans="1:17" x14ac:dyDescent="0.2">
      <c r="A2955">
        <v>96</v>
      </c>
      <c r="B2955">
        <v>0.8</v>
      </c>
      <c r="C2955">
        <v>2.0779999999999998</v>
      </c>
      <c r="D2955">
        <v>1.16998</v>
      </c>
      <c r="E2955">
        <v>1.0526599999999999</v>
      </c>
      <c r="F2955">
        <v>0.25708799999999998</v>
      </c>
      <c r="G2955">
        <v>3.8968799999999998E-2</v>
      </c>
      <c r="H2955">
        <v>-0.27323799999999998</v>
      </c>
      <c r="I2955">
        <v>-0.26225100000000001</v>
      </c>
      <c r="J2955">
        <v>-8.6190199999999995E-2</v>
      </c>
      <c r="K2955">
        <v>5.2911399999999997E-3</v>
      </c>
      <c r="L2955">
        <v>1.6690400000000001E-3</v>
      </c>
      <c r="M2955">
        <v>5.0783699999999996E-3</v>
      </c>
      <c r="N2955">
        <v>1.1647100000000001E-2</v>
      </c>
      <c r="O2955">
        <v>2.1368100000000001E-2</v>
      </c>
      <c r="P2955">
        <v>3.4606699999999999E-3</v>
      </c>
      <c r="Q2955" s="1" t="s">
        <v>17</v>
      </c>
    </row>
    <row r="2956" spans="1:17" x14ac:dyDescent="0.2">
      <c r="A2956">
        <v>96</v>
      </c>
      <c r="B2956">
        <v>0.9</v>
      </c>
      <c r="C2956">
        <v>1.792</v>
      </c>
      <c r="D2956">
        <v>1.1854</v>
      </c>
      <c r="E2956">
        <v>1.05352</v>
      </c>
      <c r="F2956">
        <v>0.32267099999999999</v>
      </c>
      <c r="G2956">
        <v>3.7062199999999997E-2</v>
      </c>
      <c r="H2956">
        <v>-0.35937200000000002</v>
      </c>
      <c r="I2956">
        <v>-0.325266</v>
      </c>
      <c r="J2956">
        <v>-0.11241900000000001</v>
      </c>
      <c r="K2956">
        <v>6.9590900000000002E-3</v>
      </c>
      <c r="L2956">
        <v>2.17694E-3</v>
      </c>
      <c r="M2956">
        <v>6.2986300000000004E-3</v>
      </c>
      <c r="N2956">
        <v>4.2743700000000004E-3</v>
      </c>
      <c r="O2956">
        <v>1.5992699999999999E-2</v>
      </c>
      <c r="P2956">
        <v>5.0186299999999996E-4</v>
      </c>
      <c r="Q2956" s="1" t="s">
        <v>17</v>
      </c>
    </row>
    <row r="2957" spans="1:17" x14ac:dyDescent="0.2">
      <c r="A2957">
        <v>96</v>
      </c>
      <c r="B2957">
        <v>1</v>
      </c>
      <c r="C2957">
        <v>1.55</v>
      </c>
      <c r="D2957">
        <v>1.1951000000000001</v>
      </c>
      <c r="E2957">
        <v>1.0524</v>
      </c>
      <c r="F2957">
        <v>0.40487099999999998</v>
      </c>
      <c r="G2957">
        <v>3.4946999999999999E-2</v>
      </c>
      <c r="H2957">
        <v>-0.391009</v>
      </c>
      <c r="I2957">
        <v>-0.35282200000000002</v>
      </c>
      <c r="J2957">
        <v>-0.119228</v>
      </c>
      <c r="K2957">
        <v>7.5717199999999997E-3</v>
      </c>
      <c r="L2957">
        <v>2.3087899999999998E-3</v>
      </c>
      <c r="M2957">
        <v>6.8322399999999998E-3</v>
      </c>
      <c r="N2957">
        <v>1.2744699999999999E-2</v>
      </c>
      <c r="O2957">
        <v>2.08983E-3</v>
      </c>
      <c r="P2957">
        <v>5.6170300000000003E-3</v>
      </c>
      <c r="Q2957" s="1" t="s">
        <v>17</v>
      </c>
    </row>
    <row r="2958" spans="1:17" x14ac:dyDescent="0.2">
      <c r="A2958">
        <v>96</v>
      </c>
      <c r="B2958">
        <v>1.1000000000000001</v>
      </c>
      <c r="C2958">
        <v>1.3520000000000001</v>
      </c>
      <c r="D2958">
        <v>1.18991</v>
      </c>
      <c r="E2958">
        <v>1.04627</v>
      </c>
      <c r="F2958">
        <v>0.50127500000000003</v>
      </c>
      <c r="G2958">
        <v>3.28052E-2</v>
      </c>
      <c r="H2958">
        <v>-0.34062399999999998</v>
      </c>
      <c r="I2958">
        <v>-0.32223000000000002</v>
      </c>
      <c r="J2958">
        <v>-9.8387000000000002E-2</v>
      </c>
      <c r="K2958">
        <v>6.5960400000000001E-3</v>
      </c>
      <c r="L2958">
        <v>1.90522E-3</v>
      </c>
      <c r="M2958">
        <v>6.2398499999999999E-3</v>
      </c>
      <c r="N2958">
        <v>3.2920199999999997E-2</v>
      </c>
      <c r="O2958">
        <v>1.5769399999999999E-2</v>
      </c>
      <c r="P2958">
        <v>1.2563700000000001E-2</v>
      </c>
      <c r="Q2958" s="1" t="s">
        <v>17</v>
      </c>
    </row>
    <row r="2959" spans="1:17" x14ac:dyDescent="0.2">
      <c r="A2959">
        <v>96</v>
      </c>
      <c r="B2959">
        <v>1.2</v>
      </c>
      <c r="C2959">
        <v>1.198</v>
      </c>
      <c r="D2959">
        <v>1.16012</v>
      </c>
      <c r="E2959">
        <v>1.03179</v>
      </c>
      <c r="F2959">
        <v>0.60823499999999997</v>
      </c>
      <c r="G2959">
        <v>3.0787999999999999E-2</v>
      </c>
      <c r="H2959">
        <v>-0.22149099999999999</v>
      </c>
      <c r="I2959">
        <v>-0.235429</v>
      </c>
      <c r="J2959">
        <v>-5.4852499999999998E-2</v>
      </c>
      <c r="K2959">
        <v>4.2890699999999999E-3</v>
      </c>
      <c r="L2959">
        <v>1.06219E-3</v>
      </c>
      <c r="M2959">
        <v>4.5589799999999998E-3</v>
      </c>
      <c r="N2959">
        <v>4.4677000000000001E-2</v>
      </c>
      <c r="O2959">
        <v>2.9032499999999999E-2</v>
      </c>
      <c r="P2959">
        <v>1.6576400000000002E-2</v>
      </c>
      <c r="Q2959" s="1" t="s">
        <v>17</v>
      </c>
    </row>
    <row r="2960" spans="1:17" x14ac:dyDescent="0.2">
      <c r="A2960">
        <v>96</v>
      </c>
      <c r="B2960">
        <v>1.3</v>
      </c>
      <c r="C2960">
        <v>1.0880000000000001</v>
      </c>
      <c r="D2960">
        <v>1.0995999999999999</v>
      </c>
      <c r="E2960">
        <v>1.0064200000000001</v>
      </c>
      <c r="F2960">
        <v>0.72248699999999999</v>
      </c>
      <c r="G2960">
        <v>2.89739E-2</v>
      </c>
      <c r="H2960">
        <v>-8.5494200000000006E-2</v>
      </c>
      <c r="I2960">
        <v>-0.12450600000000001</v>
      </c>
      <c r="J2960">
        <v>-5.5195299999999999E-3</v>
      </c>
      <c r="K2960">
        <v>1.6555599999999999E-3</v>
      </c>
      <c r="L2960">
        <v>1.06883E-4</v>
      </c>
      <c r="M2960">
        <v>2.4109999999999999E-3</v>
      </c>
      <c r="N2960">
        <v>3.9698400000000002E-2</v>
      </c>
      <c r="O2960">
        <v>2.99951E-2</v>
      </c>
      <c r="P2960">
        <v>1.4873300000000001E-2</v>
      </c>
      <c r="Q2960" s="1" t="s">
        <v>17</v>
      </c>
    </row>
    <row r="2961" spans="1:17" x14ac:dyDescent="0.2">
      <c r="A2961">
        <v>96</v>
      </c>
      <c r="B2961">
        <v>1.4</v>
      </c>
      <c r="C2961">
        <v>1.022</v>
      </c>
      <c r="D2961">
        <v>1.0093099999999999</v>
      </c>
      <c r="E2961">
        <v>0.96947799999999995</v>
      </c>
      <c r="F2961">
        <v>0.841557</v>
      </c>
      <c r="G2961">
        <v>2.73796E-2</v>
      </c>
      <c r="H2961">
        <v>9.6922499999999995E-3</v>
      </c>
      <c r="I2961">
        <v>-3.4304399999999999E-2</v>
      </c>
      <c r="J2961">
        <v>3.0133299999999998E-2</v>
      </c>
      <c r="K2961">
        <v>1.8768600000000001E-4</v>
      </c>
      <c r="L2961">
        <v>5.8351799999999999E-4</v>
      </c>
      <c r="M2961">
        <v>6.6428899999999998E-4</v>
      </c>
      <c r="N2961">
        <v>2.10218E-2</v>
      </c>
      <c r="O2961">
        <v>1.7747599999999999E-2</v>
      </c>
      <c r="P2961">
        <v>8.09963E-3</v>
      </c>
      <c r="Q2961" s="1" t="s">
        <v>17</v>
      </c>
    </row>
    <row r="2962" spans="1:17" x14ac:dyDescent="0.2">
      <c r="A2962">
        <v>96</v>
      </c>
      <c r="B2962">
        <v>1.5</v>
      </c>
      <c r="C2962">
        <v>1</v>
      </c>
      <c r="D2962">
        <v>0.89726600000000001</v>
      </c>
      <c r="E2962">
        <v>0.92230500000000004</v>
      </c>
      <c r="F2962">
        <v>0.96337899999999999</v>
      </c>
      <c r="G2962">
        <v>2.5991E-2</v>
      </c>
      <c r="H2962">
        <v>3.9179100000000001E-2</v>
      </c>
      <c r="I2962">
        <v>3.3962799999999998E-3</v>
      </c>
      <c r="J2962">
        <v>4.1672399999999998E-2</v>
      </c>
      <c r="K2962">
        <v>7.5868500000000005E-4</v>
      </c>
      <c r="L2962">
        <v>8.0696700000000001E-4</v>
      </c>
      <c r="M2962">
        <v>6.5767399999999996E-5</v>
      </c>
      <c r="N2962">
        <v>3.4877999999999998E-4</v>
      </c>
      <c r="O2962">
        <v>1.5559599999999999E-3</v>
      </c>
      <c r="P2962">
        <v>3.3784899999999998E-4</v>
      </c>
      <c r="Q2962" s="1" t="s">
        <v>17</v>
      </c>
    </row>
    <row r="2963" spans="1:17" x14ac:dyDescent="0.2">
      <c r="A2963">
        <v>96</v>
      </c>
      <c r="B2963">
        <v>1.6</v>
      </c>
      <c r="C2963">
        <v>1.022</v>
      </c>
      <c r="D2963">
        <v>0.77556700000000001</v>
      </c>
      <c r="E2963">
        <v>0.86784099999999997</v>
      </c>
      <c r="F2963">
        <v>1.0854600000000001</v>
      </c>
      <c r="G2963">
        <v>2.47888E-2</v>
      </c>
      <c r="H2963">
        <v>1.6784500000000001E-2</v>
      </c>
      <c r="I2963">
        <v>-1.7481199999999999E-2</v>
      </c>
      <c r="J2963">
        <v>3.1125E-2</v>
      </c>
      <c r="K2963">
        <v>3.25025E-4</v>
      </c>
      <c r="L2963">
        <v>6.0272099999999996E-4</v>
      </c>
      <c r="M2963">
        <v>3.3851500000000001E-4</v>
      </c>
      <c r="N2963">
        <v>1.5436999999999999E-2</v>
      </c>
      <c r="O2963">
        <v>2.0143000000000001E-2</v>
      </c>
      <c r="P2963">
        <v>7.1317000000000004E-3</v>
      </c>
      <c r="Q2963" s="1" t="s">
        <v>17</v>
      </c>
    </row>
    <row r="2964" spans="1:17" x14ac:dyDescent="0.2">
      <c r="A2964">
        <v>96</v>
      </c>
      <c r="B2964">
        <v>1.7</v>
      </c>
      <c r="C2964">
        <v>1.0880000000000001</v>
      </c>
      <c r="D2964">
        <v>0.65622000000000003</v>
      </c>
      <c r="E2964">
        <v>0.80978300000000003</v>
      </c>
      <c r="F2964">
        <v>1.2049000000000001</v>
      </c>
      <c r="G2964">
        <v>2.3755399999999999E-2</v>
      </c>
      <c r="H2964">
        <v>-2.78581E-2</v>
      </c>
      <c r="I2964">
        <v>-8.3147600000000002E-2</v>
      </c>
      <c r="J2964">
        <v>7.6149299999999998E-3</v>
      </c>
      <c r="K2964">
        <v>5.3945999999999996E-4</v>
      </c>
      <c r="L2964">
        <v>1.4746E-4</v>
      </c>
      <c r="M2964">
        <v>1.61012E-3</v>
      </c>
      <c r="N2964">
        <v>2.1959800000000002E-2</v>
      </c>
      <c r="O2964">
        <v>3.3172100000000003E-2</v>
      </c>
      <c r="P2964">
        <v>1.0863599999999999E-2</v>
      </c>
      <c r="Q2964" s="1" t="s">
        <v>17</v>
      </c>
    </row>
    <row r="2965" spans="1:17" x14ac:dyDescent="0.2">
      <c r="A2965">
        <v>96</v>
      </c>
      <c r="B2965">
        <v>1.8</v>
      </c>
      <c r="C2965">
        <v>1.198</v>
      </c>
      <c r="D2965">
        <v>0.54792099999999999</v>
      </c>
      <c r="E2965">
        <v>0.75167499999999998</v>
      </c>
      <c r="F2965">
        <v>1.31907</v>
      </c>
      <c r="G2965">
        <v>2.2872199999999999E-2</v>
      </c>
      <c r="H2965">
        <v>-7.1151599999999995E-2</v>
      </c>
      <c r="I2965">
        <v>-0.17255200000000001</v>
      </c>
      <c r="J2965">
        <v>-1.9455799999999999E-2</v>
      </c>
      <c r="K2965">
        <v>1.3778200000000001E-3</v>
      </c>
      <c r="L2965">
        <v>3.7675300000000002E-4</v>
      </c>
      <c r="M2965">
        <v>3.3414E-3</v>
      </c>
      <c r="N2965">
        <v>2.2052100000000002E-2</v>
      </c>
      <c r="O2965">
        <v>3.9241400000000003E-2</v>
      </c>
      <c r="P2965">
        <v>1.1735799999999999E-2</v>
      </c>
      <c r="Q2965" s="1" t="s">
        <v>17</v>
      </c>
    </row>
    <row r="2966" spans="1:17" x14ac:dyDescent="0.2">
      <c r="A2966">
        <v>96</v>
      </c>
      <c r="B2966">
        <v>1.9</v>
      </c>
      <c r="C2966">
        <v>1.3520000000000001</v>
      </c>
      <c r="D2966">
        <v>0.45500499999999999</v>
      </c>
      <c r="E2966">
        <v>0.69623900000000005</v>
      </c>
      <c r="F2966">
        <v>1.42614</v>
      </c>
      <c r="G2966">
        <v>2.2118499999999999E-2</v>
      </c>
      <c r="H2966">
        <v>-0.10208200000000001</v>
      </c>
      <c r="I2966">
        <v>-0.26600600000000002</v>
      </c>
      <c r="J2966">
        <v>-4.3729700000000003E-2</v>
      </c>
      <c r="K2966">
        <v>1.97678E-3</v>
      </c>
      <c r="L2966">
        <v>8.4680699999999999E-4</v>
      </c>
      <c r="M2966">
        <v>5.1510899999999997E-3</v>
      </c>
      <c r="N2966">
        <v>1.8635599999999999E-2</v>
      </c>
      <c r="O2966">
        <v>3.8715399999999997E-2</v>
      </c>
      <c r="P2966">
        <v>1.0521000000000001E-2</v>
      </c>
      <c r="Q2966" s="1" t="s">
        <v>17</v>
      </c>
    </row>
    <row r="2967" spans="1:17" x14ac:dyDescent="0.2">
      <c r="A2967">
        <v>96</v>
      </c>
      <c r="B2967">
        <v>2</v>
      </c>
      <c r="C2967">
        <v>1.55</v>
      </c>
      <c r="D2967">
        <v>0.37819700000000001</v>
      </c>
      <c r="E2967">
        <v>0.64512000000000003</v>
      </c>
      <c r="F2967">
        <v>1.5251699999999999</v>
      </c>
      <c r="G2967">
        <v>2.1474300000000002E-2</v>
      </c>
      <c r="H2967">
        <v>-0.11862499999999999</v>
      </c>
      <c r="I2967">
        <v>-0.34778300000000001</v>
      </c>
      <c r="J2967">
        <v>-6.1887299999999999E-2</v>
      </c>
      <c r="K2967">
        <v>2.2971200000000002E-3</v>
      </c>
      <c r="L2967">
        <v>1.19842E-3</v>
      </c>
      <c r="M2967">
        <v>6.73466E-3</v>
      </c>
      <c r="N2967">
        <v>1.36244E-2</v>
      </c>
      <c r="O2967">
        <v>3.2133399999999999E-2</v>
      </c>
      <c r="P2967">
        <v>7.8151499999999999E-3</v>
      </c>
      <c r="Q2967" s="1" t="s">
        <v>17</v>
      </c>
    </row>
    <row r="2968" spans="1:17" x14ac:dyDescent="0.2">
      <c r="A2968">
        <v>96</v>
      </c>
      <c r="B2968">
        <v>2.1</v>
      </c>
      <c r="C2968">
        <v>1.792</v>
      </c>
      <c r="D2968">
        <v>0.316077</v>
      </c>
      <c r="E2968">
        <v>0.59901599999999999</v>
      </c>
      <c r="F2968">
        <v>1.61574</v>
      </c>
      <c r="G2968">
        <v>2.09231E-2</v>
      </c>
      <c r="H2968">
        <v>-0.122303</v>
      </c>
      <c r="I2968">
        <v>-0.40529300000000001</v>
      </c>
      <c r="J2968">
        <v>-7.2183899999999995E-2</v>
      </c>
      <c r="K2968">
        <v>2.36835E-3</v>
      </c>
      <c r="L2968">
        <v>1.39781E-3</v>
      </c>
      <c r="M2968">
        <v>7.8483300000000006E-3</v>
      </c>
      <c r="N2968">
        <v>7.7323799999999996E-3</v>
      </c>
      <c r="O2968">
        <v>1.9427300000000002E-2</v>
      </c>
      <c r="P2968">
        <v>3.7713E-3</v>
      </c>
      <c r="Q2968" s="1" t="s">
        <v>17</v>
      </c>
    </row>
    <row r="2969" spans="1:17" x14ac:dyDescent="0.2">
      <c r="A2969">
        <v>96</v>
      </c>
      <c r="B2969">
        <v>2.2000000000000002</v>
      </c>
      <c r="C2969">
        <v>2.0779999999999998</v>
      </c>
      <c r="D2969">
        <v>0.26627899999999999</v>
      </c>
      <c r="E2969">
        <v>0.55788599999999999</v>
      </c>
      <c r="F2969">
        <v>1.6976800000000001</v>
      </c>
      <c r="G2969">
        <v>2.0453300000000001E-2</v>
      </c>
      <c r="H2969">
        <v>-0.114694</v>
      </c>
      <c r="I2969">
        <v>-0.42703999999999998</v>
      </c>
      <c r="J2969">
        <v>-7.29992E-2</v>
      </c>
      <c r="K2969">
        <v>2.2209999999999999E-3</v>
      </c>
      <c r="L2969">
        <v>1.4136000000000001E-3</v>
      </c>
      <c r="M2969">
        <v>8.2694399999999994E-3</v>
      </c>
      <c r="N2969">
        <v>9.4044099999999998E-4</v>
      </c>
      <c r="O2969">
        <v>8.5282600000000002E-5</v>
      </c>
      <c r="P2969">
        <v>1.80558E-3</v>
      </c>
      <c r="Q2969" s="1" t="s">
        <v>17</v>
      </c>
    </row>
    <row r="2970" spans="1:17" x14ac:dyDescent="0.2">
      <c r="A2970">
        <v>96</v>
      </c>
      <c r="B2970">
        <v>2.2999999999999998</v>
      </c>
      <c r="C2970">
        <v>2.4079999999999999</v>
      </c>
      <c r="D2970">
        <v>0.22630400000000001</v>
      </c>
      <c r="E2970">
        <v>0.52126799999999995</v>
      </c>
      <c r="F2970">
        <v>1.77054</v>
      </c>
      <c r="G2970">
        <v>2.0059899999999999E-2</v>
      </c>
      <c r="H2970">
        <v>-9.6215099999999998E-2</v>
      </c>
      <c r="I2970">
        <v>-0.40089799999999998</v>
      </c>
      <c r="J2970">
        <v>-6.2121700000000002E-2</v>
      </c>
      <c r="K2970">
        <v>1.86316E-3</v>
      </c>
      <c r="L2970">
        <v>1.2029600000000001E-3</v>
      </c>
      <c r="M2970">
        <v>7.7632100000000004E-3</v>
      </c>
      <c r="N2970">
        <v>6.8186499999999999E-3</v>
      </c>
      <c r="O2970">
        <v>2.6641399999999999E-2</v>
      </c>
      <c r="P2970">
        <v>9.0523400000000007E-3</v>
      </c>
      <c r="Q2970" s="1" t="s">
        <v>17</v>
      </c>
    </row>
    <row r="2971" spans="1:17" x14ac:dyDescent="0.2">
      <c r="A2971">
        <v>96</v>
      </c>
      <c r="B2971">
        <v>2.4</v>
      </c>
      <c r="C2971">
        <v>2.782</v>
      </c>
      <c r="D2971">
        <v>0.193771</v>
      </c>
      <c r="E2971">
        <v>0.488317</v>
      </c>
      <c r="F2971">
        <v>1.83372</v>
      </c>
      <c r="G2971">
        <v>1.9743199999999999E-2</v>
      </c>
      <c r="H2971">
        <v>-6.6572099999999995E-2</v>
      </c>
      <c r="I2971">
        <v>-0.31609900000000002</v>
      </c>
      <c r="J2971">
        <v>-3.70172E-2</v>
      </c>
      <c r="K2971">
        <v>1.28914E-3</v>
      </c>
      <c r="L2971">
        <v>7.16823E-4</v>
      </c>
      <c r="M2971">
        <v>6.1211299999999998E-3</v>
      </c>
      <c r="N2971">
        <v>1.4826499999999999E-2</v>
      </c>
      <c r="O2971">
        <v>5.76768E-2</v>
      </c>
      <c r="P2971">
        <v>1.7305000000000001E-2</v>
      </c>
      <c r="Q2971" s="1" t="s">
        <v>17</v>
      </c>
    </row>
    <row r="2972" spans="1:17" x14ac:dyDescent="0.2">
      <c r="A2972">
        <v>96</v>
      </c>
      <c r="B2972">
        <v>2.5</v>
      </c>
      <c r="C2972">
        <v>3.2</v>
      </c>
      <c r="D2972">
        <v>0.166709</v>
      </c>
      <c r="E2972">
        <v>0.458152</v>
      </c>
      <c r="F2972">
        <v>1.8858699999999999</v>
      </c>
      <c r="G2972">
        <v>1.9510300000000001E-2</v>
      </c>
      <c r="H2972">
        <v>-2.71332E-2</v>
      </c>
      <c r="I2972">
        <v>-0.16870199999999999</v>
      </c>
      <c r="J2972">
        <v>2.8506299999999998E-3</v>
      </c>
      <c r="K2972">
        <v>5.2542300000000001E-4</v>
      </c>
      <c r="L2972">
        <v>5.5201100000000002E-5</v>
      </c>
      <c r="M2972">
        <v>3.26685E-3</v>
      </c>
      <c r="N2972">
        <v>2.1016199999999999E-2</v>
      </c>
      <c r="O2972">
        <v>8.5294499999999995E-2</v>
      </c>
      <c r="P2972">
        <v>2.43804E-2</v>
      </c>
      <c r="Q2972" s="1" t="s">
        <v>17</v>
      </c>
    </row>
    <row r="2973" spans="1:17" x14ac:dyDescent="0.2">
      <c r="A2973">
        <v>96</v>
      </c>
      <c r="B2973">
        <v>2.6</v>
      </c>
      <c r="C2973">
        <v>3.6619999999999999</v>
      </c>
      <c r="D2973">
        <v>0.14341300000000001</v>
      </c>
      <c r="E2973">
        <v>0.42966500000000002</v>
      </c>
      <c r="F2973">
        <v>1.92611</v>
      </c>
      <c r="G2973">
        <v>1.9367800000000001E-2</v>
      </c>
      <c r="H2973">
        <v>1.6849800000000002E-2</v>
      </c>
      <c r="I2973">
        <v>2.5039100000000002E-2</v>
      </c>
      <c r="J2973">
        <v>5.3222800000000001E-2</v>
      </c>
      <c r="K2973">
        <v>3.2628900000000001E-4</v>
      </c>
      <c r="L2973">
        <v>1.03064E-3</v>
      </c>
      <c r="M2973">
        <v>4.84871E-4</v>
      </c>
      <c r="N2973">
        <v>2.2604699999999998E-2</v>
      </c>
      <c r="O2973">
        <v>9.6925300000000006E-2</v>
      </c>
      <c r="P2973">
        <v>2.69514E-2</v>
      </c>
      <c r="Q2973" s="1" t="s">
        <v>17</v>
      </c>
    </row>
    <row r="2974" spans="1:17" x14ac:dyDescent="0.2">
      <c r="A2974">
        <v>96</v>
      </c>
      <c r="B2974">
        <v>2.7</v>
      </c>
      <c r="C2974">
        <v>4.1680000000000001</v>
      </c>
      <c r="D2974">
        <v>0.12302399999999999</v>
      </c>
      <c r="E2974">
        <v>0.402474</v>
      </c>
      <c r="F2974">
        <v>1.9535800000000001</v>
      </c>
      <c r="G2974">
        <v>1.932E-2</v>
      </c>
      <c r="H2974">
        <v>5.5750099999999997E-2</v>
      </c>
      <c r="I2974">
        <v>0.22611700000000001</v>
      </c>
      <c r="J2974">
        <v>0.103239</v>
      </c>
      <c r="K2974">
        <v>1.0795799999999999E-3</v>
      </c>
      <c r="L2974">
        <v>1.9991900000000001E-3</v>
      </c>
      <c r="M2974">
        <v>4.3786700000000003E-3</v>
      </c>
      <c r="N2974">
        <v>1.82866E-2</v>
      </c>
      <c r="O2974">
        <v>8.3609299999999998E-2</v>
      </c>
      <c r="P2974">
        <v>2.2790600000000001E-2</v>
      </c>
      <c r="Q2974" s="1" t="s">
        <v>17</v>
      </c>
    </row>
    <row r="2975" spans="1:17" x14ac:dyDescent="0.2">
      <c r="A2975">
        <v>96</v>
      </c>
      <c r="B2975">
        <v>2.8</v>
      </c>
      <c r="C2975">
        <v>4.718</v>
      </c>
      <c r="D2975">
        <v>0.10452599999999999</v>
      </c>
      <c r="E2975">
        <v>0.37570700000000001</v>
      </c>
      <c r="F2975">
        <v>1.9700500000000001</v>
      </c>
      <c r="G2975">
        <v>1.9357300000000001E-2</v>
      </c>
      <c r="H2975">
        <v>7.9981999999999998E-2</v>
      </c>
      <c r="I2975">
        <v>0.38499299999999997</v>
      </c>
      <c r="J2975">
        <v>0.140455</v>
      </c>
      <c r="K2975">
        <v>1.54882E-3</v>
      </c>
      <c r="L2975">
        <v>2.7198399999999998E-3</v>
      </c>
      <c r="M2975">
        <v>7.4552200000000002E-3</v>
      </c>
      <c r="N2975">
        <v>9.7554900000000003E-3</v>
      </c>
      <c r="O2975">
        <v>4.5037099999999997E-2</v>
      </c>
      <c r="P2975">
        <v>1.2633E-2</v>
      </c>
      <c r="Q2975" s="1" t="s">
        <v>17</v>
      </c>
    </row>
    <row r="2976" spans="1:17" x14ac:dyDescent="0.2">
      <c r="A2976">
        <v>96</v>
      </c>
      <c r="B2976">
        <v>2.9</v>
      </c>
      <c r="C2976">
        <v>5.3120000000000003</v>
      </c>
      <c r="D2976">
        <v>8.9328199999999996E-2</v>
      </c>
      <c r="E2976">
        <v>0.35118500000000002</v>
      </c>
      <c r="F2976">
        <v>1.97726</v>
      </c>
      <c r="G2976">
        <v>1.94562E-2</v>
      </c>
      <c r="H2976">
        <v>8.3600900000000006E-2</v>
      </c>
      <c r="I2976">
        <v>0.43280200000000002</v>
      </c>
      <c r="J2976">
        <v>0.15082000000000001</v>
      </c>
      <c r="K2976">
        <v>1.61889E-3</v>
      </c>
      <c r="L2976">
        <v>2.92056E-3</v>
      </c>
      <c r="M2976">
        <v>8.3810199999999994E-3</v>
      </c>
      <c r="N2976">
        <v>2.1806400000000002E-3</v>
      </c>
      <c r="O2976">
        <v>5.2563100000000001E-3</v>
      </c>
      <c r="P2976">
        <v>2.3628400000000002E-3</v>
      </c>
      <c r="Q2976" s="1" t="s">
        <v>17</v>
      </c>
    </row>
    <row r="2977" spans="1:17" x14ac:dyDescent="0.2">
      <c r="A2977">
        <v>96</v>
      </c>
      <c r="B2977">
        <v>3</v>
      </c>
      <c r="C2977">
        <v>5.95</v>
      </c>
      <c r="D2977">
        <v>7.4130500000000002E-2</v>
      </c>
      <c r="E2977">
        <v>0.32666299999999998</v>
      </c>
      <c r="F2977">
        <v>1.98447</v>
      </c>
      <c r="G2977">
        <v>1.9561700000000001E-2</v>
      </c>
      <c r="H2977">
        <v>0</v>
      </c>
      <c r="I2977">
        <v>0</v>
      </c>
      <c r="J2977">
        <v>0</v>
      </c>
      <c r="K2977">
        <v>1.6889699999999999E-3</v>
      </c>
      <c r="L2977">
        <v>3.1212900000000001E-3</v>
      </c>
      <c r="M2977">
        <v>9.3068200000000004E-3</v>
      </c>
      <c r="N2977">
        <v>0</v>
      </c>
      <c r="O2977">
        <v>0</v>
      </c>
      <c r="P2977">
        <v>0</v>
      </c>
      <c r="Q2977" s="1" t="s">
        <v>17</v>
      </c>
    </row>
    <row r="2978" spans="1:17" x14ac:dyDescent="0.2">
      <c r="A2978">
        <v>97</v>
      </c>
      <c r="B2978">
        <v>0</v>
      </c>
      <c r="C2978">
        <v>5.95</v>
      </c>
      <c r="D2978">
        <v>1</v>
      </c>
      <c r="E2978">
        <v>1</v>
      </c>
      <c r="F2978">
        <v>5.1907399999999999E-2</v>
      </c>
      <c r="G2978">
        <v>4.7532699999999997E-2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3.52082E-3</v>
      </c>
      <c r="N2978">
        <v>0</v>
      </c>
      <c r="O2978">
        <v>0</v>
      </c>
      <c r="P2978">
        <v>0</v>
      </c>
      <c r="Q2978" s="1" t="s">
        <v>17</v>
      </c>
    </row>
    <row r="2979" spans="1:17" x14ac:dyDescent="0.2">
      <c r="A2979">
        <v>97</v>
      </c>
      <c r="B2979">
        <v>0.1</v>
      </c>
      <c r="C2979">
        <v>5.3120000000000003</v>
      </c>
      <c r="D2979">
        <v>1.0161899999999999</v>
      </c>
      <c r="E2979">
        <v>1.0062800000000001</v>
      </c>
      <c r="F2979">
        <v>6.0637700000000003E-2</v>
      </c>
      <c r="G2979">
        <v>4.7002500000000003E-2</v>
      </c>
      <c r="H2979">
        <v>-4.3168900000000003E-2</v>
      </c>
      <c r="I2979">
        <v>-0.24146699999999999</v>
      </c>
      <c r="J2979">
        <v>-1.7205700000000001E-2</v>
      </c>
      <c r="K2979">
        <v>8.3402300000000003E-4</v>
      </c>
      <c r="L2979">
        <v>3.3241500000000002E-4</v>
      </c>
      <c r="M2979">
        <v>4.6651399999999999E-3</v>
      </c>
      <c r="N2979">
        <v>7.9545199999999996E-3</v>
      </c>
      <c r="O2979">
        <v>9.0131699999999992E-3</v>
      </c>
      <c r="P2979">
        <v>3.1500899999999999E-3</v>
      </c>
      <c r="Q2979" s="1" t="s">
        <v>17</v>
      </c>
    </row>
    <row r="2980" spans="1:17" x14ac:dyDescent="0.2">
      <c r="A2980">
        <v>97</v>
      </c>
      <c r="B2980">
        <v>0.2</v>
      </c>
      <c r="C2980">
        <v>4.718</v>
      </c>
      <c r="D2980">
        <v>1.0461800000000001</v>
      </c>
      <c r="E2980">
        <v>1.0186200000000001</v>
      </c>
      <c r="F2980">
        <v>6.9367999999999999E-2</v>
      </c>
      <c r="G2980">
        <v>4.6354899999999997E-2</v>
      </c>
      <c r="H2980">
        <v>-8.9556399999999994E-2</v>
      </c>
      <c r="I2980">
        <v>-0.30069600000000002</v>
      </c>
      <c r="J2980">
        <v>-3.5364800000000002E-2</v>
      </c>
      <c r="K2980">
        <v>1.7302299999999999E-3</v>
      </c>
      <c r="L2980">
        <v>6.83247E-4</v>
      </c>
      <c r="M2980">
        <v>5.8094499999999999E-3</v>
      </c>
      <c r="N2980">
        <v>5.1079100000000002E-4</v>
      </c>
      <c r="O2980">
        <v>9.8964199999999995E-3</v>
      </c>
      <c r="P2980">
        <v>1.8705699999999999E-4</v>
      </c>
      <c r="Q2980" s="1" t="s">
        <v>17</v>
      </c>
    </row>
    <row r="2981" spans="1:17" x14ac:dyDescent="0.2">
      <c r="A2981">
        <v>97</v>
      </c>
      <c r="B2981">
        <v>0.3</v>
      </c>
      <c r="C2981">
        <v>4.1680000000000001</v>
      </c>
      <c r="D2981">
        <v>1.0740700000000001</v>
      </c>
      <c r="E2981">
        <v>1.03024</v>
      </c>
      <c r="F2981">
        <v>9.0059799999999995E-2</v>
      </c>
      <c r="G2981">
        <v>4.52462E-2</v>
      </c>
      <c r="H2981">
        <v>-0.13853699999999999</v>
      </c>
      <c r="I2981">
        <v>-0.29084900000000002</v>
      </c>
      <c r="J2981">
        <v>-5.3460500000000001E-2</v>
      </c>
      <c r="K2981">
        <v>2.6765299999999999E-3</v>
      </c>
      <c r="L2981">
        <v>1.03286E-3</v>
      </c>
      <c r="M2981">
        <v>5.6192000000000004E-3</v>
      </c>
      <c r="N2981">
        <v>1.1164500000000001E-2</v>
      </c>
      <c r="O2981">
        <v>3.5359100000000002E-3</v>
      </c>
      <c r="P2981">
        <v>4.33914E-3</v>
      </c>
      <c r="Q2981" s="1" t="s">
        <v>17</v>
      </c>
    </row>
    <row r="2982" spans="1:17" x14ac:dyDescent="0.2">
      <c r="A2982">
        <v>97</v>
      </c>
      <c r="B2982">
        <v>0.4</v>
      </c>
      <c r="C2982">
        <v>3.6619999999999999</v>
      </c>
      <c r="D2982">
        <v>1.1007199999999999</v>
      </c>
      <c r="E2982">
        <v>1.04033</v>
      </c>
      <c r="F2982">
        <v>0.11440400000000001</v>
      </c>
      <c r="G2982">
        <v>4.40773E-2</v>
      </c>
      <c r="H2982">
        <v>-0.131075</v>
      </c>
      <c r="I2982">
        <v>-0.25103500000000001</v>
      </c>
      <c r="J2982">
        <v>-4.8536799999999998E-2</v>
      </c>
      <c r="K2982">
        <v>2.5323799999999999E-3</v>
      </c>
      <c r="L2982">
        <v>9.3773000000000001E-4</v>
      </c>
      <c r="M2982">
        <v>4.8499900000000002E-3</v>
      </c>
      <c r="N2982">
        <v>1.6443699999999999E-2</v>
      </c>
      <c r="O2982">
        <v>3.5875400000000002E-3</v>
      </c>
      <c r="P2982">
        <v>6.3530599999999998E-3</v>
      </c>
      <c r="Q2982" s="1" t="s">
        <v>17</v>
      </c>
    </row>
    <row r="2983" spans="1:17" x14ac:dyDescent="0.2">
      <c r="A2983">
        <v>97</v>
      </c>
      <c r="B2983">
        <v>0.5</v>
      </c>
      <c r="C2983">
        <v>3.2</v>
      </c>
      <c r="D2983">
        <v>1.12199</v>
      </c>
      <c r="E2983">
        <v>1.04674</v>
      </c>
      <c r="F2983">
        <v>0.14038900000000001</v>
      </c>
      <c r="G2983">
        <v>4.2974100000000001E-2</v>
      </c>
      <c r="H2983">
        <v>-0.106547</v>
      </c>
      <c r="I2983">
        <v>-0.19716800000000001</v>
      </c>
      <c r="J2983">
        <v>-3.6421299999999997E-2</v>
      </c>
      <c r="K2983">
        <v>2.0584900000000001E-3</v>
      </c>
      <c r="L2983">
        <v>7.0366000000000005E-4</v>
      </c>
      <c r="M2983">
        <v>3.8092899999999999E-3</v>
      </c>
      <c r="N2983">
        <v>1.39436E-2</v>
      </c>
      <c r="O2983">
        <v>2.13919E-3</v>
      </c>
      <c r="P2983">
        <v>5.4020800000000001E-3</v>
      </c>
      <c r="Q2983" s="1" t="s">
        <v>17</v>
      </c>
    </row>
    <row r="2984" spans="1:17" x14ac:dyDescent="0.2">
      <c r="A2984">
        <v>97</v>
      </c>
      <c r="B2984">
        <v>0.6</v>
      </c>
      <c r="C2984">
        <v>2.782</v>
      </c>
      <c r="D2984">
        <v>1.1381699999999999</v>
      </c>
      <c r="E2984">
        <v>1.0497300000000001</v>
      </c>
      <c r="F2984">
        <v>0.16858600000000001</v>
      </c>
      <c r="G2984">
        <v>4.1905900000000003E-2</v>
      </c>
      <c r="H2984">
        <v>-0.111905</v>
      </c>
      <c r="I2984">
        <v>-0.16731799999999999</v>
      </c>
      <c r="J2984">
        <v>-3.52441E-2</v>
      </c>
      <c r="K2984">
        <v>2.1620099999999998E-3</v>
      </c>
      <c r="L2984">
        <v>6.8091500000000004E-4</v>
      </c>
      <c r="M2984">
        <v>3.2325800000000001E-3</v>
      </c>
      <c r="N2984">
        <v>4.0644499999999998E-3</v>
      </c>
      <c r="O2984">
        <v>6.6989199999999997E-3</v>
      </c>
      <c r="P2984">
        <v>1.76428E-3</v>
      </c>
      <c r="Q2984" s="1" t="s">
        <v>17</v>
      </c>
    </row>
    <row r="2985" spans="1:17" x14ac:dyDescent="0.2">
      <c r="A2985">
        <v>97</v>
      </c>
      <c r="B2985">
        <v>0.7</v>
      </c>
      <c r="C2985">
        <v>2.4079999999999999</v>
      </c>
      <c r="D2985">
        <v>1.1514800000000001</v>
      </c>
      <c r="E2985">
        <v>1.05063</v>
      </c>
      <c r="F2985">
        <v>0.20416599999999999</v>
      </c>
      <c r="G2985">
        <v>4.06778E-2</v>
      </c>
      <c r="H2985">
        <v>-0.1694</v>
      </c>
      <c r="I2985">
        <v>-0.18367700000000001</v>
      </c>
      <c r="J2985">
        <v>-5.3004299999999997E-2</v>
      </c>
      <c r="K2985">
        <v>3.2728200000000001E-3</v>
      </c>
      <c r="L2985">
        <v>1.0240399999999999E-3</v>
      </c>
      <c r="M2985">
        <v>3.54864E-3</v>
      </c>
      <c r="N2985">
        <v>6.9852200000000003E-3</v>
      </c>
      <c r="O2985">
        <v>1.6360099999999999E-2</v>
      </c>
      <c r="P2985">
        <v>2.1386E-3</v>
      </c>
      <c r="Q2985" s="1" t="s">
        <v>17</v>
      </c>
    </row>
    <row r="2986" spans="1:17" x14ac:dyDescent="0.2">
      <c r="A2986">
        <v>97</v>
      </c>
      <c r="B2986">
        <v>0.8</v>
      </c>
      <c r="C2986">
        <v>2.0779999999999998</v>
      </c>
      <c r="D2986">
        <v>1.16493</v>
      </c>
      <c r="E2986">
        <v>1.0510600000000001</v>
      </c>
      <c r="F2986">
        <v>0.25242999999999999</v>
      </c>
      <c r="G2986">
        <v>3.9134500000000003E-2</v>
      </c>
      <c r="H2986">
        <v>-0.26116899999999998</v>
      </c>
      <c r="I2986">
        <v>-0.24105799999999999</v>
      </c>
      <c r="J2986">
        <v>-8.2510899999999998E-2</v>
      </c>
      <c r="K2986">
        <v>5.0457699999999998E-3</v>
      </c>
      <c r="L2986">
        <v>1.5941099999999999E-3</v>
      </c>
      <c r="M2986">
        <v>4.6572300000000001E-3</v>
      </c>
      <c r="N2986">
        <v>1.20699E-2</v>
      </c>
      <c r="O2986">
        <v>2.1193E-2</v>
      </c>
      <c r="P2986">
        <v>3.6792399999999999E-3</v>
      </c>
      <c r="Q2986" s="1" t="s">
        <v>17</v>
      </c>
    </row>
    <row r="2987" spans="1:17" x14ac:dyDescent="0.2">
      <c r="A2987">
        <v>97</v>
      </c>
      <c r="B2987">
        <v>0.9</v>
      </c>
      <c r="C2987">
        <v>1.792</v>
      </c>
      <c r="D2987">
        <v>1.1786000000000001</v>
      </c>
      <c r="E2987">
        <v>1.05138</v>
      </c>
      <c r="F2987">
        <v>0.31673600000000002</v>
      </c>
      <c r="G2987">
        <v>3.7254900000000001E-2</v>
      </c>
      <c r="H2987">
        <v>-0.35208200000000001</v>
      </c>
      <c r="I2987">
        <v>-0.30720199999999998</v>
      </c>
      <c r="J2987">
        <v>-0.11079700000000001</v>
      </c>
      <c r="K2987">
        <v>6.8022300000000003E-3</v>
      </c>
      <c r="L2987">
        <v>2.1405899999999999E-3</v>
      </c>
      <c r="M2987">
        <v>5.9351300000000003E-3</v>
      </c>
      <c r="N2987">
        <v>7.2901099999999998E-3</v>
      </c>
      <c r="O2987">
        <v>1.8064E-2</v>
      </c>
      <c r="P2987">
        <v>1.6220099999999999E-3</v>
      </c>
      <c r="Q2987" s="1" t="s">
        <v>17</v>
      </c>
    </row>
    <row r="2988" spans="1:17" x14ac:dyDescent="0.2">
      <c r="A2988">
        <v>97</v>
      </c>
      <c r="B2988">
        <v>1</v>
      </c>
      <c r="C2988">
        <v>1.55</v>
      </c>
      <c r="D2988">
        <v>1.1874</v>
      </c>
      <c r="E2988">
        <v>1.05003</v>
      </c>
      <c r="F2988">
        <v>0.39817599999999997</v>
      </c>
      <c r="G2988">
        <v>3.5139900000000002E-2</v>
      </c>
      <c r="H2988">
        <v>-0.39841399999999999</v>
      </c>
      <c r="I2988">
        <v>-0.34656900000000002</v>
      </c>
      <c r="J2988">
        <v>-0.122992</v>
      </c>
      <c r="K2988">
        <v>7.6973600000000003E-3</v>
      </c>
      <c r="L2988">
        <v>2.3762100000000001E-3</v>
      </c>
      <c r="M2988">
        <v>6.6956999999999997E-3</v>
      </c>
      <c r="N2988">
        <v>7.4047399999999999E-3</v>
      </c>
      <c r="O2988">
        <v>6.2532799999999999E-3</v>
      </c>
      <c r="P2988">
        <v>3.7644699999999998E-3</v>
      </c>
      <c r="Q2988" s="1" t="s">
        <v>17</v>
      </c>
    </row>
    <row r="2989" spans="1:17" x14ac:dyDescent="0.2">
      <c r="A2989">
        <v>97</v>
      </c>
      <c r="B2989">
        <v>1.1000000000000001</v>
      </c>
      <c r="C2989">
        <v>1.3520000000000001</v>
      </c>
      <c r="D2989">
        <v>1.1828000000000001</v>
      </c>
      <c r="E2989">
        <v>1.04417</v>
      </c>
      <c r="F2989">
        <v>0.49483700000000003</v>
      </c>
      <c r="G2989">
        <v>3.2966700000000002E-2</v>
      </c>
      <c r="H2989">
        <v>-0.36791400000000002</v>
      </c>
      <c r="I2989">
        <v>-0.33318599999999998</v>
      </c>
      <c r="J2989">
        <v>-0.109088</v>
      </c>
      <c r="K2989">
        <v>7.1080900000000001E-3</v>
      </c>
      <c r="L2989">
        <v>2.10757E-3</v>
      </c>
      <c r="M2989">
        <v>6.43714E-3</v>
      </c>
      <c r="N2989">
        <v>2.72897E-2</v>
      </c>
      <c r="O2989">
        <v>1.0955400000000001E-2</v>
      </c>
      <c r="P2989">
        <v>1.07008E-2</v>
      </c>
      <c r="Q2989" s="1" t="s">
        <v>17</v>
      </c>
    </row>
    <row r="2990" spans="1:17" x14ac:dyDescent="0.2">
      <c r="A2990">
        <v>97</v>
      </c>
      <c r="B2990">
        <v>1.2</v>
      </c>
      <c r="C2990">
        <v>1.198</v>
      </c>
      <c r="D2990">
        <v>1.15503</v>
      </c>
      <c r="E2990">
        <v>1.03043</v>
      </c>
      <c r="F2990">
        <v>0.603182</v>
      </c>
      <c r="G2990">
        <v>3.0897000000000001E-2</v>
      </c>
      <c r="H2990">
        <v>-0.26353199999999999</v>
      </c>
      <c r="I2990">
        <v>-0.261573</v>
      </c>
      <c r="J2990">
        <v>-7.0646799999999996E-2</v>
      </c>
      <c r="K2990">
        <v>5.0914300000000001E-3</v>
      </c>
      <c r="L2990">
        <v>1.3649000000000001E-3</v>
      </c>
      <c r="M2990">
        <v>5.0535800000000002E-3</v>
      </c>
      <c r="N2990">
        <v>4.2040800000000003E-2</v>
      </c>
      <c r="O2990">
        <v>2.6143799999999998E-2</v>
      </c>
      <c r="P2990">
        <v>1.5794300000000001E-2</v>
      </c>
      <c r="Q2990" s="1" t="s">
        <v>17</v>
      </c>
    </row>
    <row r="2991" spans="1:17" x14ac:dyDescent="0.2">
      <c r="A2991">
        <v>97</v>
      </c>
      <c r="B2991">
        <v>1.3</v>
      </c>
      <c r="C2991">
        <v>1.0880000000000001</v>
      </c>
      <c r="D2991">
        <v>1.0971299999999999</v>
      </c>
      <c r="E2991">
        <v>1.0060100000000001</v>
      </c>
      <c r="F2991">
        <v>0.71948100000000004</v>
      </c>
      <c r="G2991">
        <v>2.9027899999999999E-2</v>
      </c>
      <c r="H2991">
        <v>-0.127526</v>
      </c>
      <c r="I2991">
        <v>-0.15562200000000001</v>
      </c>
      <c r="J2991">
        <v>-2.13806E-2</v>
      </c>
      <c r="K2991">
        <v>2.4638099999999999E-3</v>
      </c>
      <c r="L2991">
        <v>4.1307399999999998E-4</v>
      </c>
      <c r="M2991">
        <v>3.0066200000000002E-3</v>
      </c>
      <c r="N2991">
        <v>4.2032100000000003E-2</v>
      </c>
      <c r="O2991">
        <v>3.11162E-2</v>
      </c>
      <c r="P2991">
        <v>1.58611E-2</v>
      </c>
      <c r="Q2991" s="1" t="s">
        <v>17</v>
      </c>
    </row>
    <row r="2992" spans="1:17" x14ac:dyDescent="0.2">
      <c r="A2992">
        <v>97</v>
      </c>
      <c r="B2992">
        <v>1.4</v>
      </c>
      <c r="C2992">
        <v>1.022</v>
      </c>
      <c r="D2992">
        <v>1.0089699999999999</v>
      </c>
      <c r="E2992">
        <v>0.96985699999999997</v>
      </c>
      <c r="F2992">
        <v>0.84045400000000003</v>
      </c>
      <c r="G2992">
        <v>2.7393199999999999E-2</v>
      </c>
      <c r="H2992">
        <v>-1.7421800000000001E-2</v>
      </c>
      <c r="I2992">
        <v>-5.7083200000000001E-2</v>
      </c>
      <c r="J2992">
        <v>1.96099E-2</v>
      </c>
      <c r="K2992">
        <v>3.3658899999999999E-4</v>
      </c>
      <c r="L2992">
        <v>3.7886300000000001E-4</v>
      </c>
      <c r="M2992">
        <v>1.1028500000000001E-3</v>
      </c>
      <c r="N2992">
        <v>2.7114099999999999E-2</v>
      </c>
      <c r="O2992">
        <v>2.2778900000000001E-2</v>
      </c>
      <c r="P2992">
        <v>1.05234E-2</v>
      </c>
      <c r="Q2992" s="1" t="s">
        <v>17</v>
      </c>
    </row>
    <row r="2993" spans="1:17" x14ac:dyDescent="0.2">
      <c r="A2993">
        <v>97</v>
      </c>
      <c r="B2993">
        <v>1.5</v>
      </c>
      <c r="C2993">
        <v>1</v>
      </c>
      <c r="D2993">
        <v>0.89789799999999997</v>
      </c>
      <c r="E2993">
        <v>0.92306299999999997</v>
      </c>
      <c r="F2993">
        <v>0.963341</v>
      </c>
      <c r="G2993">
        <v>2.5986100000000002E-2</v>
      </c>
      <c r="H2993">
        <v>3.27297E-2</v>
      </c>
      <c r="I2993">
        <v>-1.93625E-3</v>
      </c>
      <c r="J2993">
        <v>3.9192299999999999E-2</v>
      </c>
      <c r="K2993">
        <v>6.3233699999999996E-4</v>
      </c>
      <c r="L2993">
        <v>7.57195E-4</v>
      </c>
      <c r="M2993">
        <v>3.7408299999999999E-5</v>
      </c>
      <c r="N2993">
        <v>6.4493800000000002E-3</v>
      </c>
      <c r="O2993">
        <v>5.3325200000000003E-3</v>
      </c>
      <c r="P2993">
        <v>2.4800500000000001E-3</v>
      </c>
      <c r="Q2993" s="1" t="s">
        <v>17</v>
      </c>
    </row>
    <row r="2994" spans="1:17" x14ac:dyDescent="0.2">
      <c r="A2994">
        <v>97</v>
      </c>
      <c r="B2994">
        <v>1.6</v>
      </c>
      <c r="C2994">
        <v>1.022</v>
      </c>
      <c r="D2994">
        <v>0.77608900000000003</v>
      </c>
      <c r="E2994">
        <v>0.86853599999999997</v>
      </c>
      <c r="F2994">
        <v>1.0853900000000001</v>
      </c>
      <c r="G2994">
        <v>2.4785100000000001E-2</v>
      </c>
      <c r="H2994">
        <v>2.7025299999999999E-2</v>
      </c>
      <c r="I2994">
        <v>-3.7588700000000001E-3</v>
      </c>
      <c r="J2994">
        <v>3.5978599999999999E-2</v>
      </c>
      <c r="K2994">
        <v>5.2212899999999997E-4</v>
      </c>
      <c r="L2994">
        <v>6.9510500000000001E-4</v>
      </c>
      <c r="M2994">
        <v>7.2621399999999996E-5</v>
      </c>
      <c r="N2994">
        <v>1.02408E-2</v>
      </c>
      <c r="O2994">
        <v>1.37223E-2</v>
      </c>
      <c r="P2994">
        <v>4.8535999999999996E-3</v>
      </c>
      <c r="Q2994" s="1" t="s">
        <v>17</v>
      </c>
    </row>
    <row r="2995" spans="1:17" x14ac:dyDescent="0.2">
      <c r="A2995">
        <v>97</v>
      </c>
      <c r="B2995">
        <v>1.7</v>
      </c>
      <c r="C2995">
        <v>1.0880000000000001</v>
      </c>
      <c r="D2995">
        <v>0.65604899999999999</v>
      </c>
      <c r="E2995">
        <v>0.810114</v>
      </c>
      <c r="F2995">
        <v>1.2038500000000001</v>
      </c>
      <c r="G2995">
        <v>2.37652E-2</v>
      </c>
      <c r="H2995">
        <v>-8.8568899999999992E-3</v>
      </c>
      <c r="I2995">
        <v>-5.4520699999999998E-2</v>
      </c>
      <c r="J2995">
        <v>1.71422E-2</v>
      </c>
      <c r="K2995">
        <v>1.71115E-4</v>
      </c>
      <c r="L2995">
        <v>3.31188E-4</v>
      </c>
      <c r="M2995">
        <v>1.05334E-3</v>
      </c>
      <c r="N2995">
        <v>1.9001199999999999E-2</v>
      </c>
      <c r="O2995">
        <v>2.86269E-2</v>
      </c>
      <c r="P2995">
        <v>9.5273100000000006E-3</v>
      </c>
      <c r="Q2995" s="1" t="s">
        <v>17</v>
      </c>
    </row>
    <row r="2996" spans="1:17" x14ac:dyDescent="0.2">
      <c r="A2996">
        <v>97</v>
      </c>
      <c r="B2996">
        <v>1.8</v>
      </c>
      <c r="C2996">
        <v>1.198</v>
      </c>
      <c r="D2996">
        <v>0.54695099999999996</v>
      </c>
      <c r="E2996">
        <v>0.75151800000000002</v>
      </c>
      <c r="F2996">
        <v>1.3164499999999999</v>
      </c>
      <c r="G2996">
        <v>2.2900500000000001E-2</v>
      </c>
      <c r="H2996">
        <v>-5.0202799999999999E-2</v>
      </c>
      <c r="I2996">
        <v>-0.135515</v>
      </c>
      <c r="J2996">
        <v>-8.1281300000000008E-3</v>
      </c>
      <c r="K2996">
        <v>9.6991799999999995E-4</v>
      </c>
      <c r="L2996">
        <v>1.57035E-4</v>
      </c>
      <c r="M2996">
        <v>2.61816E-3</v>
      </c>
      <c r="N2996">
        <v>2.0948899999999999E-2</v>
      </c>
      <c r="O2996">
        <v>3.7036899999999998E-2</v>
      </c>
      <c r="P2996">
        <v>1.13277E-2</v>
      </c>
      <c r="Q2996" s="1" t="s">
        <v>17</v>
      </c>
    </row>
    <row r="2997" spans="1:17" x14ac:dyDescent="0.2">
      <c r="A2997">
        <v>97</v>
      </c>
      <c r="B2997">
        <v>1.9</v>
      </c>
      <c r="C2997">
        <v>1.3520000000000001</v>
      </c>
      <c r="D2997">
        <v>0.45339600000000002</v>
      </c>
      <c r="E2997">
        <v>0.69560500000000003</v>
      </c>
      <c r="F2997">
        <v>1.4217500000000001</v>
      </c>
      <c r="G2997">
        <v>2.2165299999999999E-2</v>
      </c>
      <c r="H2997">
        <v>-8.3254099999999998E-2</v>
      </c>
      <c r="I2997">
        <v>-0.227099</v>
      </c>
      <c r="J2997">
        <v>-3.2829999999999998E-2</v>
      </c>
      <c r="K2997">
        <v>1.6084700000000001E-3</v>
      </c>
      <c r="L2997">
        <v>6.3427500000000001E-4</v>
      </c>
      <c r="M2997">
        <v>4.3875499999999996E-3</v>
      </c>
      <c r="N2997">
        <v>1.88282E-2</v>
      </c>
      <c r="O2997">
        <v>3.8906900000000001E-2</v>
      </c>
      <c r="P2997">
        <v>1.0899799999999999E-2</v>
      </c>
      <c r="Q2997" s="1" t="s">
        <v>17</v>
      </c>
    </row>
    <row r="2998" spans="1:17" x14ac:dyDescent="0.2">
      <c r="A2998">
        <v>97</v>
      </c>
      <c r="B2998">
        <v>2</v>
      </c>
      <c r="C2998">
        <v>1.55</v>
      </c>
      <c r="D2998">
        <v>0.37619000000000002</v>
      </c>
      <c r="E2998">
        <v>0.644096</v>
      </c>
      <c r="F2998">
        <v>1.51912</v>
      </c>
      <c r="G2998">
        <v>2.1536099999999999E-2</v>
      </c>
      <c r="H2998">
        <v>-0.103842</v>
      </c>
      <c r="I2998">
        <v>-0.31293100000000001</v>
      </c>
      <c r="J2998">
        <v>-5.2973600000000003E-2</v>
      </c>
      <c r="K2998">
        <v>2.0062299999999999E-3</v>
      </c>
      <c r="L2998">
        <v>1.02345E-3</v>
      </c>
      <c r="M2998">
        <v>6.0458200000000004E-3</v>
      </c>
      <c r="N2998">
        <v>1.47828E-2</v>
      </c>
      <c r="O2998">
        <v>3.4851899999999998E-2</v>
      </c>
      <c r="P2998">
        <v>8.9137000000000001E-3</v>
      </c>
      <c r="Q2998" s="1" t="s">
        <v>17</v>
      </c>
    </row>
    <row r="2999" spans="1:17" x14ac:dyDescent="0.2">
      <c r="A2999">
        <v>97</v>
      </c>
      <c r="B2999">
        <v>2.1</v>
      </c>
      <c r="C2999">
        <v>1.792</v>
      </c>
      <c r="D2999">
        <v>0.31390400000000002</v>
      </c>
      <c r="E2999">
        <v>0.59773100000000001</v>
      </c>
      <c r="F2999">
        <v>1.60839</v>
      </c>
      <c r="G2999">
        <v>2.0995E-2</v>
      </c>
      <c r="H2999">
        <v>-0.11249199999999999</v>
      </c>
      <c r="I2999">
        <v>-0.38018600000000002</v>
      </c>
      <c r="J2999">
        <v>-6.6516400000000003E-2</v>
      </c>
      <c r="K2999">
        <v>2.1733400000000002E-3</v>
      </c>
      <c r="L2999">
        <v>1.2851E-3</v>
      </c>
      <c r="M2999">
        <v>7.3451999999999996E-3</v>
      </c>
      <c r="N2999">
        <v>9.8115500000000005E-3</v>
      </c>
      <c r="O2999">
        <v>2.5107000000000001E-2</v>
      </c>
      <c r="P2999">
        <v>5.6675600000000003E-3</v>
      </c>
      <c r="Q2999" s="1" t="s">
        <v>17</v>
      </c>
    </row>
    <row r="3000" spans="1:17" x14ac:dyDescent="0.2">
      <c r="A3000">
        <v>97</v>
      </c>
      <c r="B3000">
        <v>2.2000000000000002</v>
      </c>
      <c r="C3000">
        <v>2.0779999999999998</v>
      </c>
      <c r="D3000">
        <v>0.26414100000000001</v>
      </c>
      <c r="E3000">
        <v>0.55649599999999999</v>
      </c>
      <c r="F3000">
        <v>1.6896100000000001</v>
      </c>
      <c r="G3000">
        <v>2.0528899999999999E-2</v>
      </c>
      <c r="H3000">
        <v>-0.11064300000000001</v>
      </c>
      <c r="I3000">
        <v>-0.41786899999999999</v>
      </c>
      <c r="J3000">
        <v>-7.1944800000000003E-2</v>
      </c>
      <c r="K3000">
        <v>2.1376300000000002E-3</v>
      </c>
      <c r="L3000">
        <v>1.3899699999999999E-3</v>
      </c>
      <c r="M3000">
        <v>8.0732200000000007E-3</v>
      </c>
      <c r="N3000">
        <v>4.0505799999999998E-3</v>
      </c>
      <c r="O3000">
        <v>9.1711599999999994E-3</v>
      </c>
      <c r="P3000">
        <v>1.05437E-3</v>
      </c>
      <c r="Q3000" s="1" t="s">
        <v>17</v>
      </c>
    </row>
    <row r="3001" spans="1:17" x14ac:dyDescent="0.2">
      <c r="A3001">
        <v>97</v>
      </c>
      <c r="B3001">
        <v>2.2999999999999998</v>
      </c>
      <c r="C3001">
        <v>2.4079999999999999</v>
      </c>
      <c r="D3001">
        <v>0.22439300000000001</v>
      </c>
      <c r="E3001">
        <v>0.51996799999999999</v>
      </c>
      <c r="F3001">
        <v>1.7625299999999999</v>
      </c>
      <c r="G3001">
        <v>2.0131900000000001E-2</v>
      </c>
      <c r="H3001">
        <v>-9.8906999999999995E-2</v>
      </c>
      <c r="I3001">
        <v>-0.41459200000000002</v>
      </c>
      <c r="J3001">
        <v>-6.7318699999999995E-2</v>
      </c>
      <c r="K3001">
        <v>1.91088E-3</v>
      </c>
      <c r="L3001">
        <v>1.3006000000000001E-3</v>
      </c>
      <c r="M3001">
        <v>8.0099200000000002E-3</v>
      </c>
      <c r="N3001">
        <v>2.6919299999999999E-3</v>
      </c>
      <c r="O3001">
        <v>1.3694700000000001E-2</v>
      </c>
      <c r="P3001">
        <v>5.1970100000000002E-3</v>
      </c>
      <c r="Q3001" s="1" t="s">
        <v>17</v>
      </c>
    </row>
    <row r="3002" spans="1:17" x14ac:dyDescent="0.2">
      <c r="A3002">
        <v>97</v>
      </c>
      <c r="B3002">
        <v>2.4</v>
      </c>
      <c r="C3002">
        <v>2.782</v>
      </c>
      <c r="D3002">
        <v>0.19228700000000001</v>
      </c>
      <c r="E3002">
        <v>0.48735200000000001</v>
      </c>
      <c r="F3002">
        <v>1.8267899999999999</v>
      </c>
      <c r="G3002">
        <v>1.9802799999999999E-2</v>
      </c>
      <c r="H3002">
        <v>-7.6790899999999995E-2</v>
      </c>
      <c r="I3002">
        <v>-0.35882999999999998</v>
      </c>
      <c r="J3002">
        <v>-4.9960299999999999E-2</v>
      </c>
      <c r="K3002">
        <v>1.4836000000000001E-3</v>
      </c>
      <c r="L3002">
        <v>9.65232E-4</v>
      </c>
      <c r="M3002">
        <v>6.9325899999999998E-3</v>
      </c>
      <c r="N3002">
        <v>1.0218700000000001E-2</v>
      </c>
      <c r="O3002">
        <v>4.2730499999999998E-2</v>
      </c>
      <c r="P3002">
        <v>1.2943E-2</v>
      </c>
      <c r="Q3002" s="1" t="s">
        <v>17</v>
      </c>
    </row>
    <row r="3003" spans="1:17" x14ac:dyDescent="0.2">
      <c r="A3003">
        <v>97</v>
      </c>
      <c r="B3003">
        <v>2.5</v>
      </c>
      <c r="C3003">
        <v>3.2</v>
      </c>
      <c r="D3003">
        <v>0.165853</v>
      </c>
      <c r="E3003">
        <v>0.45780599999999999</v>
      </c>
      <c r="F3003">
        <v>1.8812</v>
      </c>
      <c r="G3003">
        <v>1.95479E-2</v>
      </c>
      <c r="H3003">
        <v>-4.4341100000000001E-2</v>
      </c>
      <c r="I3003">
        <v>-0.24163999999999999</v>
      </c>
      <c r="J3003">
        <v>-1.7957799999999999E-2</v>
      </c>
      <c r="K3003">
        <v>8.5667000000000002E-4</v>
      </c>
      <c r="L3003">
        <v>3.4694499999999998E-4</v>
      </c>
      <c r="M3003">
        <v>4.66848E-3</v>
      </c>
      <c r="N3003">
        <v>1.7207900000000002E-2</v>
      </c>
      <c r="O3003">
        <v>7.2937799999999997E-2</v>
      </c>
      <c r="P3003">
        <v>2.0808400000000001E-2</v>
      </c>
      <c r="Q3003" s="1" t="s">
        <v>17</v>
      </c>
    </row>
    <row r="3004" spans="1:17" x14ac:dyDescent="0.2">
      <c r="A3004">
        <v>97</v>
      </c>
      <c r="B3004">
        <v>2.6</v>
      </c>
      <c r="C3004">
        <v>3.6619999999999999</v>
      </c>
      <c r="D3004">
        <v>0.14333000000000001</v>
      </c>
      <c r="E3004">
        <v>0.43019299999999999</v>
      </c>
      <c r="F3004">
        <v>1.92479</v>
      </c>
      <c r="G3004">
        <v>1.9374700000000002E-2</v>
      </c>
      <c r="H3004">
        <v>-4.3033000000000004E-3</v>
      </c>
      <c r="I3004">
        <v>-6.8425100000000003E-2</v>
      </c>
      <c r="J3004">
        <v>2.73329E-2</v>
      </c>
      <c r="K3004">
        <v>8.3139800000000007E-5</v>
      </c>
      <c r="L3004">
        <v>5.2807099999999997E-4</v>
      </c>
      <c r="M3004">
        <v>1.32197E-3</v>
      </c>
      <c r="N3004">
        <v>2.1153100000000001E-2</v>
      </c>
      <c r="O3004">
        <v>9.3464199999999997E-2</v>
      </c>
      <c r="P3004">
        <v>2.58899E-2</v>
      </c>
      <c r="Q3004" s="1" t="s">
        <v>17</v>
      </c>
    </row>
    <row r="3005" spans="1:17" x14ac:dyDescent="0.2">
      <c r="A3005">
        <v>97</v>
      </c>
      <c r="B3005">
        <v>2.7</v>
      </c>
      <c r="C3005">
        <v>4.1680000000000001</v>
      </c>
      <c r="D3005">
        <v>0.12371799999999999</v>
      </c>
      <c r="E3005">
        <v>0.40398200000000001</v>
      </c>
      <c r="F3005">
        <v>1.9561599999999999</v>
      </c>
      <c r="G3005">
        <v>1.9292E-2</v>
      </c>
      <c r="H3005">
        <v>3.5921599999999998E-2</v>
      </c>
      <c r="I3005">
        <v>0.13314699999999999</v>
      </c>
      <c r="J3005">
        <v>7.8068899999999997E-2</v>
      </c>
      <c r="K3005">
        <v>6.9400600000000005E-4</v>
      </c>
      <c r="L3005">
        <v>1.50829E-3</v>
      </c>
      <c r="M3005">
        <v>2.5724099999999998E-3</v>
      </c>
      <c r="N3005">
        <v>1.9828499999999999E-2</v>
      </c>
      <c r="O3005">
        <v>9.2970200000000003E-2</v>
      </c>
      <c r="P3005">
        <v>2.5170600000000001E-2</v>
      </c>
      <c r="Q3005" s="1" t="s">
        <v>17</v>
      </c>
    </row>
    <row r="3006" spans="1:17" x14ac:dyDescent="0.2">
      <c r="A3006">
        <v>97</v>
      </c>
      <c r="B3006">
        <v>2.8</v>
      </c>
      <c r="C3006">
        <v>4.718</v>
      </c>
      <c r="D3006">
        <v>0.10581599999999999</v>
      </c>
      <c r="E3006">
        <v>0.37808199999999997</v>
      </c>
      <c r="F3006">
        <v>1.9762500000000001</v>
      </c>
      <c r="G3006">
        <v>1.9296600000000001E-2</v>
      </c>
      <c r="H3006">
        <v>6.6751199999999997E-2</v>
      </c>
      <c r="I3006">
        <v>0.32082699999999997</v>
      </c>
      <c r="J3006">
        <v>0.122933</v>
      </c>
      <c r="K3006">
        <v>1.2896299999999999E-3</v>
      </c>
      <c r="L3006">
        <v>2.37507E-3</v>
      </c>
      <c r="M3006">
        <v>6.1983799999999999E-3</v>
      </c>
      <c r="N3006">
        <v>1.32307E-2</v>
      </c>
      <c r="O3006">
        <v>6.4166000000000001E-2</v>
      </c>
      <c r="P3006">
        <v>1.7521399999999999E-2</v>
      </c>
      <c r="Q3006" s="1" t="s">
        <v>17</v>
      </c>
    </row>
    <row r="3007" spans="1:17" x14ac:dyDescent="0.2">
      <c r="A3007">
        <v>97</v>
      </c>
      <c r="B3007">
        <v>2.9</v>
      </c>
      <c r="C3007">
        <v>5.3120000000000003</v>
      </c>
      <c r="D3007">
        <v>9.0835600000000002E-2</v>
      </c>
      <c r="E3007">
        <v>0.35395700000000002</v>
      </c>
      <c r="F3007">
        <v>1.9851399999999999</v>
      </c>
      <c r="G3007">
        <v>1.9379199999999999E-2</v>
      </c>
      <c r="H3007">
        <v>7.8021900000000005E-2</v>
      </c>
      <c r="I3007">
        <v>0.40776200000000001</v>
      </c>
      <c r="J3007">
        <v>0.14350299999999999</v>
      </c>
      <c r="K3007">
        <v>1.50738E-3</v>
      </c>
      <c r="L3007">
        <v>2.77247E-3</v>
      </c>
      <c r="M3007">
        <v>7.8779599999999998E-3</v>
      </c>
      <c r="N3007">
        <v>5.5790099999999997E-3</v>
      </c>
      <c r="O3007">
        <v>2.504E-2</v>
      </c>
      <c r="P3007">
        <v>7.3174599999999996E-3</v>
      </c>
      <c r="Q3007" s="1" t="s">
        <v>17</v>
      </c>
    </row>
    <row r="3008" spans="1:17" x14ac:dyDescent="0.2">
      <c r="A3008">
        <v>97</v>
      </c>
      <c r="B3008">
        <v>3</v>
      </c>
      <c r="C3008">
        <v>5.95</v>
      </c>
      <c r="D3008">
        <v>7.5855599999999995E-2</v>
      </c>
      <c r="E3008">
        <v>0.32983299999999999</v>
      </c>
      <c r="F3008">
        <v>1.99403</v>
      </c>
      <c r="G3008">
        <v>1.94678E-2</v>
      </c>
      <c r="H3008">
        <v>0</v>
      </c>
      <c r="I3008">
        <v>0</v>
      </c>
      <c r="J3008">
        <v>0</v>
      </c>
      <c r="K3008">
        <v>1.7251300000000001E-3</v>
      </c>
      <c r="L3008">
        <v>3.16987E-3</v>
      </c>
      <c r="M3008">
        <v>9.5575399999999998E-3</v>
      </c>
      <c r="N3008">
        <v>0</v>
      </c>
      <c r="O3008">
        <v>0</v>
      </c>
      <c r="P3008">
        <v>0</v>
      </c>
      <c r="Q3008" s="1" t="s">
        <v>17</v>
      </c>
    </row>
    <row r="3009" spans="1:17" x14ac:dyDescent="0.2">
      <c r="A3009">
        <v>98</v>
      </c>
      <c r="B3009">
        <v>0</v>
      </c>
      <c r="C3009">
        <v>5.95</v>
      </c>
      <c r="D3009">
        <v>1</v>
      </c>
      <c r="E3009">
        <v>1</v>
      </c>
      <c r="F3009">
        <v>4.8513100000000003E-2</v>
      </c>
      <c r="G3009">
        <v>4.7686600000000003E-2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3.3942999999999998E-3</v>
      </c>
      <c r="N3009">
        <v>0</v>
      </c>
      <c r="O3009">
        <v>0</v>
      </c>
      <c r="P3009">
        <v>0</v>
      </c>
      <c r="Q3009" s="1" t="s">
        <v>17</v>
      </c>
    </row>
    <row r="3010" spans="1:17" x14ac:dyDescent="0.2">
      <c r="A3010">
        <v>98</v>
      </c>
      <c r="B3010">
        <v>0.1</v>
      </c>
      <c r="C3010">
        <v>5.3120000000000003</v>
      </c>
      <c r="D3010">
        <v>1.0155099999999999</v>
      </c>
      <c r="E3010">
        <v>1.0060100000000001</v>
      </c>
      <c r="F3010">
        <v>5.6151100000000002E-2</v>
      </c>
      <c r="G3010">
        <v>4.7207600000000002E-2</v>
      </c>
      <c r="H3010">
        <v>-3.5369100000000001E-2</v>
      </c>
      <c r="I3010">
        <v>-0.23256199999999999</v>
      </c>
      <c r="J3010">
        <v>-1.4113799999999999E-2</v>
      </c>
      <c r="K3010">
        <v>6.8233900000000001E-4</v>
      </c>
      <c r="L3010">
        <v>2.7228199999999999E-4</v>
      </c>
      <c r="M3010">
        <v>4.4865800000000004E-3</v>
      </c>
      <c r="N3010">
        <v>7.7998199999999998E-3</v>
      </c>
      <c r="O3010">
        <v>8.9047399999999995E-3</v>
      </c>
      <c r="P3010">
        <v>3.0919699999999999E-3</v>
      </c>
      <c r="Q3010" s="1" t="s">
        <v>17</v>
      </c>
    </row>
    <row r="3011" spans="1:17" x14ac:dyDescent="0.2">
      <c r="A3011">
        <v>98</v>
      </c>
      <c r="B3011">
        <v>0.2</v>
      </c>
      <c r="C3011">
        <v>4.718</v>
      </c>
      <c r="D3011">
        <v>1.0444599999999999</v>
      </c>
      <c r="E3011">
        <v>1.0179400000000001</v>
      </c>
      <c r="F3011">
        <v>6.3789200000000004E-2</v>
      </c>
      <c r="G3011">
        <v>4.6610499999999999E-2</v>
      </c>
      <c r="H3011">
        <v>-8.9349999999999999E-2</v>
      </c>
      <c r="I3011">
        <v>-0.28917999999999999</v>
      </c>
      <c r="J3011">
        <v>-3.5274899999999998E-2</v>
      </c>
      <c r="K3011">
        <v>1.7237400000000001E-3</v>
      </c>
      <c r="L3011">
        <v>6.8052200000000003E-4</v>
      </c>
      <c r="M3011">
        <v>5.5788599999999997E-3</v>
      </c>
      <c r="N3011">
        <v>2.0639500000000001E-4</v>
      </c>
      <c r="O3011">
        <v>1.1516E-2</v>
      </c>
      <c r="P3011">
        <v>8.9854799999999999E-5</v>
      </c>
      <c r="Q3011" s="1" t="s">
        <v>17</v>
      </c>
    </row>
    <row r="3012" spans="1:17" x14ac:dyDescent="0.2">
      <c r="A3012">
        <v>98</v>
      </c>
      <c r="B3012">
        <v>0.3</v>
      </c>
      <c r="C3012">
        <v>4.1680000000000001</v>
      </c>
      <c r="D3012">
        <v>1.0712200000000001</v>
      </c>
      <c r="E3012">
        <v>1.0291399999999999</v>
      </c>
      <c r="F3012">
        <v>8.4548399999999996E-2</v>
      </c>
      <c r="G3012">
        <v>4.5495399999999998E-2</v>
      </c>
      <c r="H3012">
        <v>-0.147923</v>
      </c>
      <c r="I3012">
        <v>-0.28568100000000002</v>
      </c>
      <c r="J3012">
        <v>-5.7133299999999998E-2</v>
      </c>
      <c r="K3012">
        <v>2.8537300000000001E-3</v>
      </c>
      <c r="L3012">
        <v>1.10221E-3</v>
      </c>
      <c r="M3012">
        <v>5.5113499999999999E-3</v>
      </c>
      <c r="N3012">
        <v>9.3865000000000007E-3</v>
      </c>
      <c r="O3012">
        <v>5.1678999999999996E-3</v>
      </c>
      <c r="P3012">
        <v>3.67287E-3</v>
      </c>
      <c r="Q3012" s="1" t="s">
        <v>17</v>
      </c>
    </row>
    <row r="3013" spans="1:17" x14ac:dyDescent="0.2">
      <c r="A3013">
        <v>98</v>
      </c>
      <c r="B3013">
        <v>0.4</v>
      </c>
      <c r="C3013">
        <v>3.6619999999999999</v>
      </c>
      <c r="D3013">
        <v>1.0979000000000001</v>
      </c>
      <c r="E3013">
        <v>1.03928</v>
      </c>
      <c r="F3013">
        <v>0.109504</v>
      </c>
      <c r="G3013">
        <v>4.42887E-2</v>
      </c>
      <c r="H3013">
        <v>-0.146619</v>
      </c>
      <c r="I3013">
        <v>-0.25399699999999997</v>
      </c>
      <c r="J3013">
        <v>-5.4569600000000003E-2</v>
      </c>
      <c r="K3013">
        <v>2.8285699999999999E-3</v>
      </c>
      <c r="L3013">
        <v>1.0527500000000001E-3</v>
      </c>
      <c r="M3013">
        <v>4.9001000000000001E-3</v>
      </c>
      <c r="N3013">
        <v>1.55438E-2</v>
      </c>
      <c r="O3013">
        <v>2.9619099999999999E-3</v>
      </c>
      <c r="P3013">
        <v>6.0327999999999996E-3</v>
      </c>
      <c r="Q3013" s="1" t="s">
        <v>17</v>
      </c>
    </row>
    <row r="3014" spans="1:17" x14ac:dyDescent="0.2">
      <c r="A3014">
        <v>98</v>
      </c>
      <c r="B3014">
        <v>0.5</v>
      </c>
      <c r="C3014">
        <v>3.2</v>
      </c>
      <c r="D3014">
        <v>1.11965</v>
      </c>
      <c r="E3014">
        <v>1.04592</v>
      </c>
      <c r="F3014">
        <v>0.13652500000000001</v>
      </c>
      <c r="G3014">
        <v>4.31321E-2</v>
      </c>
      <c r="H3014">
        <v>-0.121544</v>
      </c>
      <c r="I3014">
        <v>-0.20031499999999999</v>
      </c>
      <c r="J3014">
        <v>-4.2229599999999999E-2</v>
      </c>
      <c r="K3014">
        <v>2.3448200000000001E-3</v>
      </c>
      <c r="L3014">
        <v>8.1469300000000001E-4</v>
      </c>
      <c r="M3014">
        <v>3.8644600000000001E-3</v>
      </c>
      <c r="N3014">
        <v>1.4996799999999999E-2</v>
      </c>
      <c r="O3014">
        <v>3.1461700000000002E-3</v>
      </c>
      <c r="P3014">
        <v>5.8082799999999999E-3</v>
      </c>
      <c r="Q3014" s="1" t="s">
        <v>17</v>
      </c>
    </row>
    <row r="3015" spans="1:17" x14ac:dyDescent="0.2">
      <c r="A3015">
        <v>98</v>
      </c>
      <c r="B3015">
        <v>0.6</v>
      </c>
      <c r="C3015">
        <v>2.782</v>
      </c>
      <c r="D3015">
        <v>1.1358999999999999</v>
      </c>
      <c r="E3015">
        <v>1.0489999999999999</v>
      </c>
      <c r="F3015">
        <v>0.16544500000000001</v>
      </c>
      <c r="G3015">
        <v>4.20291E-2</v>
      </c>
      <c r="H3015">
        <v>-0.118146</v>
      </c>
      <c r="I3015">
        <v>-0.162804</v>
      </c>
      <c r="J3015">
        <v>-3.7807500000000001E-2</v>
      </c>
      <c r="K3015">
        <v>2.2792799999999998E-3</v>
      </c>
      <c r="L3015">
        <v>7.2938099999999997E-4</v>
      </c>
      <c r="M3015">
        <v>3.14081E-3</v>
      </c>
      <c r="N3015">
        <v>6.2410199999999999E-3</v>
      </c>
      <c r="O3015">
        <v>4.5136000000000004E-3</v>
      </c>
      <c r="P3015">
        <v>2.5634199999999998E-3</v>
      </c>
      <c r="Q3015" s="1" t="s">
        <v>17</v>
      </c>
    </row>
    <row r="3016" spans="1:17" x14ac:dyDescent="0.2">
      <c r="A3016">
        <v>98</v>
      </c>
      <c r="B3016">
        <v>0.7</v>
      </c>
      <c r="C3016">
        <v>2.4079999999999999</v>
      </c>
      <c r="D3016">
        <v>1.14832</v>
      </c>
      <c r="E3016">
        <v>1.0496399999999999</v>
      </c>
      <c r="F3016">
        <v>0.20089899999999999</v>
      </c>
      <c r="G3016">
        <v>4.0802400000000003E-2</v>
      </c>
      <c r="H3016">
        <v>-0.16416700000000001</v>
      </c>
      <c r="I3016">
        <v>-0.16933000000000001</v>
      </c>
      <c r="J3016">
        <v>-5.1471299999999998E-2</v>
      </c>
      <c r="K3016">
        <v>3.1671099999999999E-3</v>
      </c>
      <c r="L3016">
        <v>9.9298300000000002E-4</v>
      </c>
      <c r="M3016">
        <v>3.2667099999999999E-3</v>
      </c>
      <c r="N3016">
        <v>5.2333900000000001E-3</v>
      </c>
      <c r="O3016">
        <v>1.4347E-2</v>
      </c>
      <c r="P3016">
        <v>1.53298E-3</v>
      </c>
      <c r="Q3016" s="1" t="s">
        <v>17</v>
      </c>
    </row>
    <row r="3017" spans="1:17" x14ac:dyDescent="0.2">
      <c r="A3017">
        <v>98</v>
      </c>
      <c r="B3017">
        <v>0.8</v>
      </c>
      <c r="C3017">
        <v>2.0779999999999998</v>
      </c>
      <c r="D3017">
        <v>1.1601300000000001</v>
      </c>
      <c r="E3017">
        <v>1.0495399999999999</v>
      </c>
      <c r="F3017">
        <v>0.24817700000000001</v>
      </c>
      <c r="G3017">
        <v>3.9288099999999999E-2</v>
      </c>
      <c r="H3017">
        <v>-0.249194</v>
      </c>
      <c r="I3017">
        <v>-0.22047800000000001</v>
      </c>
      <c r="J3017">
        <v>-7.8801700000000002E-2</v>
      </c>
      <c r="K3017">
        <v>4.8074399999999996E-3</v>
      </c>
      <c r="L3017">
        <v>1.52024E-3</v>
      </c>
      <c r="M3017">
        <v>4.2534499999999998E-3</v>
      </c>
      <c r="N3017">
        <v>1.1974500000000001E-2</v>
      </c>
      <c r="O3017">
        <v>2.05801E-2</v>
      </c>
      <c r="P3017">
        <v>3.7092100000000001E-3</v>
      </c>
      <c r="Q3017" s="1" t="s">
        <v>17</v>
      </c>
    </row>
    <row r="3018" spans="1:17" x14ac:dyDescent="0.2">
      <c r="A3018">
        <v>98</v>
      </c>
      <c r="B3018">
        <v>0.9</v>
      </c>
      <c r="C3018">
        <v>1.792</v>
      </c>
      <c r="D3018">
        <v>1.1719900000000001</v>
      </c>
      <c r="E3018">
        <v>1.0492999999999999</v>
      </c>
      <c r="F3018">
        <v>0.31118699999999999</v>
      </c>
      <c r="G3018">
        <v>3.7438100000000002E-2</v>
      </c>
      <c r="H3018">
        <v>-0.34244999999999998</v>
      </c>
      <c r="I3018">
        <v>-0.28764800000000001</v>
      </c>
      <c r="J3018">
        <v>-0.10828</v>
      </c>
      <c r="K3018">
        <v>6.6065400000000002E-3</v>
      </c>
      <c r="L3018">
        <v>2.0889300000000001E-3</v>
      </c>
      <c r="M3018">
        <v>5.5493000000000001E-3</v>
      </c>
      <c r="N3018">
        <v>9.6318600000000008E-3</v>
      </c>
      <c r="O3018">
        <v>1.9553399999999999E-2</v>
      </c>
      <c r="P3018">
        <v>2.5167599999999998E-3</v>
      </c>
      <c r="Q3018" s="1" t="s">
        <v>17</v>
      </c>
    </row>
    <row r="3019" spans="1:17" x14ac:dyDescent="0.2">
      <c r="A3019">
        <v>98</v>
      </c>
      <c r="B3019">
        <v>1</v>
      </c>
      <c r="C3019">
        <v>1.55</v>
      </c>
      <c r="D3019">
        <v>1.1796599999999999</v>
      </c>
      <c r="E3019">
        <v>1.0476099999999999</v>
      </c>
      <c r="F3019">
        <v>0.391681</v>
      </c>
      <c r="G3019">
        <v>3.5330399999999998E-2</v>
      </c>
      <c r="H3019">
        <v>-0.40101199999999998</v>
      </c>
      <c r="I3019">
        <v>-0.336644</v>
      </c>
      <c r="J3019">
        <v>-0.12506100000000001</v>
      </c>
      <c r="K3019">
        <v>7.7362999999999998E-3</v>
      </c>
      <c r="L3019">
        <v>2.41267E-3</v>
      </c>
      <c r="M3019">
        <v>6.4945300000000001E-3</v>
      </c>
      <c r="N3019">
        <v>2.5975600000000001E-3</v>
      </c>
      <c r="O3019">
        <v>9.9244299999999997E-3</v>
      </c>
      <c r="P3019">
        <v>2.06879E-3</v>
      </c>
      <c r="Q3019" s="1" t="s">
        <v>17</v>
      </c>
    </row>
    <row r="3020" spans="1:17" x14ac:dyDescent="0.2">
      <c r="A3020">
        <v>98</v>
      </c>
      <c r="B3020">
        <v>1.1000000000000001</v>
      </c>
      <c r="C3020">
        <v>1.3520000000000001</v>
      </c>
      <c r="D3020">
        <v>1.1752899999999999</v>
      </c>
      <c r="E3020">
        <v>1.04189</v>
      </c>
      <c r="F3020">
        <v>0.48829099999999998</v>
      </c>
      <c r="G3020">
        <v>3.3133999999999997E-2</v>
      </c>
      <c r="H3020">
        <v>-0.38942500000000002</v>
      </c>
      <c r="I3020">
        <v>-0.33931499999999998</v>
      </c>
      <c r="J3020">
        <v>-0.11784500000000001</v>
      </c>
      <c r="K3020">
        <v>7.5127800000000002E-3</v>
      </c>
      <c r="L3020">
        <v>2.2734600000000002E-3</v>
      </c>
      <c r="M3020">
        <v>6.5460600000000002E-3</v>
      </c>
      <c r="N3020">
        <v>2.1511300000000001E-2</v>
      </c>
      <c r="O3020">
        <v>6.1296299999999996E-3</v>
      </c>
      <c r="P3020">
        <v>8.7571200000000002E-3</v>
      </c>
      <c r="Q3020" s="1" t="s">
        <v>17</v>
      </c>
    </row>
    <row r="3021" spans="1:17" x14ac:dyDescent="0.2">
      <c r="A3021">
        <v>98</v>
      </c>
      <c r="B3021">
        <v>1.2</v>
      </c>
      <c r="C3021">
        <v>1.198</v>
      </c>
      <c r="D3021">
        <v>1.1492100000000001</v>
      </c>
      <c r="E3021">
        <v>1.02878</v>
      </c>
      <c r="F3021">
        <v>0.59770299999999998</v>
      </c>
      <c r="G3021">
        <v>3.10175E-2</v>
      </c>
      <c r="H3021">
        <v>-0.30181999999999998</v>
      </c>
      <c r="I3021">
        <v>-0.28402100000000002</v>
      </c>
      <c r="J3021">
        <v>-8.5256200000000004E-2</v>
      </c>
      <c r="K3021">
        <v>5.82271E-3</v>
      </c>
      <c r="L3021">
        <v>1.6447600000000001E-3</v>
      </c>
      <c r="M3021">
        <v>5.4793300000000001E-3</v>
      </c>
      <c r="N3021">
        <v>3.8288500000000003E-2</v>
      </c>
      <c r="O3021">
        <v>2.24485E-2</v>
      </c>
      <c r="P3021">
        <v>1.46094E-2</v>
      </c>
      <c r="Q3021" s="1" t="s">
        <v>17</v>
      </c>
    </row>
    <row r="3022" spans="1:17" x14ac:dyDescent="0.2">
      <c r="A3022">
        <v>98</v>
      </c>
      <c r="B3022">
        <v>1.3</v>
      </c>
      <c r="C3022">
        <v>1.0880000000000001</v>
      </c>
      <c r="D3022">
        <v>1.09385</v>
      </c>
      <c r="E3022">
        <v>1.00528</v>
      </c>
      <c r="F3022">
        <v>0.71588200000000002</v>
      </c>
      <c r="G3022">
        <v>2.9094800000000001E-2</v>
      </c>
      <c r="H3022">
        <v>-0.17032</v>
      </c>
      <c r="I3022">
        <v>-0.18652199999999999</v>
      </c>
      <c r="J3022">
        <v>-3.7670599999999999E-2</v>
      </c>
      <c r="K3022">
        <v>3.2858000000000002E-3</v>
      </c>
      <c r="L3022">
        <v>7.2674000000000002E-4</v>
      </c>
      <c r="M3022">
        <v>3.59838E-3</v>
      </c>
      <c r="N3022">
        <v>4.2793400000000002E-2</v>
      </c>
      <c r="O3022">
        <v>3.0900199999999999E-2</v>
      </c>
      <c r="P3022">
        <v>1.6289999999999999E-2</v>
      </c>
      <c r="Q3022" s="1" t="s">
        <v>17</v>
      </c>
    </row>
    <row r="3023" spans="1:17" x14ac:dyDescent="0.2">
      <c r="A3023">
        <v>98</v>
      </c>
      <c r="B3023">
        <v>1.4</v>
      </c>
      <c r="C3023">
        <v>1.022</v>
      </c>
      <c r="D3023">
        <v>1.0080199999999999</v>
      </c>
      <c r="E3023">
        <v>0.96999400000000002</v>
      </c>
      <c r="F3023">
        <v>0.83883799999999997</v>
      </c>
      <c r="G3023">
        <v>2.74165E-2</v>
      </c>
      <c r="H3023">
        <v>-4.9524199999999997E-2</v>
      </c>
      <c r="I3023">
        <v>-8.3741099999999999E-2</v>
      </c>
      <c r="J3023">
        <v>7.0625000000000002E-3</v>
      </c>
      <c r="K3023">
        <v>9.5542000000000001E-4</v>
      </c>
      <c r="L3023">
        <v>1.3625000000000001E-4</v>
      </c>
      <c r="M3023">
        <v>1.61553E-3</v>
      </c>
      <c r="N3023">
        <v>3.2102400000000003E-2</v>
      </c>
      <c r="O3023">
        <v>2.6657799999999999E-2</v>
      </c>
      <c r="P3023">
        <v>1.25474E-2</v>
      </c>
      <c r="Q3023" s="1" t="s">
        <v>17</v>
      </c>
    </row>
    <row r="3024" spans="1:17" x14ac:dyDescent="0.2">
      <c r="A3024">
        <v>98</v>
      </c>
      <c r="B3024">
        <v>1.5</v>
      </c>
      <c r="C3024">
        <v>1</v>
      </c>
      <c r="D3024">
        <v>0.89827800000000002</v>
      </c>
      <c r="E3024">
        <v>0.92371800000000004</v>
      </c>
      <c r="F3024">
        <v>0.96307699999999996</v>
      </c>
      <c r="G3024">
        <v>2.5985100000000001E-2</v>
      </c>
      <c r="H3024">
        <v>1.9696100000000001E-2</v>
      </c>
      <c r="I3024">
        <v>-1.37185E-2</v>
      </c>
      <c r="J3024">
        <v>3.3958099999999998E-2</v>
      </c>
      <c r="K3024">
        <v>3.7997699999999998E-4</v>
      </c>
      <c r="L3024">
        <v>6.5511900000000001E-4</v>
      </c>
      <c r="M3024">
        <v>2.6465599999999999E-4</v>
      </c>
      <c r="N3024">
        <v>1.3033599999999999E-2</v>
      </c>
      <c r="O3024">
        <v>1.17822E-2</v>
      </c>
      <c r="P3024">
        <v>5.2341899999999997E-3</v>
      </c>
      <c r="Q3024" s="1" t="s">
        <v>17</v>
      </c>
    </row>
    <row r="3025" spans="1:17" x14ac:dyDescent="0.2">
      <c r="A3025">
        <v>98</v>
      </c>
      <c r="B3025">
        <v>1.6</v>
      </c>
      <c r="C3025">
        <v>1.022</v>
      </c>
      <c r="D3025">
        <v>0.77669999999999995</v>
      </c>
      <c r="E3025">
        <v>0.86927600000000005</v>
      </c>
      <c r="F3025">
        <v>1.08545</v>
      </c>
      <c r="G3025">
        <v>2.47794E-2</v>
      </c>
      <c r="H3025">
        <v>3.1657100000000001E-2</v>
      </c>
      <c r="I3025">
        <v>3.27122E-3</v>
      </c>
      <c r="J3025">
        <v>3.8343700000000001E-2</v>
      </c>
      <c r="K3025">
        <v>6.1072800000000005E-4</v>
      </c>
      <c r="L3025">
        <v>7.3972600000000001E-4</v>
      </c>
      <c r="M3025">
        <v>6.3108200000000007E-5</v>
      </c>
      <c r="N3025">
        <v>4.6317900000000002E-3</v>
      </c>
      <c r="O3025">
        <v>7.0300900000000001E-3</v>
      </c>
      <c r="P3025">
        <v>2.3651900000000001E-3</v>
      </c>
      <c r="Q3025" s="1" t="s">
        <v>17</v>
      </c>
    </row>
    <row r="3026" spans="1:17" x14ac:dyDescent="0.2">
      <c r="A3026">
        <v>98</v>
      </c>
      <c r="B3026">
        <v>1.7</v>
      </c>
      <c r="C3026">
        <v>1.0880000000000001</v>
      </c>
      <c r="D3026">
        <v>0.65617599999999998</v>
      </c>
      <c r="E3026">
        <v>0.81059700000000001</v>
      </c>
      <c r="F3026">
        <v>1.2032499999999999</v>
      </c>
      <c r="G3026">
        <v>2.3768999999999998E-2</v>
      </c>
      <c r="H3026">
        <v>6.5830999999999997E-3</v>
      </c>
      <c r="I3026">
        <v>-3.1115799999999999E-2</v>
      </c>
      <c r="J3026">
        <v>2.50072E-2</v>
      </c>
      <c r="K3026">
        <v>1.2700100000000001E-4</v>
      </c>
      <c r="L3026">
        <v>4.8243800000000002E-4</v>
      </c>
      <c r="M3026">
        <v>6.0028399999999997E-4</v>
      </c>
      <c r="N3026">
        <v>1.5440000000000001E-2</v>
      </c>
      <c r="O3026">
        <v>2.3404899999999999E-2</v>
      </c>
      <c r="P3026">
        <v>7.8649900000000005E-3</v>
      </c>
      <c r="Q3026" s="1" t="s">
        <v>17</v>
      </c>
    </row>
    <row r="3027" spans="1:17" x14ac:dyDescent="0.2">
      <c r="A3027">
        <v>98</v>
      </c>
      <c r="B3027">
        <v>1.8</v>
      </c>
      <c r="C3027">
        <v>1.198</v>
      </c>
      <c r="D3027">
        <v>0.54635500000000004</v>
      </c>
      <c r="E3027">
        <v>0.75156500000000004</v>
      </c>
      <c r="F3027">
        <v>1.3144899999999999</v>
      </c>
      <c r="G3027">
        <v>2.2920800000000002E-2</v>
      </c>
      <c r="H3027">
        <v>-3.0912200000000001E-2</v>
      </c>
      <c r="I3027">
        <v>-0.101509</v>
      </c>
      <c r="J3027">
        <v>2.4565899999999998E-3</v>
      </c>
      <c r="K3027">
        <v>5.9635799999999996E-4</v>
      </c>
      <c r="L3027">
        <v>4.7392499999999997E-5</v>
      </c>
      <c r="M3027">
        <v>1.9583000000000001E-3</v>
      </c>
      <c r="N3027">
        <v>1.9290600000000001E-2</v>
      </c>
      <c r="O3027">
        <v>3.4006799999999997E-2</v>
      </c>
      <c r="P3027">
        <v>1.0584700000000001E-2</v>
      </c>
      <c r="Q3027" s="1" t="s">
        <v>17</v>
      </c>
    </row>
    <row r="3028" spans="1:17" x14ac:dyDescent="0.2">
      <c r="A3028">
        <v>98</v>
      </c>
      <c r="B3028">
        <v>1.9</v>
      </c>
      <c r="C3028">
        <v>1.3520000000000001</v>
      </c>
      <c r="D3028">
        <v>0.45214799999999999</v>
      </c>
      <c r="E3028">
        <v>0.695183</v>
      </c>
      <c r="F3028">
        <v>1.41811</v>
      </c>
      <c r="G3028">
        <v>2.22036E-2</v>
      </c>
      <c r="H3028">
        <v>-6.4718100000000001E-2</v>
      </c>
      <c r="I3028">
        <v>-0.18890999999999999</v>
      </c>
      <c r="J3028">
        <v>-2.1876900000000001E-2</v>
      </c>
      <c r="K3028">
        <v>1.24854E-3</v>
      </c>
      <c r="L3028">
        <v>4.2204800000000001E-4</v>
      </c>
      <c r="M3028">
        <v>3.6444400000000001E-3</v>
      </c>
      <c r="N3028">
        <v>1.8536E-2</v>
      </c>
      <c r="O3028">
        <v>3.8189099999999997E-2</v>
      </c>
      <c r="P3028">
        <v>1.09531E-2</v>
      </c>
      <c r="Q3028" s="1" t="s">
        <v>17</v>
      </c>
    </row>
    <row r="3029" spans="1:17" x14ac:dyDescent="0.2">
      <c r="A3029">
        <v>98</v>
      </c>
      <c r="B3029">
        <v>2</v>
      </c>
      <c r="C3029">
        <v>1.55</v>
      </c>
      <c r="D3029">
        <v>0.37448500000000001</v>
      </c>
      <c r="E3029">
        <v>0.64326099999999997</v>
      </c>
      <c r="F3029">
        <v>1.51379</v>
      </c>
      <c r="G3029">
        <v>2.1590600000000001E-2</v>
      </c>
      <c r="H3029">
        <v>-8.8395399999999999E-2</v>
      </c>
      <c r="I3029">
        <v>-0.27645199999999998</v>
      </c>
      <c r="J3029">
        <v>-4.3319900000000001E-2</v>
      </c>
      <c r="K3029">
        <v>1.70532E-3</v>
      </c>
      <c r="L3029">
        <v>8.3572599999999996E-4</v>
      </c>
      <c r="M3029">
        <v>5.33331E-3</v>
      </c>
      <c r="N3029">
        <v>1.54465E-2</v>
      </c>
      <c r="O3029">
        <v>3.6478400000000001E-2</v>
      </c>
      <c r="P3029">
        <v>9.6537199999999993E-3</v>
      </c>
      <c r="Q3029" s="1" t="s">
        <v>17</v>
      </c>
    </row>
    <row r="3030" spans="1:17" x14ac:dyDescent="0.2">
      <c r="A3030">
        <v>98</v>
      </c>
      <c r="B3030">
        <v>2.1</v>
      </c>
      <c r="C3030">
        <v>1.792</v>
      </c>
      <c r="D3030">
        <v>0.31195200000000001</v>
      </c>
      <c r="E3030">
        <v>0.59658500000000003</v>
      </c>
      <c r="F3030">
        <v>1.6016300000000001</v>
      </c>
      <c r="G3030">
        <v>2.1061400000000001E-2</v>
      </c>
      <c r="H3030">
        <v>-0.101197</v>
      </c>
      <c r="I3030">
        <v>-0.35083300000000001</v>
      </c>
      <c r="J3030">
        <v>-5.9403400000000002E-2</v>
      </c>
      <c r="K3030">
        <v>1.9522999999999999E-3</v>
      </c>
      <c r="L3030">
        <v>1.14601E-3</v>
      </c>
      <c r="M3030">
        <v>6.76825E-3</v>
      </c>
      <c r="N3030">
        <v>1.1294500000000001E-2</v>
      </c>
      <c r="O3030">
        <v>2.9353500000000001E-2</v>
      </c>
      <c r="P3030">
        <v>7.1129499999999998E-3</v>
      </c>
      <c r="Q3030" s="1" t="s">
        <v>17</v>
      </c>
    </row>
    <row r="3031" spans="1:17" x14ac:dyDescent="0.2">
      <c r="A3031">
        <v>98</v>
      </c>
      <c r="B3031">
        <v>2.2000000000000002</v>
      </c>
      <c r="C3031">
        <v>2.0779999999999998</v>
      </c>
      <c r="D3031">
        <v>0.262131</v>
      </c>
      <c r="E3031">
        <v>0.55517300000000003</v>
      </c>
      <c r="F3031">
        <v>1.68187</v>
      </c>
      <c r="G3031">
        <v>2.0601899999999999E-2</v>
      </c>
      <c r="H3031">
        <v>-0.104211</v>
      </c>
      <c r="I3031">
        <v>-0.401254</v>
      </c>
      <c r="J3031">
        <v>-6.8590899999999996E-2</v>
      </c>
      <c r="K3031">
        <v>2.0104300000000001E-3</v>
      </c>
      <c r="L3031">
        <v>1.32325E-3</v>
      </c>
      <c r="M3031">
        <v>7.7409799999999997E-3</v>
      </c>
      <c r="N3031">
        <v>6.4324400000000002E-3</v>
      </c>
      <c r="O3031">
        <v>1.66146E-2</v>
      </c>
      <c r="P3031">
        <v>3.35397E-3</v>
      </c>
      <c r="Q3031" s="1" t="s">
        <v>17</v>
      </c>
    </row>
    <row r="3032" spans="1:17" x14ac:dyDescent="0.2">
      <c r="A3032">
        <v>98</v>
      </c>
      <c r="B3032">
        <v>2.2999999999999998</v>
      </c>
      <c r="C3032">
        <v>2.4079999999999999</v>
      </c>
      <c r="D3032">
        <v>0.222498</v>
      </c>
      <c r="E3032">
        <v>0.51863199999999998</v>
      </c>
      <c r="F3032">
        <v>1.7544900000000001</v>
      </c>
      <c r="G3032">
        <v>2.0204900000000001E-2</v>
      </c>
      <c r="H3032">
        <v>-9.8214200000000002E-2</v>
      </c>
      <c r="I3032">
        <v>-0.41714899999999999</v>
      </c>
      <c r="J3032">
        <v>-6.9217299999999995E-2</v>
      </c>
      <c r="K3032">
        <v>1.8947499999999999E-3</v>
      </c>
      <c r="L3032">
        <v>1.33534E-3</v>
      </c>
      <c r="M3032">
        <v>8.0476200000000001E-3</v>
      </c>
      <c r="N3032">
        <v>6.9275000000000001E-4</v>
      </c>
      <c r="O3032">
        <v>2.5563600000000001E-3</v>
      </c>
      <c r="P3032">
        <v>1.8985899999999999E-3</v>
      </c>
      <c r="Q3032" s="1" t="s">
        <v>17</v>
      </c>
    </row>
    <row r="3033" spans="1:17" x14ac:dyDescent="0.2">
      <c r="A3033">
        <v>98</v>
      </c>
      <c r="B3033">
        <v>2.4</v>
      </c>
      <c r="C3033">
        <v>2.782</v>
      </c>
      <c r="D3033">
        <v>0.190689</v>
      </c>
      <c r="E3033">
        <v>0.48621799999999998</v>
      </c>
      <c r="F3033">
        <v>1.81932</v>
      </c>
      <c r="G3033">
        <v>1.9868E-2</v>
      </c>
      <c r="H3033">
        <v>-8.2830299999999996E-2</v>
      </c>
      <c r="I3033">
        <v>-0.38734299999999999</v>
      </c>
      <c r="J3033">
        <v>-5.8780300000000001E-2</v>
      </c>
      <c r="K3033">
        <v>1.59796E-3</v>
      </c>
      <c r="L3033">
        <v>1.1339900000000001E-3</v>
      </c>
      <c r="M3033">
        <v>7.4726000000000002E-3</v>
      </c>
      <c r="N3033">
        <v>6.0394100000000003E-3</v>
      </c>
      <c r="O3033">
        <v>2.85125E-2</v>
      </c>
      <c r="P3033">
        <v>8.8200299999999995E-3</v>
      </c>
      <c r="Q3033" s="1" t="s">
        <v>17</v>
      </c>
    </row>
    <row r="3034" spans="1:17" x14ac:dyDescent="0.2">
      <c r="A3034">
        <v>98</v>
      </c>
      <c r="B3034">
        <v>2.5</v>
      </c>
      <c r="C3034">
        <v>3.2</v>
      </c>
      <c r="D3034">
        <v>0.164744</v>
      </c>
      <c r="E3034">
        <v>0.45713599999999999</v>
      </c>
      <c r="F3034">
        <v>1.87541</v>
      </c>
      <c r="G3034">
        <v>1.9596100000000002E-2</v>
      </c>
      <c r="H3034">
        <v>-5.7442699999999999E-2</v>
      </c>
      <c r="I3034">
        <v>-0.30040499999999998</v>
      </c>
      <c r="J3034">
        <v>-3.4701999999999997E-2</v>
      </c>
      <c r="K3034">
        <v>1.1081800000000001E-3</v>
      </c>
      <c r="L3034">
        <v>6.6947000000000003E-4</v>
      </c>
      <c r="M3034">
        <v>5.7954E-3</v>
      </c>
      <c r="N3034">
        <v>1.31016E-2</v>
      </c>
      <c r="O3034">
        <v>5.8764499999999997E-2</v>
      </c>
      <c r="P3034">
        <v>1.6744200000000001E-2</v>
      </c>
      <c r="Q3034" s="1" t="s">
        <v>17</v>
      </c>
    </row>
    <row r="3035" spans="1:17" x14ac:dyDescent="0.2">
      <c r="A3035">
        <v>98</v>
      </c>
      <c r="B3035">
        <v>2.6</v>
      </c>
      <c r="C3035">
        <v>3.6619999999999999</v>
      </c>
      <c r="D3035">
        <v>0.14288799999999999</v>
      </c>
      <c r="E3035">
        <v>0.43026799999999998</v>
      </c>
      <c r="F3035">
        <v>1.9218299999999999</v>
      </c>
      <c r="G3035">
        <v>1.93966E-2</v>
      </c>
      <c r="H3035">
        <v>-2.2879300000000002E-2</v>
      </c>
      <c r="I3035">
        <v>-0.153533</v>
      </c>
      <c r="J3035">
        <v>3.8551499999999999E-3</v>
      </c>
      <c r="K3035">
        <v>4.4138700000000001E-4</v>
      </c>
      <c r="L3035">
        <v>7.4373400000000002E-5</v>
      </c>
      <c r="M3035">
        <v>2.9619500000000001E-3</v>
      </c>
      <c r="N3035">
        <v>1.8575999999999999E-2</v>
      </c>
      <c r="O3035">
        <v>8.5107500000000003E-2</v>
      </c>
      <c r="P3035">
        <v>2.3477700000000001E-2</v>
      </c>
      <c r="Q3035" s="1" t="s">
        <v>17</v>
      </c>
    </row>
    <row r="3036" spans="1:17" x14ac:dyDescent="0.2">
      <c r="A3036">
        <v>98</v>
      </c>
      <c r="B3036">
        <v>2.7</v>
      </c>
      <c r="C3036">
        <v>4.1680000000000001</v>
      </c>
      <c r="D3036">
        <v>0.124026</v>
      </c>
      <c r="E3036">
        <v>0.40498899999999999</v>
      </c>
      <c r="F3036">
        <v>1.9568700000000001</v>
      </c>
      <c r="G3036">
        <v>1.9280800000000001E-2</v>
      </c>
      <c r="H3036">
        <v>1.5962199999999999E-2</v>
      </c>
      <c r="I3036">
        <v>3.6971400000000001E-2</v>
      </c>
      <c r="J3036">
        <v>5.2187799999999999E-2</v>
      </c>
      <c r="K3036">
        <v>3.0794299999999998E-4</v>
      </c>
      <c r="L3036">
        <v>1.0068E-3</v>
      </c>
      <c r="M3036">
        <v>7.1325100000000003E-4</v>
      </c>
      <c r="N3036">
        <v>1.9959399999999999E-2</v>
      </c>
      <c r="O3036">
        <v>9.6175899999999995E-2</v>
      </c>
      <c r="P3036">
        <v>2.5881100000000001E-2</v>
      </c>
      <c r="Q3036" s="1" t="s">
        <v>17</v>
      </c>
    </row>
    <row r="3037" spans="1:17" x14ac:dyDescent="0.2">
      <c r="A3037">
        <v>98</v>
      </c>
      <c r="B3037">
        <v>2.8</v>
      </c>
      <c r="C3037">
        <v>4.718</v>
      </c>
      <c r="D3037">
        <v>0.106797</v>
      </c>
      <c r="E3037">
        <v>0.38004100000000002</v>
      </c>
      <c r="F3037">
        <v>1.9809099999999999</v>
      </c>
      <c r="G3037">
        <v>1.9250199999999999E-2</v>
      </c>
      <c r="H3037">
        <v>5.0890199999999997E-2</v>
      </c>
      <c r="I3037">
        <v>0.24133599999999999</v>
      </c>
      <c r="J3037">
        <v>0.10154100000000001</v>
      </c>
      <c r="K3037">
        <v>9.8177300000000002E-4</v>
      </c>
      <c r="L3037">
        <v>1.9589199999999998E-3</v>
      </c>
      <c r="M3037">
        <v>4.6558399999999996E-3</v>
      </c>
      <c r="N3037">
        <v>1.5861E-2</v>
      </c>
      <c r="O3037">
        <v>7.9491500000000007E-2</v>
      </c>
      <c r="P3037">
        <v>2.13923E-2</v>
      </c>
      <c r="Q3037" s="1" t="s">
        <v>17</v>
      </c>
    </row>
    <row r="3038" spans="1:17" x14ac:dyDescent="0.2">
      <c r="A3038">
        <v>98</v>
      </c>
      <c r="B3038">
        <v>2.9</v>
      </c>
      <c r="C3038">
        <v>5.3120000000000003</v>
      </c>
      <c r="D3038">
        <v>9.2168899999999998E-2</v>
      </c>
      <c r="E3038">
        <v>0.35648999999999997</v>
      </c>
      <c r="F3038">
        <v>1.9921500000000001</v>
      </c>
      <c r="G3038">
        <v>1.9310899999999999E-2</v>
      </c>
      <c r="H3038">
        <v>6.9114200000000001E-2</v>
      </c>
      <c r="I3038">
        <v>0.36328899999999997</v>
      </c>
      <c r="J3038">
        <v>0.13128699999999999</v>
      </c>
      <c r="K3038">
        <v>1.3333500000000001E-3</v>
      </c>
      <c r="L3038">
        <v>2.53279E-3</v>
      </c>
      <c r="M3038">
        <v>7.0085700000000004E-3</v>
      </c>
      <c r="N3038">
        <v>8.9076999999999993E-3</v>
      </c>
      <c r="O3038">
        <v>4.4472600000000001E-2</v>
      </c>
      <c r="P3038">
        <v>1.22154E-2</v>
      </c>
      <c r="Q3038" s="1" t="s">
        <v>17</v>
      </c>
    </row>
    <row r="3039" spans="1:17" x14ac:dyDescent="0.2">
      <c r="A3039">
        <v>98</v>
      </c>
      <c r="B3039">
        <v>3</v>
      </c>
      <c r="C3039">
        <v>5.95</v>
      </c>
      <c r="D3039">
        <v>7.7540499999999998E-2</v>
      </c>
      <c r="E3039">
        <v>0.33293899999999998</v>
      </c>
      <c r="F3039">
        <v>2.00339</v>
      </c>
      <c r="G3039">
        <v>1.93768E-2</v>
      </c>
      <c r="H3039">
        <v>0</v>
      </c>
      <c r="I3039">
        <v>0</v>
      </c>
      <c r="J3039">
        <v>0</v>
      </c>
      <c r="K3039">
        <v>1.6849199999999999E-3</v>
      </c>
      <c r="L3039">
        <v>3.1066499999999999E-3</v>
      </c>
      <c r="M3039">
        <v>9.3612899999999995E-3</v>
      </c>
      <c r="N3039">
        <v>0</v>
      </c>
      <c r="O3039">
        <v>0</v>
      </c>
      <c r="P3039">
        <v>0</v>
      </c>
      <c r="Q3039" s="1" t="s">
        <v>17</v>
      </c>
    </row>
    <row r="3040" spans="1:17" x14ac:dyDescent="0.2">
      <c r="A3040">
        <v>99</v>
      </c>
      <c r="B3040">
        <v>0</v>
      </c>
      <c r="C3040">
        <v>5.95</v>
      </c>
      <c r="D3040">
        <v>1</v>
      </c>
      <c r="E3040">
        <v>1</v>
      </c>
      <c r="F3040">
        <v>4.5215199999999997E-2</v>
      </c>
      <c r="G3040">
        <v>4.7836999999999998E-2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3.2978899999999999E-3</v>
      </c>
      <c r="N3040">
        <v>0</v>
      </c>
      <c r="O3040">
        <v>0</v>
      </c>
      <c r="P3040">
        <v>0</v>
      </c>
      <c r="Q3040" s="1" t="s">
        <v>17</v>
      </c>
    </row>
    <row r="3041" spans="1:17" x14ac:dyDescent="0.2">
      <c r="A3041">
        <v>99</v>
      </c>
      <c r="B3041">
        <v>0.1</v>
      </c>
      <c r="C3041">
        <v>5.3120000000000003</v>
      </c>
      <c r="D3041">
        <v>1.0149699999999999</v>
      </c>
      <c r="E3041">
        <v>1.00579</v>
      </c>
      <c r="F3041">
        <v>5.1842899999999997E-2</v>
      </c>
      <c r="G3041">
        <v>4.7405299999999997E-2</v>
      </c>
      <c r="H3041">
        <v>-2.8043800000000001E-2</v>
      </c>
      <c r="I3041">
        <v>-0.223803</v>
      </c>
      <c r="J3041">
        <v>-1.12073E-2</v>
      </c>
      <c r="K3041">
        <v>5.3984699999999998E-4</v>
      </c>
      <c r="L3041">
        <v>2.15742E-4</v>
      </c>
      <c r="M3041">
        <v>4.3082499999999996E-3</v>
      </c>
      <c r="N3041">
        <v>7.3253399999999996E-3</v>
      </c>
      <c r="O3041">
        <v>8.7588200000000005E-3</v>
      </c>
      <c r="P3041">
        <v>2.90647E-3</v>
      </c>
      <c r="Q3041" s="1" t="s">
        <v>17</v>
      </c>
    </row>
    <row r="3042" spans="1:17" x14ac:dyDescent="0.2">
      <c r="A3042">
        <v>99</v>
      </c>
      <c r="B3042">
        <v>0.2</v>
      </c>
      <c r="C3042">
        <v>4.718</v>
      </c>
      <c r="D3042">
        <v>1.0427500000000001</v>
      </c>
      <c r="E3042">
        <v>1.0172699999999999</v>
      </c>
      <c r="F3042">
        <v>5.8470599999999998E-2</v>
      </c>
      <c r="G3042">
        <v>4.68574E-2</v>
      </c>
      <c r="H3042">
        <v>-8.8604299999999997E-2</v>
      </c>
      <c r="I3042">
        <v>-0.27628900000000001</v>
      </c>
      <c r="J3042">
        <v>-3.4976699999999999E-2</v>
      </c>
      <c r="K3042">
        <v>1.70565E-3</v>
      </c>
      <c r="L3042">
        <v>6.7330799999999996E-4</v>
      </c>
      <c r="M3042">
        <v>5.3186199999999996E-3</v>
      </c>
      <c r="N3042">
        <v>7.4572799999999997E-4</v>
      </c>
      <c r="O3042">
        <v>1.2891E-2</v>
      </c>
      <c r="P3042">
        <v>2.98184E-4</v>
      </c>
      <c r="Q3042" s="1" t="s">
        <v>17</v>
      </c>
    </row>
    <row r="3043" spans="1:17" x14ac:dyDescent="0.2">
      <c r="A3043">
        <v>99</v>
      </c>
      <c r="B3043">
        <v>0.3</v>
      </c>
      <c r="C3043">
        <v>4.1680000000000001</v>
      </c>
      <c r="D3043">
        <v>1.06823</v>
      </c>
      <c r="E3043">
        <v>1.0279799999999999</v>
      </c>
      <c r="F3043">
        <v>7.9178600000000002E-2</v>
      </c>
      <c r="G3043">
        <v>4.5742699999999997E-2</v>
      </c>
      <c r="H3043">
        <v>-0.155477</v>
      </c>
      <c r="I3043">
        <v>-0.278949</v>
      </c>
      <c r="J3043">
        <v>-6.01164E-2</v>
      </c>
      <c r="K3043">
        <v>2.9929499999999999E-3</v>
      </c>
      <c r="L3043">
        <v>1.1572500000000001E-3</v>
      </c>
      <c r="M3043">
        <v>5.36981E-3</v>
      </c>
      <c r="N3043">
        <v>7.5535100000000003E-3</v>
      </c>
      <c r="O3043">
        <v>6.7323499999999998E-3</v>
      </c>
      <c r="P3043">
        <v>2.9831100000000002E-3</v>
      </c>
      <c r="Q3043" s="1" t="s">
        <v>17</v>
      </c>
    </row>
    <row r="3044" spans="1:17" x14ac:dyDescent="0.2">
      <c r="A3044">
        <v>99</v>
      </c>
      <c r="B3044">
        <v>0.4</v>
      </c>
      <c r="C3044">
        <v>3.6619999999999999</v>
      </c>
      <c r="D3044">
        <v>1.0948</v>
      </c>
      <c r="E3044">
        <v>1.0381199999999999</v>
      </c>
      <c r="F3044">
        <v>0.104574</v>
      </c>
      <c r="G3044">
        <v>4.4505500000000003E-2</v>
      </c>
      <c r="H3044">
        <v>-0.160966</v>
      </c>
      <c r="I3044">
        <v>-0.25607600000000003</v>
      </c>
      <c r="J3044">
        <v>-6.0170800000000003E-2</v>
      </c>
      <c r="K3044">
        <v>3.0986299999999998E-3</v>
      </c>
      <c r="L3044">
        <v>1.1582999999999999E-3</v>
      </c>
      <c r="M3044">
        <v>4.9295099999999998E-3</v>
      </c>
      <c r="N3044">
        <v>1.4347E-2</v>
      </c>
      <c r="O3044">
        <v>2.0796899999999999E-3</v>
      </c>
      <c r="P3044">
        <v>5.6011999999999998E-3</v>
      </c>
      <c r="Q3044" s="1" t="s">
        <v>17</v>
      </c>
    </row>
    <row r="3045" spans="1:17" x14ac:dyDescent="0.2">
      <c r="A3045">
        <v>99</v>
      </c>
      <c r="B3045">
        <v>0.5</v>
      </c>
      <c r="C3045">
        <v>3.2</v>
      </c>
      <c r="D3045">
        <v>1.117</v>
      </c>
      <c r="E3045">
        <v>1.0449900000000001</v>
      </c>
      <c r="F3045">
        <v>0.13259499999999999</v>
      </c>
      <c r="G3045">
        <v>4.3295800000000002E-2</v>
      </c>
      <c r="H3045">
        <v>-0.13722400000000001</v>
      </c>
      <c r="I3045">
        <v>-0.204122</v>
      </c>
      <c r="J3045">
        <v>-4.8310699999999998E-2</v>
      </c>
      <c r="K3045">
        <v>2.6415800000000001E-3</v>
      </c>
      <c r="L3045">
        <v>9.2998899999999999E-4</v>
      </c>
      <c r="M3045">
        <v>3.9293899999999996E-3</v>
      </c>
      <c r="N3045">
        <v>1.56799E-2</v>
      </c>
      <c r="O3045">
        <v>3.80782E-3</v>
      </c>
      <c r="P3045">
        <v>6.0810999999999999E-3</v>
      </c>
      <c r="Q3045" s="1" t="s">
        <v>17</v>
      </c>
    </row>
    <row r="3046" spans="1:17" x14ac:dyDescent="0.2">
      <c r="A3046">
        <v>99</v>
      </c>
      <c r="B3046">
        <v>0.6</v>
      </c>
      <c r="C3046">
        <v>2.782</v>
      </c>
      <c r="D3046">
        <v>1.1334599999999999</v>
      </c>
      <c r="E3046">
        <v>1.0482100000000001</v>
      </c>
      <c r="F3046">
        <v>0.162359</v>
      </c>
      <c r="G3046">
        <v>4.2152200000000001E-2</v>
      </c>
      <c r="H3046">
        <v>-0.12642300000000001</v>
      </c>
      <c r="I3046">
        <v>-0.160332</v>
      </c>
      <c r="J3046">
        <v>-4.1124399999999998E-2</v>
      </c>
      <c r="K3046">
        <v>2.4336599999999998E-3</v>
      </c>
      <c r="L3046">
        <v>7.9165099999999999E-4</v>
      </c>
      <c r="M3046">
        <v>3.0864199999999999E-3</v>
      </c>
      <c r="N3046">
        <v>8.2763000000000003E-3</v>
      </c>
      <c r="O3046">
        <v>2.4719899999999999E-3</v>
      </c>
      <c r="P3046">
        <v>3.3168999999999998E-3</v>
      </c>
      <c r="Q3046" s="1" t="s">
        <v>17</v>
      </c>
    </row>
    <row r="3047" spans="1:17" x14ac:dyDescent="0.2">
      <c r="A3047">
        <v>99</v>
      </c>
      <c r="B3047">
        <v>0.7</v>
      </c>
      <c r="C3047">
        <v>2.4079999999999999</v>
      </c>
      <c r="D3047">
        <v>1.1452199999999999</v>
      </c>
      <c r="E3047">
        <v>1.04867</v>
      </c>
      <c r="F3047">
        <v>0.19787399999999999</v>
      </c>
      <c r="G3047">
        <v>4.0919299999999999E-2</v>
      </c>
      <c r="H3047">
        <v>-0.16088</v>
      </c>
      <c r="I3047">
        <v>-0.15714400000000001</v>
      </c>
      <c r="J3047">
        <v>-5.0622800000000003E-2</v>
      </c>
      <c r="K3047">
        <v>3.0969600000000002E-3</v>
      </c>
      <c r="L3047">
        <v>9.7449699999999995E-4</v>
      </c>
      <c r="M3047">
        <v>3.0250400000000001E-3</v>
      </c>
      <c r="N3047">
        <v>3.28729E-3</v>
      </c>
      <c r="O3047">
        <v>1.2186300000000001E-2</v>
      </c>
      <c r="P3047">
        <v>8.4853299999999995E-4</v>
      </c>
      <c r="Q3047" s="1" t="s">
        <v>17</v>
      </c>
    </row>
    <row r="3048" spans="1:17" x14ac:dyDescent="0.2">
      <c r="A3048">
        <v>99</v>
      </c>
      <c r="B3048">
        <v>0.8</v>
      </c>
      <c r="C3048">
        <v>2.0779999999999998</v>
      </c>
      <c r="D3048">
        <v>1.1555500000000001</v>
      </c>
      <c r="E3048">
        <v>1.04809</v>
      </c>
      <c r="F3048">
        <v>0.24431</v>
      </c>
      <c r="G3048">
        <v>3.9429899999999997E-2</v>
      </c>
      <c r="H3048">
        <v>-0.23777699999999999</v>
      </c>
      <c r="I3048">
        <v>-0.200904</v>
      </c>
      <c r="J3048">
        <v>-7.5233499999999995E-2</v>
      </c>
      <c r="K3048">
        <v>4.5772399999999998E-3</v>
      </c>
      <c r="L3048">
        <v>1.44826E-3</v>
      </c>
      <c r="M3048">
        <v>3.8674299999999998E-3</v>
      </c>
      <c r="N3048">
        <v>1.1417399999999999E-2</v>
      </c>
      <c r="O3048">
        <v>1.9574000000000001E-2</v>
      </c>
      <c r="P3048">
        <v>3.56822E-3</v>
      </c>
      <c r="Q3048" s="1" t="s">
        <v>17</v>
      </c>
    </row>
    <row r="3049" spans="1:17" x14ac:dyDescent="0.2">
      <c r="A3049">
        <v>99</v>
      </c>
      <c r="B3049">
        <v>0.9</v>
      </c>
      <c r="C3049">
        <v>1.792</v>
      </c>
      <c r="D3049">
        <v>1.1656200000000001</v>
      </c>
      <c r="E3049">
        <v>1.0472699999999999</v>
      </c>
      <c r="F3049">
        <v>0.30604399999999998</v>
      </c>
      <c r="G3049">
        <v>3.76108E-2</v>
      </c>
      <c r="H3049">
        <v>-0.331119</v>
      </c>
      <c r="I3049">
        <v>-0.26716600000000001</v>
      </c>
      <c r="J3049">
        <v>-0.105088</v>
      </c>
      <c r="K3049">
        <v>6.3740899999999998E-3</v>
      </c>
      <c r="L3049">
        <v>2.0229499999999999E-3</v>
      </c>
      <c r="M3049">
        <v>5.1429800000000001E-3</v>
      </c>
      <c r="N3049">
        <v>1.13318E-2</v>
      </c>
      <c r="O3049">
        <v>2.04826E-2</v>
      </c>
      <c r="P3049">
        <v>3.1924000000000002E-3</v>
      </c>
      <c r="Q3049" s="1" t="s">
        <v>17</v>
      </c>
    </row>
    <row r="3050" spans="1:17" x14ac:dyDescent="0.2">
      <c r="A3050">
        <v>99</v>
      </c>
      <c r="B3050">
        <v>1</v>
      </c>
      <c r="C3050">
        <v>1.55</v>
      </c>
      <c r="D3050">
        <v>1.17197</v>
      </c>
      <c r="E3050">
        <v>1.0451900000000001</v>
      </c>
      <c r="F3050">
        <v>0.38545200000000002</v>
      </c>
      <c r="G3050">
        <v>3.5516399999999997E-2</v>
      </c>
      <c r="H3050">
        <v>-0.39940399999999998</v>
      </c>
      <c r="I3050">
        <v>-0.32359300000000002</v>
      </c>
      <c r="J3050">
        <v>-0.12561900000000001</v>
      </c>
      <c r="K3050">
        <v>7.6885900000000004E-3</v>
      </c>
      <c r="L3050">
        <v>2.4181799999999998E-3</v>
      </c>
      <c r="M3050">
        <v>6.2292299999999997E-3</v>
      </c>
      <c r="N3050">
        <v>1.60786E-3</v>
      </c>
      <c r="O3050">
        <v>1.30508E-2</v>
      </c>
      <c r="P3050">
        <v>5.5782300000000004E-4</v>
      </c>
      <c r="Q3050" s="1" t="s">
        <v>17</v>
      </c>
    </row>
    <row r="3051" spans="1:17" x14ac:dyDescent="0.2">
      <c r="A3051">
        <v>99</v>
      </c>
      <c r="B3051">
        <v>1.1000000000000001</v>
      </c>
      <c r="C3051">
        <v>1.3520000000000001</v>
      </c>
      <c r="D3051">
        <v>1.1674899999999999</v>
      </c>
      <c r="E3051">
        <v>1.03949</v>
      </c>
      <c r="F3051">
        <v>0.48173100000000002</v>
      </c>
      <c r="G3051">
        <v>3.3304800000000002E-2</v>
      </c>
      <c r="H3051">
        <v>-0.40523799999999999</v>
      </c>
      <c r="I3051">
        <v>-0.340781</v>
      </c>
      <c r="J3051">
        <v>-0.124654</v>
      </c>
      <c r="K3051">
        <v>7.8009000000000004E-3</v>
      </c>
      <c r="L3051">
        <v>2.3996199999999999E-3</v>
      </c>
      <c r="M3051">
        <v>6.5600900000000002E-3</v>
      </c>
      <c r="N3051">
        <v>1.5813199999999999E-2</v>
      </c>
      <c r="O3051">
        <v>1.4655099999999999E-3</v>
      </c>
      <c r="P3051">
        <v>6.8094999999999996E-3</v>
      </c>
      <c r="Q3051" s="1" t="s">
        <v>17</v>
      </c>
    </row>
    <row r="3052" spans="1:17" x14ac:dyDescent="0.2">
      <c r="A3052">
        <v>99</v>
      </c>
      <c r="B3052">
        <v>1.2</v>
      </c>
      <c r="C3052">
        <v>1.198</v>
      </c>
      <c r="D3052">
        <v>1.1427499999999999</v>
      </c>
      <c r="E3052">
        <v>1.0268900000000001</v>
      </c>
      <c r="F3052">
        <v>0.59188499999999999</v>
      </c>
      <c r="G3052">
        <v>3.1147999999999999E-2</v>
      </c>
      <c r="H3052">
        <v>-0.33551199999999998</v>
      </c>
      <c r="I3052">
        <v>-0.30219499999999999</v>
      </c>
      <c r="J3052">
        <v>-9.8364999999999994E-2</v>
      </c>
      <c r="K3052">
        <v>6.4586599999999997E-3</v>
      </c>
      <c r="L3052">
        <v>1.89354E-3</v>
      </c>
      <c r="M3052">
        <v>5.8173000000000001E-3</v>
      </c>
      <c r="N3052">
        <v>3.3691600000000002E-2</v>
      </c>
      <c r="O3052">
        <v>1.81733E-2</v>
      </c>
      <c r="P3052">
        <v>1.31088E-2</v>
      </c>
      <c r="Q3052" s="1" t="s">
        <v>17</v>
      </c>
    </row>
    <row r="3053" spans="1:17" x14ac:dyDescent="0.2">
      <c r="A3053">
        <v>99</v>
      </c>
      <c r="B3053">
        <v>1.3</v>
      </c>
      <c r="C3053">
        <v>1.0880000000000001</v>
      </c>
      <c r="D3053">
        <v>1.0897600000000001</v>
      </c>
      <c r="E3053">
        <v>1.00424</v>
      </c>
      <c r="F3053">
        <v>0.71172500000000005</v>
      </c>
      <c r="G3053">
        <v>2.9174200000000001E-2</v>
      </c>
      <c r="H3053">
        <v>-0.21237500000000001</v>
      </c>
      <c r="I3053">
        <v>-0.21596899999999999</v>
      </c>
      <c r="J3053">
        <v>-5.3849899999999999E-2</v>
      </c>
      <c r="K3053">
        <v>4.0882599999999998E-3</v>
      </c>
      <c r="L3053">
        <v>1.03662E-3</v>
      </c>
      <c r="M3053">
        <v>4.1574300000000002E-3</v>
      </c>
      <c r="N3053">
        <v>4.2055599999999999E-2</v>
      </c>
      <c r="O3053">
        <v>2.94465E-2</v>
      </c>
      <c r="P3053">
        <v>1.6179300000000001E-2</v>
      </c>
      <c r="Q3053" s="1" t="s">
        <v>17</v>
      </c>
    </row>
    <row r="3054" spans="1:17" x14ac:dyDescent="0.2">
      <c r="A3054">
        <v>99</v>
      </c>
      <c r="B3054">
        <v>1.4</v>
      </c>
      <c r="C3054">
        <v>1.022</v>
      </c>
      <c r="D3054">
        <v>1.0063800000000001</v>
      </c>
      <c r="E3054">
        <v>0.969858</v>
      </c>
      <c r="F3054">
        <v>0.83666300000000005</v>
      </c>
      <c r="G3054">
        <v>2.74503E-2</v>
      </c>
      <c r="H3054">
        <v>-8.5319500000000006E-2</v>
      </c>
      <c r="I3054">
        <v>-0.112998</v>
      </c>
      <c r="J3054">
        <v>-7.0334799999999999E-3</v>
      </c>
      <c r="K3054">
        <v>1.64241E-3</v>
      </c>
      <c r="L3054">
        <v>1.35396E-4</v>
      </c>
      <c r="M3054">
        <v>2.1752299999999998E-3</v>
      </c>
      <c r="N3054">
        <v>3.5795199999999999E-2</v>
      </c>
      <c r="O3054">
        <v>2.9256999999999998E-2</v>
      </c>
      <c r="P3054">
        <v>1.4095999999999999E-2</v>
      </c>
      <c r="Q3054" s="1" t="s">
        <v>17</v>
      </c>
    </row>
    <row r="3055" spans="1:17" x14ac:dyDescent="0.2">
      <c r="A3055">
        <v>99</v>
      </c>
      <c r="B3055">
        <v>1.5</v>
      </c>
      <c r="C3055">
        <v>1</v>
      </c>
      <c r="D3055">
        <v>0.898289</v>
      </c>
      <c r="E3055">
        <v>0.92422099999999996</v>
      </c>
      <c r="F3055">
        <v>0.96247499999999997</v>
      </c>
      <c r="G3055">
        <v>2.5989700000000001E-2</v>
      </c>
      <c r="H3055">
        <v>5.6364200000000005E-4</v>
      </c>
      <c r="I3055">
        <v>-3.1260400000000001E-2</v>
      </c>
      <c r="J3055">
        <v>2.6146200000000001E-2</v>
      </c>
      <c r="K3055">
        <v>1.08502E-5</v>
      </c>
      <c r="L3055">
        <v>5.0331900000000001E-4</v>
      </c>
      <c r="M3055">
        <v>6.0176700000000001E-4</v>
      </c>
      <c r="N3055">
        <v>1.91325E-2</v>
      </c>
      <c r="O3055">
        <v>1.7541899999999999E-2</v>
      </c>
      <c r="P3055">
        <v>7.8119299999999999E-3</v>
      </c>
      <c r="Q3055" s="1" t="s">
        <v>17</v>
      </c>
    </row>
    <row r="3056" spans="1:17" x14ac:dyDescent="0.2">
      <c r="A3056">
        <v>99</v>
      </c>
      <c r="B3056">
        <v>1.6</v>
      </c>
      <c r="C3056">
        <v>1.022</v>
      </c>
      <c r="D3056">
        <v>0.77728600000000003</v>
      </c>
      <c r="E3056">
        <v>0.87000900000000003</v>
      </c>
      <c r="F3056">
        <v>1.08552</v>
      </c>
      <c r="G3056">
        <v>2.4773799999999999E-2</v>
      </c>
      <c r="H3056">
        <v>3.04379E-2</v>
      </c>
      <c r="I3056">
        <v>3.5460700000000001E-3</v>
      </c>
      <c r="J3056">
        <v>3.8090400000000003E-2</v>
      </c>
      <c r="K3056">
        <v>5.8593499999999999E-4</v>
      </c>
      <c r="L3056">
        <v>7.3324600000000001E-4</v>
      </c>
      <c r="M3056">
        <v>6.8262499999999999E-5</v>
      </c>
      <c r="N3056">
        <v>1.2192100000000001E-3</v>
      </c>
      <c r="O3056">
        <v>2.7485699999999999E-4</v>
      </c>
      <c r="P3056">
        <v>2.5337800000000001E-4</v>
      </c>
      <c r="Q3056" s="1" t="s">
        <v>17</v>
      </c>
    </row>
    <row r="3057" spans="1:17" x14ac:dyDescent="0.2">
      <c r="A3057">
        <v>99</v>
      </c>
      <c r="B3057">
        <v>1.7</v>
      </c>
      <c r="C3057">
        <v>1.0880000000000001</v>
      </c>
      <c r="D3057">
        <v>0.65652100000000002</v>
      </c>
      <c r="E3057">
        <v>0.81119200000000002</v>
      </c>
      <c r="F3057">
        <v>1.20299</v>
      </c>
      <c r="G3057">
        <v>2.37682E-2</v>
      </c>
      <c r="H3057">
        <v>1.7910200000000001E-2</v>
      </c>
      <c r="I3057">
        <v>-1.35094E-2</v>
      </c>
      <c r="J3057">
        <v>3.0914400000000002E-2</v>
      </c>
      <c r="K3057">
        <v>3.4477500000000002E-4</v>
      </c>
      <c r="L3057">
        <v>5.9510599999999998E-4</v>
      </c>
      <c r="M3057">
        <v>2.6005899999999998E-4</v>
      </c>
      <c r="N3057">
        <v>1.13271E-2</v>
      </c>
      <c r="O3057">
        <v>1.7606400000000001E-2</v>
      </c>
      <c r="P3057">
        <v>5.90713E-3</v>
      </c>
      <c r="Q3057" s="1" t="s">
        <v>17</v>
      </c>
    </row>
    <row r="3058" spans="1:17" x14ac:dyDescent="0.2">
      <c r="A3058">
        <v>99</v>
      </c>
      <c r="B3058">
        <v>1.8</v>
      </c>
      <c r="C3058">
        <v>1.198</v>
      </c>
      <c r="D3058">
        <v>0.54608900000000005</v>
      </c>
      <c r="E3058">
        <v>0.75179600000000002</v>
      </c>
      <c r="F3058">
        <v>1.3131200000000001</v>
      </c>
      <c r="G3058">
        <v>2.29339E-2</v>
      </c>
      <c r="H3058">
        <v>-1.3833399999999999E-2</v>
      </c>
      <c r="I3058">
        <v>-7.1322800000000006E-2</v>
      </c>
      <c r="J3058">
        <v>1.1968599999999999E-2</v>
      </c>
      <c r="K3058">
        <v>2.6629600000000001E-4</v>
      </c>
      <c r="L3058">
        <v>2.3039800000000001E-4</v>
      </c>
      <c r="M3058">
        <v>1.37298E-3</v>
      </c>
      <c r="N3058">
        <v>1.7078800000000002E-2</v>
      </c>
      <c r="O3058">
        <v>3.0185699999999999E-2</v>
      </c>
      <c r="P3058">
        <v>9.5120599999999993E-3</v>
      </c>
      <c r="Q3058" s="1" t="s">
        <v>17</v>
      </c>
    </row>
    <row r="3059" spans="1:17" x14ac:dyDescent="0.2">
      <c r="A3059">
        <v>99</v>
      </c>
      <c r="B3059">
        <v>1.9</v>
      </c>
      <c r="C3059">
        <v>1.3520000000000001</v>
      </c>
      <c r="D3059">
        <v>0.45124399999999998</v>
      </c>
      <c r="E3059">
        <v>0.69496800000000003</v>
      </c>
      <c r="F3059">
        <v>1.4151800000000001</v>
      </c>
      <c r="G3059">
        <v>2.2233900000000001E-2</v>
      </c>
      <c r="H3059">
        <v>-4.6943100000000001E-2</v>
      </c>
      <c r="I3059">
        <v>-0.15230199999999999</v>
      </c>
      <c r="J3059">
        <v>-1.11851E-2</v>
      </c>
      <c r="K3059">
        <v>9.0366199999999995E-4</v>
      </c>
      <c r="L3059">
        <v>2.1531499999999999E-4</v>
      </c>
      <c r="M3059">
        <v>2.9318500000000002E-3</v>
      </c>
      <c r="N3059">
        <v>1.7774999999999999E-2</v>
      </c>
      <c r="O3059">
        <v>3.6607500000000001E-2</v>
      </c>
      <c r="P3059">
        <v>1.06918E-2</v>
      </c>
      <c r="Q3059" s="1" t="s">
        <v>17</v>
      </c>
    </row>
    <row r="3060" spans="1:17" x14ac:dyDescent="0.2">
      <c r="A3060">
        <v>99</v>
      </c>
      <c r="B3060">
        <v>2</v>
      </c>
      <c r="C3060">
        <v>1.55</v>
      </c>
      <c r="D3060">
        <v>0.373085</v>
      </c>
      <c r="E3060">
        <v>0.642621</v>
      </c>
      <c r="F3060">
        <v>1.50918</v>
      </c>
      <c r="G3060">
        <v>2.1637300000000002E-2</v>
      </c>
      <c r="H3060">
        <v>-7.2719300000000001E-2</v>
      </c>
      <c r="I3060">
        <v>-0.23932200000000001</v>
      </c>
      <c r="J3060">
        <v>-3.3247600000000002E-2</v>
      </c>
      <c r="K3060">
        <v>1.3998599999999999E-3</v>
      </c>
      <c r="L3060">
        <v>6.4002299999999998E-4</v>
      </c>
      <c r="M3060">
        <v>4.60699E-3</v>
      </c>
      <c r="N3060">
        <v>1.5676099999999998E-2</v>
      </c>
      <c r="O3060">
        <v>3.7130400000000001E-2</v>
      </c>
      <c r="P3060">
        <v>1.00722E-2</v>
      </c>
      <c r="Q3060" s="1" t="s">
        <v>17</v>
      </c>
    </row>
    <row r="3061" spans="1:17" x14ac:dyDescent="0.2">
      <c r="A3061">
        <v>99</v>
      </c>
      <c r="B3061">
        <v>2.1</v>
      </c>
      <c r="C3061">
        <v>1.792</v>
      </c>
      <c r="D3061">
        <v>0.31024000000000002</v>
      </c>
      <c r="E3061">
        <v>0.59559899999999999</v>
      </c>
      <c r="F3061">
        <v>1.5954900000000001</v>
      </c>
      <c r="G3061">
        <v>2.1121600000000001E-2</v>
      </c>
      <c r="H3061">
        <v>-8.8910900000000001E-2</v>
      </c>
      <c r="I3061">
        <v>-0.31846600000000003</v>
      </c>
      <c r="J3061">
        <v>-5.1230600000000001E-2</v>
      </c>
      <c r="K3061">
        <v>1.7115500000000001E-3</v>
      </c>
      <c r="L3061">
        <v>9.8619799999999998E-4</v>
      </c>
      <c r="M3061">
        <v>6.1305200000000004E-3</v>
      </c>
      <c r="N3061">
        <v>1.22866E-2</v>
      </c>
      <c r="O3061">
        <v>3.2366699999999998E-2</v>
      </c>
      <c r="P3061">
        <v>8.1727899999999992E-3</v>
      </c>
      <c r="Q3061" s="1" t="s">
        <v>17</v>
      </c>
    </row>
    <row r="3062" spans="1:17" x14ac:dyDescent="0.2">
      <c r="A3062">
        <v>99</v>
      </c>
      <c r="B3062">
        <v>2.2000000000000002</v>
      </c>
      <c r="C3062">
        <v>2.0779999999999998</v>
      </c>
      <c r="D3062">
        <v>0.26028299999999999</v>
      </c>
      <c r="E3062">
        <v>0.553952</v>
      </c>
      <c r="F3062">
        <v>1.6745699999999999</v>
      </c>
      <c r="G3062">
        <v>2.0670899999999999E-2</v>
      </c>
      <c r="H3062">
        <v>-9.6010899999999996E-2</v>
      </c>
      <c r="I3062">
        <v>-0.37881399999999998</v>
      </c>
      <c r="J3062">
        <v>-6.3433199999999995E-2</v>
      </c>
      <c r="K3062">
        <v>1.84823E-3</v>
      </c>
      <c r="L3062">
        <v>1.2210999999999999E-3</v>
      </c>
      <c r="M3062">
        <v>7.2922400000000002E-3</v>
      </c>
      <c r="N3062">
        <v>8.1998799999999997E-3</v>
      </c>
      <c r="O3062">
        <v>2.24397E-2</v>
      </c>
      <c r="P3062">
        <v>5.1577000000000003E-3</v>
      </c>
      <c r="Q3062" s="1" t="s">
        <v>17</v>
      </c>
    </row>
    <row r="3063" spans="1:17" x14ac:dyDescent="0.2">
      <c r="A3063">
        <v>99</v>
      </c>
      <c r="B3063">
        <v>2.2999999999999998</v>
      </c>
      <c r="C3063">
        <v>2.4079999999999999</v>
      </c>
      <c r="D3063">
        <v>0.22067200000000001</v>
      </c>
      <c r="E3063">
        <v>0.517316</v>
      </c>
      <c r="F3063">
        <v>1.7465900000000001</v>
      </c>
      <c r="G3063">
        <v>2.0277099999999999E-2</v>
      </c>
      <c r="H3063">
        <v>-9.48431E-2</v>
      </c>
      <c r="I3063">
        <v>-0.41043400000000002</v>
      </c>
      <c r="J3063">
        <v>-6.8386000000000002E-2</v>
      </c>
      <c r="K3063">
        <v>1.82574E-3</v>
      </c>
      <c r="L3063">
        <v>1.3164400000000001E-3</v>
      </c>
      <c r="M3063">
        <v>7.9009200000000005E-3</v>
      </c>
      <c r="N3063">
        <v>3.3711600000000002E-3</v>
      </c>
      <c r="O3063">
        <v>6.7151900000000002E-3</v>
      </c>
      <c r="P3063">
        <v>8.3131199999999996E-4</v>
      </c>
      <c r="Q3063" s="1" t="s">
        <v>17</v>
      </c>
    </row>
    <row r="3064" spans="1:17" x14ac:dyDescent="0.2">
      <c r="A3064">
        <v>99</v>
      </c>
      <c r="B3064">
        <v>2.4</v>
      </c>
      <c r="C3064">
        <v>2.782</v>
      </c>
      <c r="D3064">
        <v>0.18904799999999999</v>
      </c>
      <c r="E3064">
        <v>0.484987</v>
      </c>
      <c r="F3064">
        <v>1.8115600000000001</v>
      </c>
      <c r="G3064">
        <v>1.9936499999999999E-2</v>
      </c>
      <c r="H3064">
        <v>-8.5275000000000004E-2</v>
      </c>
      <c r="I3064">
        <v>-0.40302199999999999</v>
      </c>
      <c r="J3064">
        <v>-6.3906199999999996E-2</v>
      </c>
      <c r="K3064">
        <v>1.64156E-3</v>
      </c>
      <c r="L3064">
        <v>1.23021E-3</v>
      </c>
      <c r="M3064">
        <v>7.7582399999999996E-3</v>
      </c>
      <c r="N3064">
        <v>2.4447700000000002E-3</v>
      </c>
      <c r="O3064">
        <v>1.56793E-2</v>
      </c>
      <c r="P3064">
        <v>5.1259399999999998E-3</v>
      </c>
      <c r="Q3064" s="1" t="s">
        <v>17</v>
      </c>
    </row>
    <row r="3065" spans="1:17" x14ac:dyDescent="0.2">
      <c r="A3065">
        <v>99</v>
      </c>
      <c r="B3065">
        <v>2.5</v>
      </c>
      <c r="C3065">
        <v>3.2</v>
      </c>
      <c r="D3065">
        <v>0.163464</v>
      </c>
      <c r="E3065">
        <v>0.45622600000000002</v>
      </c>
      <c r="F3065">
        <v>1.8687800000000001</v>
      </c>
      <c r="G3065">
        <v>1.96524E-2</v>
      </c>
      <c r="H3065">
        <v>-6.6516800000000001E-2</v>
      </c>
      <c r="I3065">
        <v>-0.34452700000000003</v>
      </c>
      <c r="J3065">
        <v>-4.72792E-2</v>
      </c>
      <c r="K3065">
        <v>1.28046E-3</v>
      </c>
      <c r="L3065">
        <v>9.1013200000000002E-4</v>
      </c>
      <c r="M3065">
        <v>6.6322000000000004E-3</v>
      </c>
      <c r="N3065">
        <v>9.0740700000000001E-3</v>
      </c>
      <c r="O3065">
        <v>4.4122399999999999E-2</v>
      </c>
      <c r="P3065">
        <v>1.25772E-2</v>
      </c>
      <c r="Q3065" s="1" t="s">
        <v>17</v>
      </c>
    </row>
    <row r="3066" spans="1:17" x14ac:dyDescent="0.2">
      <c r="A3066">
        <v>99</v>
      </c>
      <c r="B3066">
        <v>2.6</v>
      </c>
      <c r="C3066">
        <v>3.6619999999999999</v>
      </c>
      <c r="D3066">
        <v>0.142154</v>
      </c>
      <c r="E3066">
        <v>0.42995499999999998</v>
      </c>
      <c r="F3066">
        <v>1.9174599999999999</v>
      </c>
      <c r="G3066">
        <v>1.9431299999999999E-2</v>
      </c>
      <c r="H3066">
        <v>-3.8159699999999998E-2</v>
      </c>
      <c r="I3066">
        <v>-0.22677800000000001</v>
      </c>
      <c r="J3066">
        <v>-1.6260400000000001E-2</v>
      </c>
      <c r="K3066">
        <v>7.3458099999999999E-4</v>
      </c>
      <c r="L3066">
        <v>3.1301499999999998E-4</v>
      </c>
      <c r="M3066">
        <v>4.3655100000000004E-3</v>
      </c>
      <c r="N3066">
        <v>1.52804E-2</v>
      </c>
      <c r="O3066">
        <v>7.3245299999999999E-2</v>
      </c>
      <c r="P3066">
        <v>2.0115500000000001E-2</v>
      </c>
      <c r="Q3066" s="1" t="s">
        <v>17</v>
      </c>
    </row>
    <row r="3067" spans="1:17" x14ac:dyDescent="0.2">
      <c r="A3067">
        <v>99</v>
      </c>
      <c r="B3067">
        <v>2.7</v>
      </c>
      <c r="C3067">
        <v>4.1680000000000001</v>
      </c>
      <c r="D3067">
        <v>0.123971</v>
      </c>
      <c r="E3067">
        <v>0.40551300000000001</v>
      </c>
      <c r="F3067">
        <v>1.9557800000000001</v>
      </c>
      <c r="G3067">
        <v>1.9285799999999999E-2</v>
      </c>
      <c r="H3067">
        <v>-2.8175100000000001E-3</v>
      </c>
      <c r="I3067">
        <v>-5.6455600000000002E-2</v>
      </c>
      <c r="J3067">
        <v>2.7205400000000001E-2</v>
      </c>
      <c r="K3067">
        <v>5.4237599999999997E-5</v>
      </c>
      <c r="L3067">
        <v>5.2370900000000002E-4</v>
      </c>
      <c r="M3067">
        <v>1.0867800000000001E-3</v>
      </c>
      <c r="N3067">
        <v>1.87797E-2</v>
      </c>
      <c r="O3067">
        <v>9.3426999999999996E-2</v>
      </c>
      <c r="P3067">
        <v>2.4982299999999999E-2</v>
      </c>
      <c r="Q3067" s="1" t="s">
        <v>17</v>
      </c>
    </row>
    <row r="3068" spans="1:17" x14ac:dyDescent="0.2">
      <c r="A3068">
        <v>99</v>
      </c>
      <c r="B3068">
        <v>2.8</v>
      </c>
      <c r="C3068">
        <v>4.718</v>
      </c>
      <c r="D3068">
        <v>0.107443</v>
      </c>
      <c r="E3068">
        <v>0.38153599999999999</v>
      </c>
      <c r="F3068">
        <v>1.98383</v>
      </c>
      <c r="G3068">
        <v>1.92196E-2</v>
      </c>
      <c r="H3068">
        <v>3.3516900000000002E-2</v>
      </c>
      <c r="I3068">
        <v>0.151695</v>
      </c>
      <c r="J3068">
        <v>7.7662700000000001E-2</v>
      </c>
      <c r="K3068">
        <v>6.4520599999999995E-4</v>
      </c>
      <c r="L3068">
        <v>1.4950199999999999E-3</v>
      </c>
      <c r="M3068">
        <v>2.9201499999999998E-3</v>
      </c>
      <c r="N3068">
        <v>1.7373300000000001E-2</v>
      </c>
      <c r="O3068">
        <v>8.9640800000000007E-2</v>
      </c>
      <c r="P3068">
        <v>2.3878300000000002E-2</v>
      </c>
      <c r="Q3068" s="1" t="s">
        <v>17</v>
      </c>
    </row>
    <row r="3069" spans="1:17" x14ac:dyDescent="0.2">
      <c r="A3069">
        <v>99</v>
      </c>
      <c r="B3069">
        <v>2.9</v>
      </c>
      <c r="C3069">
        <v>5.3120000000000003</v>
      </c>
      <c r="D3069">
        <v>9.3272599999999997E-2</v>
      </c>
      <c r="E3069">
        <v>0.35869899999999999</v>
      </c>
      <c r="F3069">
        <v>1.9979499999999999</v>
      </c>
      <c r="G3069">
        <v>1.9254E-2</v>
      </c>
      <c r="H3069">
        <v>5.7333500000000003E-2</v>
      </c>
      <c r="I3069">
        <v>0.301537</v>
      </c>
      <c r="J3069">
        <v>0.114722</v>
      </c>
      <c r="K3069">
        <v>1.1036799999999999E-3</v>
      </c>
      <c r="L3069">
        <v>2.2084100000000001E-3</v>
      </c>
      <c r="M3069">
        <v>5.8046299999999999E-3</v>
      </c>
      <c r="N3069">
        <v>1.17807E-2</v>
      </c>
      <c r="O3069">
        <v>6.1752799999999997E-2</v>
      </c>
      <c r="P3069">
        <v>1.65656E-2</v>
      </c>
      <c r="Q3069" s="1" t="s">
        <v>17</v>
      </c>
    </row>
    <row r="3070" spans="1:17" x14ac:dyDescent="0.2">
      <c r="A3070">
        <v>99</v>
      </c>
      <c r="B3070">
        <v>3</v>
      </c>
      <c r="C3070">
        <v>5.95</v>
      </c>
      <c r="D3070">
        <v>7.9102699999999998E-2</v>
      </c>
      <c r="E3070">
        <v>0.33586100000000002</v>
      </c>
      <c r="F3070">
        <v>2.0120800000000001</v>
      </c>
      <c r="G3070">
        <v>1.9293000000000001E-2</v>
      </c>
      <c r="H3070">
        <v>0</v>
      </c>
      <c r="I3070">
        <v>0</v>
      </c>
      <c r="J3070">
        <v>0</v>
      </c>
      <c r="K3070">
        <v>1.56215E-3</v>
      </c>
      <c r="L3070">
        <v>2.9218E-3</v>
      </c>
      <c r="M3070">
        <v>8.6891099999999999E-3</v>
      </c>
      <c r="N3070">
        <v>0</v>
      </c>
      <c r="O3070">
        <v>0</v>
      </c>
      <c r="P3070">
        <v>0</v>
      </c>
      <c r="Q3070" s="1" t="s">
        <v>17</v>
      </c>
    </row>
    <row r="3071" spans="1:17" x14ac:dyDescent="0.2">
      <c r="A3071">
        <v>100</v>
      </c>
      <c r="B3071">
        <v>0</v>
      </c>
      <c r="C3071">
        <v>5.95</v>
      </c>
      <c r="D3071">
        <v>1</v>
      </c>
      <c r="E3071">
        <v>1</v>
      </c>
      <c r="F3071">
        <v>4.19835E-2</v>
      </c>
      <c r="G3071">
        <v>4.7985399999999998E-2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3.2316900000000002E-3</v>
      </c>
      <c r="N3071">
        <v>0</v>
      </c>
      <c r="O3071">
        <v>0</v>
      </c>
      <c r="P3071">
        <v>0</v>
      </c>
      <c r="Q3071" s="1" t="s">
        <v>17</v>
      </c>
    </row>
    <row r="3072" spans="1:17" x14ac:dyDescent="0.2">
      <c r="A3072">
        <v>100</v>
      </c>
      <c r="B3072">
        <v>0.1</v>
      </c>
      <c r="C3072">
        <v>5.3120000000000003</v>
      </c>
      <c r="D3072">
        <v>1.0145500000000001</v>
      </c>
      <c r="E3072">
        <v>1.00563</v>
      </c>
      <c r="F3072">
        <v>4.7706600000000002E-2</v>
      </c>
      <c r="G3072">
        <v>4.7595600000000002E-2</v>
      </c>
      <c r="H3072">
        <v>-2.1491400000000001E-2</v>
      </c>
      <c r="I3072">
        <v>-0.21521199999999999</v>
      </c>
      <c r="J3072">
        <v>-8.6053999999999992E-3</v>
      </c>
      <c r="K3072">
        <v>4.1305500000000001E-4</v>
      </c>
      <c r="L3072">
        <v>1.6539199999999999E-4</v>
      </c>
      <c r="M3072">
        <v>4.1362899999999999E-3</v>
      </c>
      <c r="N3072">
        <v>6.55239E-3</v>
      </c>
      <c r="O3072">
        <v>8.5912200000000001E-3</v>
      </c>
      <c r="P3072">
        <v>2.6018899999999999E-3</v>
      </c>
      <c r="Q3072" s="1" t="s">
        <v>17</v>
      </c>
    </row>
    <row r="3073" spans="1:17" x14ac:dyDescent="0.2">
      <c r="A3073">
        <v>100</v>
      </c>
      <c r="B3073">
        <v>0.2</v>
      </c>
      <c r="C3073">
        <v>4.718</v>
      </c>
      <c r="D3073">
        <v>1.0410699999999999</v>
      </c>
      <c r="E3073">
        <v>1.0165999999999999</v>
      </c>
      <c r="F3073">
        <v>5.3429699999999997E-2</v>
      </c>
      <c r="G3073">
        <v>4.7094400000000002E-2</v>
      </c>
      <c r="H3073">
        <v>-8.7498699999999999E-2</v>
      </c>
      <c r="I3073">
        <v>-0.26227899999999998</v>
      </c>
      <c r="J3073">
        <v>-3.45397E-2</v>
      </c>
      <c r="K3073">
        <v>1.68169E-3</v>
      </c>
      <c r="L3073">
        <v>6.6383900000000005E-4</v>
      </c>
      <c r="M3073">
        <v>5.0408900000000001E-3</v>
      </c>
      <c r="N3073">
        <v>1.10552E-3</v>
      </c>
      <c r="O3073">
        <v>1.4010699999999999E-2</v>
      </c>
      <c r="P3073">
        <v>4.37014E-4</v>
      </c>
      <c r="Q3073" s="1" t="s">
        <v>17</v>
      </c>
    </row>
    <row r="3074" spans="1:17" x14ac:dyDescent="0.2">
      <c r="A3074">
        <v>100</v>
      </c>
      <c r="B3074">
        <v>0.3</v>
      </c>
      <c r="C3074">
        <v>4.1680000000000001</v>
      </c>
      <c r="D3074">
        <v>1.0651299999999999</v>
      </c>
      <c r="E3074">
        <v>1.02678</v>
      </c>
      <c r="F3074">
        <v>7.3974600000000001E-2</v>
      </c>
      <c r="G3074">
        <v>4.59865E-2</v>
      </c>
      <c r="H3074">
        <v>-0.16119800000000001</v>
      </c>
      <c r="I3074">
        <v>-0.27076800000000001</v>
      </c>
      <c r="J3074">
        <v>-6.2406900000000001E-2</v>
      </c>
      <c r="K3074">
        <v>3.09816E-3</v>
      </c>
      <c r="L3074">
        <v>1.19943E-3</v>
      </c>
      <c r="M3074">
        <v>5.20405E-3</v>
      </c>
      <c r="N3074">
        <v>5.7213400000000001E-3</v>
      </c>
      <c r="O3074">
        <v>8.1808100000000002E-3</v>
      </c>
      <c r="P3074">
        <v>2.29043E-3</v>
      </c>
      <c r="Q3074" s="1" t="s">
        <v>17</v>
      </c>
    </row>
    <row r="3075" spans="1:17" x14ac:dyDescent="0.2">
      <c r="A3075">
        <v>100</v>
      </c>
      <c r="B3075">
        <v>0.4</v>
      </c>
      <c r="C3075">
        <v>3.6619999999999999</v>
      </c>
      <c r="D3075">
        <v>1.0914600000000001</v>
      </c>
      <c r="E3075">
        <v>1.03687</v>
      </c>
      <c r="F3075">
        <v>9.9633700000000006E-2</v>
      </c>
      <c r="G3075">
        <v>4.4726700000000001E-2</v>
      </c>
      <c r="H3075">
        <v>-0.173878</v>
      </c>
      <c r="I3075">
        <v>-0.25706400000000001</v>
      </c>
      <c r="J3075">
        <v>-6.5249699999999994E-2</v>
      </c>
      <c r="K3075">
        <v>3.3418699999999998E-3</v>
      </c>
      <c r="L3075">
        <v>1.2540699999999999E-3</v>
      </c>
      <c r="M3075">
        <v>4.9406700000000003E-3</v>
      </c>
      <c r="N3075">
        <v>1.2912099999999999E-2</v>
      </c>
      <c r="O3075">
        <v>9.8787000000000007E-4</v>
      </c>
      <c r="P3075">
        <v>5.0789199999999998E-3</v>
      </c>
      <c r="Q3075" s="1" t="s">
        <v>17</v>
      </c>
    </row>
    <row r="3076" spans="1:17" x14ac:dyDescent="0.2">
      <c r="A3076">
        <v>100</v>
      </c>
      <c r="B3076">
        <v>0.5</v>
      </c>
      <c r="C3076">
        <v>3.2</v>
      </c>
      <c r="D3076">
        <v>1.1140600000000001</v>
      </c>
      <c r="E3076">
        <v>1.0439499999999999</v>
      </c>
      <c r="F3076">
        <v>0.12859300000000001</v>
      </c>
      <c r="G3076">
        <v>4.3465799999999999E-2</v>
      </c>
      <c r="H3076">
        <v>-0.15320600000000001</v>
      </c>
      <c r="I3076">
        <v>-0.20824699999999999</v>
      </c>
      <c r="J3076">
        <v>-5.4526699999999997E-2</v>
      </c>
      <c r="K3076">
        <v>2.9445700000000001E-3</v>
      </c>
      <c r="L3076">
        <v>1.04798E-3</v>
      </c>
      <c r="M3076">
        <v>4.0024199999999996E-3</v>
      </c>
      <c r="N3076">
        <v>1.59826E-2</v>
      </c>
      <c r="O3076">
        <v>4.1243299999999998E-3</v>
      </c>
      <c r="P3076">
        <v>6.2159399999999997E-3</v>
      </c>
      <c r="Q3076" s="1" t="s">
        <v>17</v>
      </c>
    </row>
    <row r="3077" spans="1:17" x14ac:dyDescent="0.2">
      <c r="A3077">
        <v>100</v>
      </c>
      <c r="B3077">
        <v>0.6</v>
      </c>
      <c r="C3077">
        <v>2.782</v>
      </c>
      <c r="D3077">
        <v>1.1308400000000001</v>
      </c>
      <c r="E3077">
        <v>1.0473399999999999</v>
      </c>
      <c r="F3077">
        <v>0.15928999999999999</v>
      </c>
      <c r="G3077">
        <v>4.22767E-2</v>
      </c>
      <c r="H3077">
        <v>-0.13652800000000001</v>
      </c>
      <c r="I3077">
        <v>-0.15970300000000001</v>
      </c>
      <c r="J3077">
        <v>-4.5124900000000003E-2</v>
      </c>
      <c r="K3077">
        <v>2.62401E-3</v>
      </c>
      <c r="L3077">
        <v>8.6728200000000004E-4</v>
      </c>
      <c r="M3077">
        <v>3.0694199999999998E-3</v>
      </c>
      <c r="N3077">
        <v>1.0105299999999999E-2</v>
      </c>
      <c r="O3077">
        <v>6.2921400000000001E-4</v>
      </c>
      <c r="P3077">
        <v>4.0005099999999997E-3</v>
      </c>
      <c r="Q3077" s="1" t="s">
        <v>17</v>
      </c>
    </row>
    <row r="3078" spans="1:17" x14ac:dyDescent="0.2">
      <c r="A3078">
        <v>100</v>
      </c>
      <c r="B3078">
        <v>0.7</v>
      </c>
      <c r="C3078">
        <v>2.4079999999999999</v>
      </c>
      <c r="D3078">
        <v>1.14215</v>
      </c>
      <c r="E3078">
        <v>1.0477000000000001</v>
      </c>
      <c r="F3078">
        <v>0.195045</v>
      </c>
      <c r="G3078">
        <v>4.1030200000000003E-2</v>
      </c>
      <c r="H3078">
        <v>-0.159663</v>
      </c>
      <c r="I3078">
        <v>-0.14719699999999999</v>
      </c>
      <c r="J3078">
        <v>-5.0512000000000001E-2</v>
      </c>
      <c r="K3078">
        <v>3.06865E-3</v>
      </c>
      <c r="L3078">
        <v>9.7082099999999997E-4</v>
      </c>
      <c r="M3078">
        <v>2.8290699999999999E-3</v>
      </c>
      <c r="N3078">
        <v>1.21711E-3</v>
      </c>
      <c r="O3078">
        <v>9.9463499999999996E-3</v>
      </c>
      <c r="P3078">
        <v>1.1076700000000001E-4</v>
      </c>
      <c r="Q3078" s="1" t="s">
        <v>17</v>
      </c>
    </row>
    <row r="3079" spans="1:17" x14ac:dyDescent="0.2">
      <c r="A3079">
        <v>100</v>
      </c>
      <c r="B3079">
        <v>0.8</v>
      </c>
      <c r="C3079">
        <v>2.0779999999999998</v>
      </c>
      <c r="D3079">
        <v>1.1511800000000001</v>
      </c>
      <c r="E3079">
        <v>1.04671</v>
      </c>
      <c r="F3079">
        <v>0.24079900000000001</v>
      </c>
      <c r="G3079">
        <v>3.9560499999999998E-2</v>
      </c>
      <c r="H3079">
        <v>-0.22731899999999999</v>
      </c>
      <c r="I3079">
        <v>-0.18267</v>
      </c>
      <c r="J3079">
        <v>-7.1957800000000002E-2</v>
      </c>
      <c r="K3079">
        <v>4.3689699999999998E-3</v>
      </c>
      <c r="L3079">
        <v>1.3829999999999999E-3</v>
      </c>
      <c r="M3079">
        <v>3.5108399999999999E-3</v>
      </c>
      <c r="N3079">
        <v>1.0458E-2</v>
      </c>
      <c r="O3079">
        <v>1.8233699999999999E-2</v>
      </c>
      <c r="P3079">
        <v>3.27568E-3</v>
      </c>
      <c r="Q3079" s="1" t="s">
        <v>17</v>
      </c>
    </row>
    <row r="3080" spans="1:17" x14ac:dyDescent="0.2">
      <c r="A3080">
        <v>100</v>
      </c>
      <c r="B3080">
        <v>0.9</v>
      </c>
      <c r="C3080">
        <v>1.792</v>
      </c>
      <c r="D3080">
        <v>1.1594899999999999</v>
      </c>
      <c r="E3080">
        <v>1.04532</v>
      </c>
      <c r="F3080">
        <v>0.30131000000000002</v>
      </c>
      <c r="G3080">
        <v>3.7772300000000002E-2</v>
      </c>
      <c r="H3080">
        <v>-0.31868999999999997</v>
      </c>
      <c r="I3080">
        <v>-0.24627499999999999</v>
      </c>
      <c r="J3080">
        <v>-0.10143000000000001</v>
      </c>
      <c r="K3080">
        <v>6.1250999999999996E-3</v>
      </c>
      <c r="L3080">
        <v>1.94944E-3</v>
      </c>
      <c r="M3080">
        <v>4.7333100000000001E-3</v>
      </c>
      <c r="N3080">
        <v>1.24283E-2</v>
      </c>
      <c r="O3080">
        <v>2.0890499999999999E-2</v>
      </c>
      <c r="P3080">
        <v>3.6578100000000001E-3</v>
      </c>
      <c r="Q3080" s="1" t="s">
        <v>17</v>
      </c>
    </row>
    <row r="3081" spans="1:17" x14ac:dyDescent="0.2">
      <c r="A3081">
        <v>100</v>
      </c>
      <c r="B3081">
        <v>1</v>
      </c>
      <c r="C3081">
        <v>1.55</v>
      </c>
      <c r="D3081">
        <v>1.1644000000000001</v>
      </c>
      <c r="E3081">
        <v>1.0427900000000001</v>
      </c>
      <c r="F3081">
        <v>0.37953300000000001</v>
      </c>
      <c r="G3081">
        <v>3.56963E-2</v>
      </c>
      <c r="H3081">
        <v>-0.394235</v>
      </c>
      <c r="I3081">
        <v>-0.30798900000000001</v>
      </c>
      <c r="J3081">
        <v>-0.12486999999999999</v>
      </c>
      <c r="K3081">
        <v>7.5770300000000002E-3</v>
      </c>
      <c r="L3081">
        <v>2.3999500000000001E-3</v>
      </c>
      <c r="M3081">
        <v>5.9194299999999998E-3</v>
      </c>
      <c r="N3081">
        <v>5.1688300000000001E-3</v>
      </c>
      <c r="O3081">
        <v>1.56042E-2</v>
      </c>
      <c r="P3081">
        <v>7.4871900000000001E-4</v>
      </c>
      <c r="Q3081" s="1" t="s">
        <v>17</v>
      </c>
    </row>
    <row r="3082" spans="1:17" x14ac:dyDescent="0.2">
      <c r="A3082">
        <v>100</v>
      </c>
      <c r="B3082">
        <v>1.1000000000000001</v>
      </c>
      <c r="C3082">
        <v>1.3520000000000001</v>
      </c>
      <c r="D3082">
        <v>1.1595</v>
      </c>
      <c r="E3082">
        <v>1.0369999999999999</v>
      </c>
      <c r="F3082">
        <v>0.47523700000000002</v>
      </c>
      <c r="G3082">
        <v>3.3476800000000001E-2</v>
      </c>
      <c r="H3082">
        <v>-0.415632</v>
      </c>
      <c r="I3082">
        <v>-0.33789799999999998</v>
      </c>
      <c r="J3082">
        <v>-0.129581</v>
      </c>
      <c r="K3082">
        <v>7.9882700000000004E-3</v>
      </c>
      <c r="L3082">
        <v>2.4904900000000002E-3</v>
      </c>
      <c r="M3082">
        <v>6.49425E-3</v>
      </c>
      <c r="N3082">
        <v>1.0393400000000001E-2</v>
      </c>
      <c r="O3082">
        <v>2.8831600000000001E-3</v>
      </c>
      <c r="P3082">
        <v>4.9263900000000001E-3</v>
      </c>
      <c r="Q3082" s="1" t="s">
        <v>17</v>
      </c>
    </row>
    <row r="3083" spans="1:17" x14ac:dyDescent="0.2">
      <c r="A3083">
        <v>100</v>
      </c>
      <c r="B3083">
        <v>1.2</v>
      </c>
      <c r="C3083">
        <v>1.198</v>
      </c>
      <c r="D3083">
        <v>1.13575</v>
      </c>
      <c r="E3083">
        <v>1.02478</v>
      </c>
      <c r="F3083">
        <v>0.585816</v>
      </c>
      <c r="G3083">
        <v>3.1286599999999998E-2</v>
      </c>
      <c r="H3083">
        <v>-0.36405300000000002</v>
      </c>
      <c r="I3083">
        <v>-0.31576100000000001</v>
      </c>
      <c r="J3083">
        <v>-0.109753</v>
      </c>
      <c r="K3083">
        <v>6.99695E-3</v>
      </c>
      <c r="L3083">
        <v>2.1094E-3</v>
      </c>
      <c r="M3083">
        <v>6.0687900000000001E-3</v>
      </c>
      <c r="N3083">
        <v>2.85411E-2</v>
      </c>
      <c r="O3083">
        <v>1.35662E-2</v>
      </c>
      <c r="P3083">
        <v>1.1387599999999999E-2</v>
      </c>
      <c r="Q3083" s="1" t="s">
        <v>17</v>
      </c>
    </row>
    <row r="3084" spans="1:17" x14ac:dyDescent="0.2">
      <c r="A3084">
        <v>100</v>
      </c>
      <c r="B3084">
        <v>1.3</v>
      </c>
      <c r="C3084">
        <v>1.0880000000000001</v>
      </c>
      <c r="D3084">
        <v>1.08491</v>
      </c>
      <c r="E3084">
        <v>1.00291</v>
      </c>
      <c r="F3084">
        <v>0.70705700000000005</v>
      </c>
      <c r="G3084">
        <v>2.9265300000000001E-2</v>
      </c>
      <c r="H3084">
        <v>-0.25234800000000002</v>
      </c>
      <c r="I3084">
        <v>-0.242897</v>
      </c>
      <c r="J3084">
        <v>-6.9426799999999997E-2</v>
      </c>
      <c r="K3084">
        <v>4.85002E-3</v>
      </c>
      <c r="L3084">
        <v>1.3343599999999999E-3</v>
      </c>
      <c r="M3084">
        <v>4.6683799999999998E-3</v>
      </c>
      <c r="N3084">
        <v>3.99727E-2</v>
      </c>
      <c r="O3084">
        <v>2.6928500000000001E-2</v>
      </c>
      <c r="P3084">
        <v>1.5576899999999999E-2</v>
      </c>
      <c r="Q3084" s="1" t="s">
        <v>17</v>
      </c>
    </row>
    <row r="3085" spans="1:17" x14ac:dyDescent="0.2">
      <c r="A3085">
        <v>100</v>
      </c>
      <c r="B3085">
        <v>1.4</v>
      </c>
      <c r="C3085">
        <v>1.022</v>
      </c>
      <c r="D3085">
        <v>1.004</v>
      </c>
      <c r="E3085">
        <v>0.96943199999999996</v>
      </c>
      <c r="F3085">
        <v>0.83390500000000001</v>
      </c>
      <c r="G3085">
        <v>2.7495200000000001E-2</v>
      </c>
      <c r="H3085">
        <v>-0.12338300000000001</v>
      </c>
      <c r="I3085">
        <v>-0.14352100000000001</v>
      </c>
      <c r="J3085">
        <v>-2.2151000000000001E-2</v>
      </c>
      <c r="K3085">
        <v>2.3713699999999998E-3</v>
      </c>
      <c r="L3085">
        <v>4.2573399999999999E-4</v>
      </c>
      <c r="M3085">
        <v>2.7584200000000001E-3</v>
      </c>
      <c r="N3085">
        <v>3.8063300000000001E-2</v>
      </c>
      <c r="O3085">
        <v>3.05232E-2</v>
      </c>
      <c r="P3085">
        <v>1.51176E-2</v>
      </c>
      <c r="Q3085" s="1" t="s">
        <v>17</v>
      </c>
    </row>
    <row r="3086" spans="1:17" x14ac:dyDescent="0.2">
      <c r="A3086">
        <v>100</v>
      </c>
      <c r="B3086">
        <v>1.5</v>
      </c>
      <c r="C3086">
        <v>1</v>
      </c>
      <c r="D3086">
        <v>0.89783000000000002</v>
      </c>
      <c r="E3086">
        <v>0.92452999999999996</v>
      </c>
      <c r="F3086">
        <v>0.96144399999999997</v>
      </c>
      <c r="G3086">
        <v>2.60015E-2</v>
      </c>
      <c r="H3086">
        <v>-2.3889500000000001E-2</v>
      </c>
      <c r="I3086">
        <v>-5.3633E-2</v>
      </c>
      <c r="J3086">
        <v>1.60492E-2</v>
      </c>
      <c r="K3086">
        <v>4.5914699999999997E-4</v>
      </c>
      <c r="L3086">
        <v>3.0845999999999998E-4</v>
      </c>
      <c r="M3086">
        <v>1.0307999999999999E-3</v>
      </c>
      <c r="N3086">
        <v>2.4453200000000001E-2</v>
      </c>
      <c r="O3086">
        <v>2.2372699999999999E-2</v>
      </c>
      <c r="P3086">
        <v>1.0097E-2</v>
      </c>
      <c r="Q3086" s="1" t="s">
        <v>17</v>
      </c>
    </row>
    <row r="3087" spans="1:17" x14ac:dyDescent="0.2">
      <c r="A3087">
        <v>100</v>
      </c>
      <c r="B3087">
        <v>1.6</v>
      </c>
      <c r="C3087">
        <v>1.022</v>
      </c>
      <c r="D3087">
        <v>0.77773499999999995</v>
      </c>
      <c r="E3087">
        <v>0.87068599999999996</v>
      </c>
      <c r="F3087">
        <v>1.0854699999999999</v>
      </c>
      <c r="G3087">
        <v>2.477E-2</v>
      </c>
      <c r="H3087">
        <v>2.33733E-2</v>
      </c>
      <c r="I3087">
        <v>-2.7419300000000001E-3</v>
      </c>
      <c r="J3087">
        <v>3.5193799999999997E-2</v>
      </c>
      <c r="K3087">
        <v>4.49226E-4</v>
      </c>
      <c r="L3087">
        <v>6.7641000000000001E-4</v>
      </c>
      <c r="M3087">
        <v>5.2698799999999998E-5</v>
      </c>
      <c r="N3087">
        <v>7.0645899999999999E-3</v>
      </c>
      <c r="O3087">
        <v>6.2880100000000001E-3</v>
      </c>
      <c r="P3087">
        <v>2.8965599999999998E-3</v>
      </c>
      <c r="Q3087" s="1" t="s">
        <v>17</v>
      </c>
    </row>
    <row r="3088" spans="1:17" x14ac:dyDescent="0.2">
      <c r="A3088">
        <v>100</v>
      </c>
      <c r="B3088">
        <v>1.7</v>
      </c>
      <c r="C3088">
        <v>1.0880000000000001</v>
      </c>
      <c r="D3088">
        <v>0.656995</v>
      </c>
      <c r="E3088">
        <v>0.81185700000000005</v>
      </c>
      <c r="F3088">
        <v>1.20295</v>
      </c>
      <c r="G3088">
        <v>2.3764500000000001E-2</v>
      </c>
      <c r="H3088">
        <v>2.46935E-2</v>
      </c>
      <c r="I3088">
        <v>-2.1201000000000002E-3</v>
      </c>
      <c r="J3088">
        <v>3.4624000000000002E-2</v>
      </c>
      <c r="K3088">
        <v>4.7459999999999999E-4</v>
      </c>
      <c r="L3088">
        <v>6.6545799999999996E-4</v>
      </c>
      <c r="M3088">
        <v>4.0747500000000002E-5</v>
      </c>
      <c r="N3088">
        <v>6.7832999999999999E-3</v>
      </c>
      <c r="O3088">
        <v>1.13893E-2</v>
      </c>
      <c r="P3088">
        <v>3.7096E-3</v>
      </c>
      <c r="Q3088" s="1" t="s">
        <v>17</v>
      </c>
    </row>
    <row r="3089" spans="1:17" x14ac:dyDescent="0.2">
      <c r="A3089">
        <v>100</v>
      </c>
      <c r="B3089">
        <v>1.8</v>
      </c>
      <c r="C3089">
        <v>1.198</v>
      </c>
      <c r="D3089">
        <v>0.546099</v>
      </c>
      <c r="E3089">
        <v>0.75218200000000002</v>
      </c>
      <c r="F3089">
        <v>1.3122400000000001</v>
      </c>
      <c r="G3089">
        <v>2.2940800000000001E-2</v>
      </c>
      <c r="H3089">
        <v>5.1445199999999999E-4</v>
      </c>
      <c r="I3089">
        <v>-4.5684700000000002E-2</v>
      </c>
      <c r="J3089">
        <v>2.0095200000000001E-2</v>
      </c>
      <c r="K3089">
        <v>9.8875600000000006E-6</v>
      </c>
      <c r="L3089">
        <v>3.8622199999999998E-4</v>
      </c>
      <c r="M3089">
        <v>8.7804099999999998E-4</v>
      </c>
      <c r="N3089">
        <v>1.43479E-2</v>
      </c>
      <c r="O3089">
        <v>2.56381E-2</v>
      </c>
      <c r="P3089">
        <v>8.1265599999999997E-3</v>
      </c>
      <c r="Q3089" s="1" t="s">
        <v>17</v>
      </c>
    </row>
    <row r="3090" spans="1:17" x14ac:dyDescent="0.2">
      <c r="A3090">
        <v>100</v>
      </c>
      <c r="B3090">
        <v>1.9</v>
      </c>
      <c r="C3090">
        <v>1.3520000000000001</v>
      </c>
      <c r="D3090">
        <v>0.45066000000000001</v>
      </c>
      <c r="E3090">
        <v>0.69494699999999998</v>
      </c>
      <c r="F3090">
        <v>1.4129100000000001</v>
      </c>
      <c r="G3090">
        <v>2.2256399999999999E-2</v>
      </c>
      <c r="H3090">
        <v>-3.0383400000000001E-2</v>
      </c>
      <c r="I3090">
        <v>-0.118102</v>
      </c>
      <c r="J3090">
        <v>-1.0614699999999999E-3</v>
      </c>
      <c r="K3090">
        <v>5.8395599999999995E-4</v>
      </c>
      <c r="L3090">
        <v>2.0401E-5</v>
      </c>
      <c r="M3090">
        <v>2.2698699999999998E-3</v>
      </c>
      <c r="N3090">
        <v>1.65597E-2</v>
      </c>
      <c r="O3090">
        <v>3.4200700000000001E-2</v>
      </c>
      <c r="P3090">
        <v>1.01236E-2</v>
      </c>
      <c r="Q3090" s="1" t="s">
        <v>17</v>
      </c>
    </row>
    <row r="3091" spans="1:17" x14ac:dyDescent="0.2">
      <c r="A3091">
        <v>100</v>
      </c>
      <c r="B3091">
        <v>2</v>
      </c>
      <c r="C3091">
        <v>1.55</v>
      </c>
      <c r="D3091">
        <v>0.37198599999999998</v>
      </c>
      <c r="E3091">
        <v>0.64217800000000003</v>
      </c>
      <c r="F3091">
        <v>1.50529</v>
      </c>
      <c r="G3091">
        <v>2.1676399999999998E-2</v>
      </c>
      <c r="H3091">
        <v>-5.7209400000000001E-2</v>
      </c>
      <c r="I3091">
        <v>-0.202433</v>
      </c>
      <c r="J3091">
        <v>-2.30549E-2</v>
      </c>
      <c r="K3091">
        <v>1.09954E-3</v>
      </c>
      <c r="L3091">
        <v>4.4310500000000001E-4</v>
      </c>
      <c r="M3091">
        <v>3.8906800000000001E-3</v>
      </c>
      <c r="N3091">
        <v>1.55099E-2</v>
      </c>
      <c r="O3091">
        <v>3.68893E-2</v>
      </c>
      <c r="P3091">
        <v>1.01928E-2</v>
      </c>
      <c r="Q3091" s="1" t="s">
        <v>17</v>
      </c>
    </row>
    <row r="3092" spans="1:17" x14ac:dyDescent="0.2">
      <c r="A3092">
        <v>100</v>
      </c>
      <c r="B3092">
        <v>2.1</v>
      </c>
      <c r="C3092">
        <v>1.792</v>
      </c>
      <c r="D3092">
        <v>0.308778</v>
      </c>
      <c r="E3092">
        <v>0.59478500000000001</v>
      </c>
      <c r="F3092">
        <v>1.5900300000000001</v>
      </c>
      <c r="G3092">
        <v>2.1175200000000002E-2</v>
      </c>
      <c r="H3092">
        <v>-7.60459E-2</v>
      </c>
      <c r="I3092">
        <v>-0.28415800000000002</v>
      </c>
      <c r="J3092">
        <v>-4.2332799999999997E-2</v>
      </c>
      <c r="K3092">
        <v>1.4615699999999999E-3</v>
      </c>
      <c r="L3092">
        <v>8.1362000000000003E-4</v>
      </c>
      <c r="M3092">
        <v>5.4613999999999999E-3</v>
      </c>
      <c r="N3092">
        <v>1.2865E-2</v>
      </c>
      <c r="O3092">
        <v>3.4308100000000001E-2</v>
      </c>
      <c r="P3092">
        <v>8.8977799999999992E-3</v>
      </c>
      <c r="Q3092" s="1" t="s">
        <v>17</v>
      </c>
    </row>
    <row r="3093" spans="1:17" x14ac:dyDescent="0.2">
      <c r="A3093">
        <v>100</v>
      </c>
      <c r="B3093">
        <v>2.2000000000000002</v>
      </c>
      <c r="C3093">
        <v>2.0779999999999998</v>
      </c>
      <c r="D3093">
        <v>0.25861899999999999</v>
      </c>
      <c r="E3093">
        <v>0.55285799999999996</v>
      </c>
      <c r="F3093">
        <v>1.66781</v>
      </c>
      <c r="G3093">
        <v>2.0735199999999999E-2</v>
      </c>
      <c r="H3093">
        <v>-8.6555499999999994E-2</v>
      </c>
      <c r="I3093">
        <v>-0.35196</v>
      </c>
      <c r="J3093">
        <v>-5.6901199999999999E-2</v>
      </c>
      <c r="K3093">
        <v>1.6635599999999999E-3</v>
      </c>
      <c r="L3093">
        <v>1.09362E-3</v>
      </c>
      <c r="M3093">
        <v>6.7645400000000003E-3</v>
      </c>
      <c r="N3093">
        <v>9.4553699999999994E-3</v>
      </c>
      <c r="O3093">
        <v>2.68539E-2</v>
      </c>
      <c r="P3093">
        <v>6.5319499999999999E-3</v>
      </c>
      <c r="Q3093" s="1" t="s">
        <v>17</v>
      </c>
    </row>
    <row r="3094" spans="1:17" x14ac:dyDescent="0.2">
      <c r="A3094">
        <v>100</v>
      </c>
      <c r="B3094">
        <v>2.2999999999999998</v>
      </c>
      <c r="C3094">
        <v>2.4079999999999999</v>
      </c>
      <c r="D3094">
        <v>0.21895400000000001</v>
      </c>
      <c r="E3094">
        <v>0.51605999999999996</v>
      </c>
      <c r="F3094">
        <v>1.7389699999999999</v>
      </c>
      <c r="G3094">
        <v>2.0347199999999999E-2</v>
      </c>
      <c r="H3094">
        <v>-8.94287E-2</v>
      </c>
      <c r="I3094">
        <v>-0.39622800000000002</v>
      </c>
      <c r="J3094">
        <v>-6.5363299999999999E-2</v>
      </c>
      <c r="K3094">
        <v>1.71878E-3</v>
      </c>
      <c r="L3094">
        <v>1.2562599999999999E-3</v>
      </c>
      <c r="M3094">
        <v>7.61533E-3</v>
      </c>
      <c r="N3094">
        <v>5.4144099999999997E-3</v>
      </c>
      <c r="O3094">
        <v>1.4206E-2</v>
      </c>
      <c r="P3094">
        <v>3.0227000000000001E-3</v>
      </c>
      <c r="Q3094" s="1" t="s">
        <v>17</v>
      </c>
    </row>
    <row r="3095" spans="1:17" x14ac:dyDescent="0.2">
      <c r="A3095">
        <v>100</v>
      </c>
      <c r="B3095">
        <v>2.4</v>
      </c>
      <c r="C3095">
        <v>2.782</v>
      </c>
      <c r="D3095">
        <v>0.187418</v>
      </c>
      <c r="E3095">
        <v>0.48372100000000001</v>
      </c>
      <c r="F3095">
        <v>1.80372</v>
      </c>
      <c r="G3095">
        <v>2.0006199999999998E-2</v>
      </c>
      <c r="H3095">
        <v>-8.4772100000000003E-2</v>
      </c>
      <c r="I3095">
        <v>-0.40761199999999997</v>
      </c>
      <c r="J3095">
        <v>-6.5868300000000005E-2</v>
      </c>
      <c r="K3095">
        <v>1.6292800000000001E-3</v>
      </c>
      <c r="L3095">
        <v>1.26596E-3</v>
      </c>
      <c r="M3095">
        <v>7.8341499999999998E-3</v>
      </c>
      <c r="N3095">
        <v>5.0297099999999995E-4</v>
      </c>
      <c r="O3095">
        <v>4.5905800000000004E-3</v>
      </c>
      <c r="P3095">
        <v>1.9620699999999998E-3</v>
      </c>
      <c r="Q3095" s="1" t="s">
        <v>17</v>
      </c>
    </row>
    <row r="3096" spans="1:17" x14ac:dyDescent="0.2">
      <c r="A3096">
        <v>100</v>
      </c>
      <c r="B3096">
        <v>2.5</v>
      </c>
      <c r="C3096">
        <v>3.2</v>
      </c>
      <c r="D3096">
        <v>0.162082</v>
      </c>
      <c r="E3096">
        <v>0.455152</v>
      </c>
      <c r="F3096">
        <v>1.86158</v>
      </c>
      <c r="G3096">
        <v>1.9714300000000001E-2</v>
      </c>
      <c r="H3096">
        <v>-7.1921499999999999E-2</v>
      </c>
      <c r="I3096">
        <v>-0.374616</v>
      </c>
      <c r="J3096">
        <v>-5.5897599999999999E-2</v>
      </c>
      <c r="K3096">
        <v>1.3822999999999999E-3</v>
      </c>
      <c r="L3096">
        <v>1.0743300000000001E-3</v>
      </c>
      <c r="M3096">
        <v>7.19997E-3</v>
      </c>
      <c r="N3096">
        <v>5.4047499999999998E-3</v>
      </c>
      <c r="O3096">
        <v>3.0088899999999998E-2</v>
      </c>
      <c r="P3096">
        <v>8.6184E-3</v>
      </c>
      <c r="Q3096" s="1" t="s">
        <v>17</v>
      </c>
    </row>
    <row r="3097" spans="1:17" x14ac:dyDescent="0.2">
      <c r="A3097">
        <v>100</v>
      </c>
      <c r="B3097">
        <v>2.6</v>
      </c>
      <c r="C3097">
        <v>3.6619999999999999</v>
      </c>
      <c r="D3097">
        <v>0.14119599999999999</v>
      </c>
      <c r="E3097">
        <v>0.42932999999999999</v>
      </c>
      <c r="F3097">
        <v>1.9119600000000001</v>
      </c>
      <c r="G3097">
        <v>1.9476500000000001E-2</v>
      </c>
      <c r="H3097">
        <v>-4.9844800000000002E-2</v>
      </c>
      <c r="I3097">
        <v>-0.28618700000000002</v>
      </c>
      <c r="J3097">
        <v>-3.2500500000000002E-2</v>
      </c>
      <c r="K3097">
        <v>9.5799700000000004E-4</v>
      </c>
      <c r="L3097">
        <v>6.2464599999999997E-4</v>
      </c>
      <c r="M3097">
        <v>5.50039E-3</v>
      </c>
      <c r="N3097">
        <v>1.16851E-2</v>
      </c>
      <c r="O3097">
        <v>5.9408900000000001E-2</v>
      </c>
      <c r="P3097">
        <v>1.62401E-2</v>
      </c>
      <c r="Q3097" s="1" t="s">
        <v>17</v>
      </c>
    </row>
    <row r="3098" spans="1:17" x14ac:dyDescent="0.2">
      <c r="A3098">
        <v>100</v>
      </c>
      <c r="B3098">
        <v>2.7</v>
      </c>
      <c r="C3098">
        <v>4.1680000000000001</v>
      </c>
      <c r="D3098">
        <v>0.123599</v>
      </c>
      <c r="E3098">
        <v>0.40559899999999999</v>
      </c>
      <c r="F3098">
        <v>1.95305</v>
      </c>
      <c r="G3098">
        <v>1.9305599999999999E-2</v>
      </c>
      <c r="H3098">
        <v>-1.9386199999999999E-2</v>
      </c>
      <c r="I3098">
        <v>-0.142096</v>
      </c>
      <c r="J3098">
        <v>4.4626700000000002E-3</v>
      </c>
      <c r="K3098">
        <v>3.7259400000000002E-4</v>
      </c>
      <c r="L3098">
        <v>8.5770600000000002E-5</v>
      </c>
      <c r="M3098">
        <v>2.7310199999999998E-3</v>
      </c>
      <c r="N3098">
        <v>1.6568699999999999E-2</v>
      </c>
      <c r="O3098">
        <v>8.5640099999999997E-2</v>
      </c>
      <c r="P3098">
        <v>2.2742800000000001E-2</v>
      </c>
      <c r="Q3098" s="1" t="s">
        <v>17</v>
      </c>
    </row>
    <row r="3099" spans="1:17" x14ac:dyDescent="0.2">
      <c r="A3099">
        <v>100</v>
      </c>
      <c r="B3099">
        <v>2.8</v>
      </c>
      <c r="C3099">
        <v>4.718</v>
      </c>
      <c r="D3099">
        <v>0.107748</v>
      </c>
      <c r="E3099">
        <v>0.38255299999999998</v>
      </c>
      <c r="F3099">
        <v>1.9849399999999999</v>
      </c>
      <c r="G3099">
        <v>1.9205300000000002E-2</v>
      </c>
      <c r="H3099">
        <v>1.5873000000000002E-2</v>
      </c>
      <c r="I3099">
        <v>5.7805000000000002E-2</v>
      </c>
      <c r="J3099">
        <v>5.2878700000000001E-2</v>
      </c>
      <c r="K3099">
        <v>3.05073E-4</v>
      </c>
      <c r="L3099">
        <v>1.0163100000000001E-3</v>
      </c>
      <c r="M3099">
        <v>1.1109900000000001E-3</v>
      </c>
      <c r="N3099">
        <v>1.7643900000000001E-2</v>
      </c>
      <c r="O3099">
        <v>9.3889799999999995E-2</v>
      </c>
      <c r="P3099">
        <v>2.4784E-2</v>
      </c>
      <c r="Q3099" s="1" t="s">
        <v>17</v>
      </c>
    </row>
    <row r="3100" spans="1:17" x14ac:dyDescent="0.2">
      <c r="A3100">
        <v>100</v>
      </c>
      <c r="B3100">
        <v>2.9</v>
      </c>
      <c r="C3100">
        <v>5.3120000000000003</v>
      </c>
      <c r="D3100">
        <v>9.4107300000000005E-2</v>
      </c>
      <c r="E3100">
        <v>0.36052000000000001</v>
      </c>
      <c r="F3100">
        <v>2.0023</v>
      </c>
      <c r="G3100">
        <v>1.9210600000000001E-2</v>
      </c>
      <c r="H3100">
        <v>4.3429099999999998E-2</v>
      </c>
      <c r="I3100">
        <v>0.226248</v>
      </c>
      <c r="J3100">
        <v>9.4774600000000001E-2</v>
      </c>
      <c r="K3100">
        <v>8.34689E-4</v>
      </c>
      <c r="L3100">
        <v>1.82153E-3</v>
      </c>
      <c r="M3100">
        <v>4.3483999999999997E-3</v>
      </c>
      <c r="N3100">
        <v>1.3904400000000001E-2</v>
      </c>
      <c r="O3100">
        <v>7.5288300000000002E-2</v>
      </c>
      <c r="P3100">
        <v>1.9947099999999999E-2</v>
      </c>
      <c r="Q3100" s="1" t="s">
        <v>17</v>
      </c>
    </row>
    <row r="3101" spans="1:17" x14ac:dyDescent="0.2">
      <c r="A3101">
        <v>100</v>
      </c>
      <c r="B3101">
        <v>3</v>
      </c>
      <c r="C3101">
        <v>5.95</v>
      </c>
      <c r="D3101">
        <v>8.0466999999999997E-2</v>
      </c>
      <c r="E3101">
        <v>0.33848800000000001</v>
      </c>
      <c r="F3101">
        <v>2.0196700000000001</v>
      </c>
      <c r="G3101">
        <v>1.9220000000000001E-2</v>
      </c>
      <c r="H3101">
        <v>0</v>
      </c>
      <c r="I3101">
        <v>0</v>
      </c>
      <c r="J3101">
        <v>0</v>
      </c>
      <c r="K3101">
        <v>1.3643100000000001E-3</v>
      </c>
      <c r="L3101">
        <v>2.6267500000000002E-3</v>
      </c>
      <c r="M3101">
        <v>7.5858100000000001E-3</v>
      </c>
      <c r="N3101">
        <v>0</v>
      </c>
      <c r="O3101">
        <v>0</v>
      </c>
      <c r="P3101">
        <v>0</v>
      </c>
      <c r="Q3101" s="1" t="s">
        <v>17</v>
      </c>
    </row>
    <row r="3102" spans="1:17" x14ac:dyDescent="0.2">
      <c r="A3102">
        <v>101</v>
      </c>
      <c r="B3102">
        <v>0</v>
      </c>
      <c r="C3102">
        <v>5.95</v>
      </c>
      <c r="D3102">
        <v>1</v>
      </c>
      <c r="E3102">
        <v>1</v>
      </c>
      <c r="F3102">
        <v>3.8792300000000002E-2</v>
      </c>
      <c r="G3102">
        <v>4.8132800000000003E-2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3.1911800000000001E-3</v>
      </c>
      <c r="N3102">
        <v>0</v>
      </c>
      <c r="O3102">
        <v>0</v>
      </c>
      <c r="P3102">
        <v>0</v>
      </c>
      <c r="Q3102" s="1" t="s">
        <v>17</v>
      </c>
    </row>
    <row r="3103" spans="1:17" x14ac:dyDescent="0.2">
      <c r="A3103">
        <v>101</v>
      </c>
      <c r="B3103">
        <v>0.1</v>
      </c>
      <c r="C3103">
        <v>5.3120000000000003</v>
      </c>
      <c r="D3103">
        <v>1.0142500000000001</v>
      </c>
      <c r="E3103">
        <v>1.0055000000000001</v>
      </c>
      <c r="F3103">
        <v>4.3735200000000002E-2</v>
      </c>
      <c r="G3103">
        <v>4.7779099999999998E-2</v>
      </c>
      <c r="H3103">
        <v>-1.5948500000000001E-2</v>
      </c>
      <c r="I3103">
        <v>-0.206786</v>
      </c>
      <c r="J3103">
        <v>-6.4026300000000003E-3</v>
      </c>
      <c r="K3103">
        <v>3.0629600000000001E-4</v>
      </c>
      <c r="L3103">
        <v>1.22965E-4</v>
      </c>
      <c r="M3103">
        <v>3.97139E-3</v>
      </c>
      <c r="N3103">
        <v>5.5428500000000002E-3</v>
      </c>
      <c r="O3103">
        <v>8.4259199999999999E-3</v>
      </c>
      <c r="P3103">
        <v>2.2027700000000002E-3</v>
      </c>
      <c r="Q3103" s="1" t="s">
        <v>17</v>
      </c>
    </row>
    <row r="3104" spans="1:17" x14ac:dyDescent="0.2">
      <c r="A3104">
        <v>101</v>
      </c>
      <c r="B3104">
        <v>0.2</v>
      </c>
      <c r="C3104">
        <v>4.718</v>
      </c>
      <c r="D3104">
        <v>1.0394099999999999</v>
      </c>
      <c r="E3104">
        <v>1.0159499999999999</v>
      </c>
      <c r="F3104">
        <v>4.8678100000000002E-2</v>
      </c>
      <c r="G3104">
        <v>4.7320599999999997E-2</v>
      </c>
      <c r="H3104">
        <v>-8.6193599999999995E-2</v>
      </c>
      <c r="I3104">
        <v>-0.24741099999999999</v>
      </c>
      <c r="J3104">
        <v>-3.4026099999999997E-2</v>
      </c>
      <c r="K3104">
        <v>1.6553799999999999E-3</v>
      </c>
      <c r="L3104">
        <v>6.5348200000000004E-4</v>
      </c>
      <c r="M3104">
        <v>4.7516099999999999E-3</v>
      </c>
      <c r="N3104">
        <v>1.3051200000000001E-3</v>
      </c>
      <c r="O3104">
        <v>1.4867399999999999E-2</v>
      </c>
      <c r="P3104">
        <v>5.1361199999999999E-4</v>
      </c>
      <c r="Q3104" s="1" t="s">
        <v>17</v>
      </c>
    </row>
    <row r="3105" spans="1:17" x14ac:dyDescent="0.2">
      <c r="A3105">
        <v>101</v>
      </c>
      <c r="B3105">
        <v>0.3</v>
      </c>
      <c r="C3105">
        <v>4.1680000000000001</v>
      </c>
      <c r="D3105">
        <v>1.06196</v>
      </c>
      <c r="E3105">
        <v>1.02555</v>
      </c>
      <c r="F3105">
        <v>6.8956600000000007E-2</v>
      </c>
      <c r="G3105">
        <v>4.6225599999999999E-2</v>
      </c>
      <c r="H3105">
        <v>-0.16514000000000001</v>
      </c>
      <c r="I3105">
        <v>-0.26128000000000001</v>
      </c>
      <c r="J3105">
        <v>-6.4021400000000006E-2</v>
      </c>
      <c r="K3105">
        <v>3.1715699999999999E-3</v>
      </c>
      <c r="L3105">
        <v>1.22955E-3</v>
      </c>
      <c r="M3105">
        <v>5.01798E-3</v>
      </c>
      <c r="N3105">
        <v>3.94233E-3</v>
      </c>
      <c r="O3105">
        <v>9.4873600000000002E-3</v>
      </c>
      <c r="P3105">
        <v>1.6145199999999999E-3</v>
      </c>
      <c r="Q3105" s="1" t="s">
        <v>17</v>
      </c>
    </row>
    <row r="3106" spans="1:17" x14ac:dyDescent="0.2">
      <c r="A3106">
        <v>101</v>
      </c>
      <c r="B3106">
        <v>0.4</v>
      </c>
      <c r="C3106">
        <v>3.6619999999999999</v>
      </c>
      <c r="D3106">
        <v>1.0879000000000001</v>
      </c>
      <c r="E3106">
        <v>1.0355300000000001</v>
      </c>
      <c r="F3106">
        <v>9.4701800000000003E-2</v>
      </c>
      <c r="G3106">
        <v>4.4951400000000002E-2</v>
      </c>
      <c r="H3106">
        <v>-0.18518599999999999</v>
      </c>
      <c r="I3106">
        <v>-0.256797</v>
      </c>
      <c r="J3106">
        <v>-6.9740499999999997E-2</v>
      </c>
      <c r="K3106">
        <v>3.5565599999999998E-3</v>
      </c>
      <c r="L3106">
        <v>1.33939E-3</v>
      </c>
      <c r="M3106">
        <v>4.9318699999999997E-3</v>
      </c>
      <c r="N3106">
        <v>1.1307899999999999E-2</v>
      </c>
      <c r="O3106">
        <v>2.6736199999999999E-4</v>
      </c>
      <c r="P3106">
        <v>4.4908099999999996E-3</v>
      </c>
      <c r="Q3106" s="1" t="s">
        <v>17</v>
      </c>
    </row>
    <row r="3107" spans="1:17" x14ac:dyDescent="0.2">
      <c r="A3107">
        <v>101</v>
      </c>
      <c r="B3107">
        <v>0.5</v>
      </c>
      <c r="C3107">
        <v>3.2</v>
      </c>
      <c r="D3107">
        <v>1.1108100000000001</v>
      </c>
      <c r="E3107">
        <v>1.04278</v>
      </c>
      <c r="F3107">
        <v>0.124515</v>
      </c>
      <c r="G3107">
        <v>4.3642199999999999E-2</v>
      </c>
      <c r="H3107">
        <v>-0.169131</v>
      </c>
      <c r="I3107">
        <v>-0.21235599999999999</v>
      </c>
      <c r="J3107">
        <v>-6.0745899999999999E-2</v>
      </c>
      <c r="K3107">
        <v>3.2482100000000001E-3</v>
      </c>
      <c r="L3107">
        <v>1.16664E-3</v>
      </c>
      <c r="M3107">
        <v>4.0783700000000004E-3</v>
      </c>
      <c r="N3107">
        <v>1.5924199999999999E-2</v>
      </c>
      <c r="O3107">
        <v>4.10941E-3</v>
      </c>
      <c r="P3107">
        <v>6.21925E-3</v>
      </c>
      <c r="Q3107" s="1" t="s">
        <v>17</v>
      </c>
    </row>
    <row r="3108" spans="1:17" x14ac:dyDescent="0.2">
      <c r="A3108">
        <v>101</v>
      </c>
      <c r="B3108">
        <v>0.6</v>
      </c>
      <c r="C3108">
        <v>2.782</v>
      </c>
      <c r="D3108">
        <v>1.12799</v>
      </c>
      <c r="E3108">
        <v>1.0463800000000001</v>
      </c>
      <c r="F3108">
        <v>0.15620400000000001</v>
      </c>
      <c r="G3108">
        <v>4.2403999999999997E-2</v>
      </c>
      <c r="H3108">
        <v>-0.14821300000000001</v>
      </c>
      <c r="I3108">
        <v>-0.16067600000000001</v>
      </c>
      <c r="J3108">
        <v>-4.9723299999999998E-2</v>
      </c>
      <c r="K3108">
        <v>2.8464800000000002E-3</v>
      </c>
      <c r="L3108">
        <v>9.54951E-4</v>
      </c>
      <c r="M3108">
        <v>3.0858399999999999E-3</v>
      </c>
      <c r="N3108">
        <v>1.16851E-2</v>
      </c>
      <c r="O3108">
        <v>9.7327999999999998E-4</v>
      </c>
      <c r="P3108">
        <v>4.5983700000000001E-3</v>
      </c>
      <c r="Q3108" s="1" t="s">
        <v>17</v>
      </c>
    </row>
    <row r="3109" spans="1:17" x14ac:dyDescent="0.2">
      <c r="A3109">
        <v>101</v>
      </c>
      <c r="B3109">
        <v>0.7</v>
      </c>
      <c r="C3109">
        <v>2.4079999999999999</v>
      </c>
      <c r="D3109">
        <v>1.13907</v>
      </c>
      <c r="E3109">
        <v>1.04671</v>
      </c>
      <c r="F3109">
        <v>0.19236600000000001</v>
      </c>
      <c r="G3109">
        <v>4.1136800000000001E-2</v>
      </c>
      <c r="H3109">
        <v>-0.16057299999999999</v>
      </c>
      <c r="I3109">
        <v>-0.13950399999999999</v>
      </c>
      <c r="J3109">
        <v>-5.11683E-2</v>
      </c>
      <c r="K3109">
        <v>3.0838599999999999E-3</v>
      </c>
      <c r="L3109">
        <v>9.8270499999999995E-4</v>
      </c>
      <c r="M3109">
        <v>2.67922E-3</v>
      </c>
      <c r="N3109">
        <v>9.1059599999999995E-4</v>
      </c>
      <c r="O3109">
        <v>7.69318E-3</v>
      </c>
      <c r="P3109">
        <v>6.5631800000000003E-4</v>
      </c>
      <c r="Q3109" s="1" t="s">
        <v>17</v>
      </c>
    </row>
    <row r="3110" spans="1:17" x14ac:dyDescent="0.2">
      <c r="A3110">
        <v>101</v>
      </c>
      <c r="B3110">
        <v>0.8</v>
      </c>
      <c r="C3110">
        <v>2.0779999999999998</v>
      </c>
      <c r="D3110">
        <v>1.14699</v>
      </c>
      <c r="E3110">
        <v>1.04538</v>
      </c>
      <c r="F3110">
        <v>0.23760999999999999</v>
      </c>
      <c r="G3110">
        <v>3.9681000000000001E-2</v>
      </c>
      <c r="H3110">
        <v>-0.21815399999999999</v>
      </c>
      <c r="I3110">
        <v>-0.166043</v>
      </c>
      <c r="J3110">
        <v>-6.9103700000000004E-2</v>
      </c>
      <c r="K3110">
        <v>4.1897200000000001E-3</v>
      </c>
      <c r="L3110">
        <v>1.32716E-3</v>
      </c>
      <c r="M3110">
        <v>3.1889100000000001E-3</v>
      </c>
      <c r="N3110">
        <v>9.1643000000000002E-3</v>
      </c>
      <c r="O3110">
        <v>1.6626700000000001E-2</v>
      </c>
      <c r="P3110">
        <v>2.8541500000000002E-3</v>
      </c>
      <c r="Q3110" s="1" t="s">
        <v>17</v>
      </c>
    </row>
    <row r="3111" spans="1:17" x14ac:dyDescent="0.2">
      <c r="A3111">
        <v>101</v>
      </c>
      <c r="B3111">
        <v>0.9</v>
      </c>
      <c r="C3111">
        <v>1.792</v>
      </c>
      <c r="D3111">
        <v>1.1536200000000001</v>
      </c>
      <c r="E3111">
        <v>1.04345</v>
      </c>
      <c r="F3111">
        <v>0.29698099999999999</v>
      </c>
      <c r="G3111">
        <v>3.7922600000000001E-2</v>
      </c>
      <c r="H3111">
        <v>-0.30570799999999998</v>
      </c>
      <c r="I3111">
        <v>-0.225439</v>
      </c>
      <c r="J3111">
        <v>-9.7500199999999995E-2</v>
      </c>
      <c r="K3111">
        <v>5.8712299999999999E-3</v>
      </c>
      <c r="L3111">
        <v>1.8725199999999999E-3</v>
      </c>
      <c r="M3111">
        <v>4.3296200000000002E-3</v>
      </c>
      <c r="N3111">
        <v>1.2981899999999999E-2</v>
      </c>
      <c r="O3111">
        <v>2.0836400000000001E-2</v>
      </c>
      <c r="P3111">
        <v>3.9296499999999998E-3</v>
      </c>
      <c r="Q3111" s="1" t="s">
        <v>17</v>
      </c>
    </row>
    <row r="3112" spans="1:17" x14ac:dyDescent="0.2">
      <c r="A3112">
        <v>101</v>
      </c>
      <c r="B3112">
        <v>1</v>
      </c>
      <c r="C3112">
        <v>1.55</v>
      </c>
      <c r="D3112">
        <v>1.1569799999999999</v>
      </c>
      <c r="E3112">
        <v>1.04043</v>
      </c>
      <c r="F3112">
        <v>0.37395600000000001</v>
      </c>
      <c r="G3112">
        <v>3.5868799999999999E-2</v>
      </c>
      <c r="H3112">
        <v>-0.38614900000000002</v>
      </c>
      <c r="I3112">
        <v>-0.29039100000000001</v>
      </c>
      <c r="J3112">
        <v>-0.123026</v>
      </c>
      <c r="K3112">
        <v>7.41612E-3</v>
      </c>
      <c r="L3112">
        <v>2.3627399999999999E-3</v>
      </c>
      <c r="M3112">
        <v>5.57706E-3</v>
      </c>
      <c r="N3112">
        <v>8.0856699999999997E-3</v>
      </c>
      <c r="O3112">
        <v>1.75978E-2</v>
      </c>
      <c r="P3112">
        <v>1.84468E-3</v>
      </c>
      <c r="Q3112" s="1" t="s">
        <v>17</v>
      </c>
    </row>
    <row r="3113" spans="1:17" x14ac:dyDescent="0.2">
      <c r="A3113">
        <v>101</v>
      </c>
      <c r="B3113">
        <v>1.1000000000000001</v>
      </c>
      <c r="C3113">
        <v>1.3520000000000001</v>
      </c>
      <c r="D3113">
        <v>1.15141</v>
      </c>
      <c r="E3113">
        <v>1.0344500000000001</v>
      </c>
      <c r="F3113">
        <v>0.46887899999999999</v>
      </c>
      <c r="G3113">
        <v>3.3648299999999999E-2</v>
      </c>
      <c r="H3113">
        <v>-0.42103200000000002</v>
      </c>
      <c r="I3113">
        <v>-0.33108100000000001</v>
      </c>
      <c r="J3113">
        <v>-0.132743</v>
      </c>
      <c r="K3113">
        <v>8.0860499999999991E-3</v>
      </c>
      <c r="L3113">
        <v>2.54938E-3</v>
      </c>
      <c r="M3113">
        <v>6.3585200000000003E-3</v>
      </c>
      <c r="N3113">
        <v>5.40004E-3</v>
      </c>
      <c r="O3113">
        <v>6.8166600000000004E-3</v>
      </c>
      <c r="P3113">
        <v>3.1624600000000002E-3</v>
      </c>
      <c r="Q3113" s="1" t="s">
        <v>17</v>
      </c>
    </row>
    <row r="3114" spans="1:17" x14ac:dyDescent="0.2">
      <c r="A3114">
        <v>101</v>
      </c>
      <c r="B3114">
        <v>1.2</v>
      </c>
      <c r="C3114">
        <v>1.198</v>
      </c>
      <c r="D3114">
        <v>1.1283099999999999</v>
      </c>
      <c r="E3114">
        <v>1.0224899999999999</v>
      </c>
      <c r="F3114">
        <v>0.57958200000000004</v>
      </c>
      <c r="G3114">
        <v>3.1431399999999998E-2</v>
      </c>
      <c r="H3114">
        <v>-0.387183</v>
      </c>
      <c r="I3114">
        <v>-0.32461299999999998</v>
      </c>
      <c r="J3114">
        <v>-0.119298</v>
      </c>
      <c r="K3114">
        <v>7.43598E-3</v>
      </c>
      <c r="L3114">
        <v>2.29116E-3</v>
      </c>
      <c r="M3114">
        <v>6.2342999999999999E-3</v>
      </c>
      <c r="N3114">
        <v>2.3130499999999998E-2</v>
      </c>
      <c r="O3114">
        <v>8.8522199999999992E-3</v>
      </c>
      <c r="P3114">
        <v>9.5454800000000003E-3</v>
      </c>
      <c r="Q3114" s="1" t="s">
        <v>17</v>
      </c>
    </row>
    <row r="3115" spans="1:17" x14ac:dyDescent="0.2">
      <c r="A3115">
        <v>101</v>
      </c>
      <c r="B3115">
        <v>1.3</v>
      </c>
      <c r="C3115">
        <v>1.0880000000000001</v>
      </c>
      <c r="D3115">
        <v>1.0793600000000001</v>
      </c>
      <c r="E3115">
        <v>1.0013000000000001</v>
      </c>
      <c r="F3115">
        <v>0.70193899999999998</v>
      </c>
      <c r="G3115">
        <v>2.93671E-2</v>
      </c>
      <c r="H3115">
        <v>-0.28914600000000001</v>
      </c>
      <c r="I3115">
        <v>-0.26647100000000001</v>
      </c>
      <c r="J3115">
        <v>-8.3993499999999999E-2</v>
      </c>
      <c r="K3115">
        <v>5.5531399999999998E-3</v>
      </c>
      <c r="L3115">
        <v>1.61312E-3</v>
      </c>
      <c r="M3115">
        <v>5.1176599999999996E-3</v>
      </c>
      <c r="N3115">
        <v>3.6797900000000001E-2</v>
      </c>
      <c r="O3115">
        <v>2.3573500000000001E-2</v>
      </c>
      <c r="P3115">
        <v>1.4566600000000001E-2</v>
      </c>
      <c r="Q3115" s="1" t="s">
        <v>17</v>
      </c>
    </row>
    <row r="3116" spans="1:17" x14ac:dyDescent="0.2">
      <c r="A3116">
        <v>101</v>
      </c>
      <c r="B3116">
        <v>1.4</v>
      </c>
      <c r="C3116">
        <v>1.022</v>
      </c>
      <c r="D3116">
        <v>1.0008900000000001</v>
      </c>
      <c r="E3116">
        <v>0.96870699999999998</v>
      </c>
      <c r="F3116">
        <v>0.83056200000000002</v>
      </c>
      <c r="G3116">
        <v>2.75514E-2</v>
      </c>
      <c r="H3116">
        <v>-0.162303</v>
      </c>
      <c r="I3116">
        <v>-0.17403099999999999</v>
      </c>
      <c r="J3116">
        <v>-3.7762799999999999E-2</v>
      </c>
      <c r="K3116">
        <v>3.1170799999999999E-3</v>
      </c>
      <c r="L3116">
        <v>7.2524600000000003E-4</v>
      </c>
      <c r="M3116">
        <v>3.3423200000000002E-3</v>
      </c>
      <c r="N3116">
        <v>3.8920400000000001E-2</v>
      </c>
      <c r="O3116">
        <v>3.0509600000000001E-2</v>
      </c>
      <c r="P3116">
        <v>1.5611699999999999E-2</v>
      </c>
      <c r="Q3116" s="1" t="s">
        <v>17</v>
      </c>
    </row>
    <row r="3117" spans="1:17" x14ac:dyDescent="0.2">
      <c r="A3117">
        <v>101</v>
      </c>
      <c r="B3117">
        <v>1.5</v>
      </c>
      <c r="C3117">
        <v>1</v>
      </c>
      <c r="D3117">
        <v>0.896818</v>
      </c>
      <c r="E3117">
        <v>0.92460699999999996</v>
      </c>
      <c r="F3117">
        <v>0.95991199999999999</v>
      </c>
      <c r="G3117">
        <v>2.6021599999999999E-2</v>
      </c>
      <c r="H3117">
        <v>-5.2684599999999998E-2</v>
      </c>
      <c r="I3117">
        <v>-7.97485E-2</v>
      </c>
      <c r="J3117">
        <v>4.0435000000000002E-3</v>
      </c>
      <c r="K3117">
        <v>1.0118200000000001E-3</v>
      </c>
      <c r="L3117">
        <v>7.7656699999999998E-5</v>
      </c>
      <c r="M3117">
        <v>1.53159E-3</v>
      </c>
      <c r="N3117">
        <v>2.8795100000000001E-2</v>
      </c>
      <c r="O3117">
        <v>2.61155E-2</v>
      </c>
      <c r="P3117">
        <v>1.2005699999999999E-2</v>
      </c>
      <c r="Q3117" s="1" t="s">
        <v>17</v>
      </c>
    </row>
    <row r="3118" spans="1:17" x14ac:dyDescent="0.2">
      <c r="A3118">
        <v>101</v>
      </c>
      <c r="B3118">
        <v>1.6</v>
      </c>
      <c r="C3118">
        <v>1.022</v>
      </c>
      <c r="D3118">
        <v>0.77794099999999999</v>
      </c>
      <c r="E3118">
        <v>0.87125699999999995</v>
      </c>
      <c r="F3118">
        <v>1.08518</v>
      </c>
      <c r="G3118">
        <v>2.4769800000000002E-2</v>
      </c>
      <c r="H3118">
        <v>1.0698600000000001E-2</v>
      </c>
      <c r="I3118">
        <v>-1.5157199999999999E-2</v>
      </c>
      <c r="J3118">
        <v>2.97323E-2</v>
      </c>
      <c r="K3118">
        <v>2.0547E-4</v>
      </c>
      <c r="L3118">
        <v>5.7101799999999996E-4</v>
      </c>
      <c r="M3118">
        <v>2.9109900000000001E-4</v>
      </c>
      <c r="N3118">
        <v>1.2674700000000001E-2</v>
      </c>
      <c r="O3118">
        <v>1.2415300000000001E-2</v>
      </c>
      <c r="P3118">
        <v>5.4615000000000002E-3</v>
      </c>
      <c r="Q3118" s="1" t="s">
        <v>17</v>
      </c>
    </row>
    <row r="3119" spans="1:17" x14ac:dyDescent="0.2">
      <c r="A3119">
        <v>101</v>
      </c>
      <c r="B3119">
        <v>1.7</v>
      </c>
      <c r="C3119">
        <v>1.0880000000000001</v>
      </c>
      <c r="D3119">
        <v>0.65750699999999995</v>
      </c>
      <c r="E3119">
        <v>0.81254800000000005</v>
      </c>
      <c r="F3119">
        <v>1.2030000000000001</v>
      </c>
      <c r="G3119">
        <v>2.3759499999999999E-2</v>
      </c>
      <c r="H3119">
        <v>2.6639300000000001E-2</v>
      </c>
      <c r="I3119">
        <v>2.8245700000000002E-3</v>
      </c>
      <c r="J3119">
        <v>3.59656E-2</v>
      </c>
      <c r="K3119">
        <v>5.11616E-4</v>
      </c>
      <c r="L3119">
        <v>6.90732E-4</v>
      </c>
      <c r="M3119">
        <v>5.4246699999999997E-5</v>
      </c>
      <c r="N3119">
        <v>1.94572E-3</v>
      </c>
      <c r="O3119">
        <v>4.94467E-3</v>
      </c>
      <c r="P3119">
        <v>1.34169E-3</v>
      </c>
      <c r="Q3119" s="1" t="s">
        <v>17</v>
      </c>
    </row>
    <row r="3120" spans="1:17" x14ac:dyDescent="0.2">
      <c r="A3120">
        <v>101</v>
      </c>
      <c r="B3120">
        <v>1.8</v>
      </c>
      <c r="C3120">
        <v>1.198</v>
      </c>
      <c r="D3120">
        <v>0.546323</v>
      </c>
      <c r="E3120">
        <v>0.75269200000000003</v>
      </c>
      <c r="F3120">
        <v>1.31176</v>
      </c>
      <c r="G3120">
        <v>2.2942799999999999E-2</v>
      </c>
      <c r="H3120">
        <v>1.1662799999999999E-2</v>
      </c>
      <c r="I3120">
        <v>-2.5217699999999999E-2</v>
      </c>
      <c r="J3120">
        <v>2.6553400000000001E-2</v>
      </c>
      <c r="K3120">
        <v>2.2398700000000001E-4</v>
      </c>
      <c r="L3120">
        <v>5.0996699999999995E-4</v>
      </c>
      <c r="M3120">
        <v>4.8431400000000001E-4</v>
      </c>
      <c r="N3120">
        <v>1.11483E-2</v>
      </c>
      <c r="O3120">
        <v>2.0466999999999999E-2</v>
      </c>
      <c r="P3120">
        <v>6.4582199999999998E-3</v>
      </c>
      <c r="Q3120" s="1" t="s">
        <v>17</v>
      </c>
    </row>
    <row r="3121" spans="1:17" x14ac:dyDescent="0.2">
      <c r="A3121">
        <v>101</v>
      </c>
      <c r="B3121">
        <v>1.9</v>
      </c>
      <c r="C3121">
        <v>1.3520000000000001</v>
      </c>
      <c r="D3121">
        <v>0.45036300000000001</v>
      </c>
      <c r="E3121">
        <v>0.69510499999999997</v>
      </c>
      <c r="F3121">
        <v>1.41123</v>
      </c>
      <c r="G3121">
        <v>2.22721E-2</v>
      </c>
      <c r="H3121">
        <v>-1.54734E-2</v>
      </c>
      <c r="I3121">
        <v>-8.70726E-2</v>
      </c>
      <c r="J3121">
        <v>8.2006900000000001E-3</v>
      </c>
      <c r="K3121">
        <v>2.9717099999999999E-4</v>
      </c>
      <c r="L3121">
        <v>1.5749700000000001E-4</v>
      </c>
      <c r="M3121">
        <v>1.6722600000000001E-3</v>
      </c>
      <c r="N3121">
        <v>1.491E-2</v>
      </c>
      <c r="O3121">
        <v>3.10291E-2</v>
      </c>
      <c r="P3121">
        <v>9.2621600000000002E-3</v>
      </c>
      <c r="Q3121" s="1" t="s">
        <v>17</v>
      </c>
    </row>
    <row r="3122" spans="1:17" x14ac:dyDescent="0.2">
      <c r="A3122">
        <v>101</v>
      </c>
      <c r="B3122">
        <v>2</v>
      </c>
      <c r="C3122">
        <v>1.55</v>
      </c>
      <c r="D3122">
        <v>0.37117499999999998</v>
      </c>
      <c r="E3122">
        <v>0.64192800000000005</v>
      </c>
      <c r="F3122">
        <v>1.5020899999999999</v>
      </c>
      <c r="G3122">
        <v>2.1708000000000002E-2</v>
      </c>
      <c r="H3122">
        <v>-4.2227800000000003E-2</v>
      </c>
      <c r="I3122">
        <v>-0.16659399999999999</v>
      </c>
      <c r="J3122">
        <v>-1.30171E-2</v>
      </c>
      <c r="K3122">
        <v>8.1099799999999995E-4</v>
      </c>
      <c r="L3122">
        <v>2.4999799999999997E-4</v>
      </c>
      <c r="M3122">
        <v>3.1995000000000001E-3</v>
      </c>
      <c r="N3122">
        <v>1.4981599999999999E-2</v>
      </c>
      <c r="O3122">
        <v>3.5838500000000002E-2</v>
      </c>
      <c r="P3122">
        <v>1.00377E-2</v>
      </c>
      <c r="Q3122" s="1" t="s">
        <v>17</v>
      </c>
    </row>
    <row r="3123" spans="1:17" x14ac:dyDescent="0.2">
      <c r="A3123">
        <v>101</v>
      </c>
      <c r="B3123">
        <v>2.1</v>
      </c>
      <c r="C3123">
        <v>1.792</v>
      </c>
      <c r="D3123">
        <v>0.30757000000000001</v>
      </c>
      <c r="E3123">
        <v>0.59415200000000001</v>
      </c>
      <c r="F3123">
        <v>1.58525</v>
      </c>
      <c r="G3123">
        <v>2.1221799999999999E-2</v>
      </c>
      <c r="H3123">
        <v>-6.29469E-2</v>
      </c>
      <c r="I3123">
        <v>-0.24882499999999999</v>
      </c>
      <c r="J3123">
        <v>-3.2997899999999997E-2</v>
      </c>
      <c r="K3123">
        <v>1.20892E-3</v>
      </c>
      <c r="L3123">
        <v>6.3373599999999998E-4</v>
      </c>
      <c r="M3123">
        <v>4.7787699999999999E-3</v>
      </c>
      <c r="N3123">
        <v>1.3099E-2</v>
      </c>
      <c r="O3123">
        <v>3.5332500000000003E-2</v>
      </c>
      <c r="P3123">
        <v>9.3348900000000002E-3</v>
      </c>
      <c r="Q3123" s="1" t="s">
        <v>17</v>
      </c>
    </row>
    <row r="3124" spans="1:17" x14ac:dyDescent="0.2">
      <c r="A3124">
        <v>101</v>
      </c>
      <c r="B3124">
        <v>2.2000000000000002</v>
      </c>
      <c r="C3124">
        <v>2.0779999999999998</v>
      </c>
      <c r="D3124">
        <v>0.25715500000000002</v>
      </c>
      <c r="E3124">
        <v>0.55191000000000001</v>
      </c>
      <c r="F3124">
        <v>1.6616299999999999</v>
      </c>
      <c r="G3124">
        <v>2.0794E-2</v>
      </c>
      <c r="H3124">
        <v>-7.6253199999999993E-2</v>
      </c>
      <c r="I3124">
        <v>-0.32187500000000002</v>
      </c>
      <c r="J3124">
        <v>-4.9353099999999997E-2</v>
      </c>
      <c r="K3124">
        <v>1.4644700000000001E-3</v>
      </c>
      <c r="L3124">
        <v>9.4784299999999997E-4</v>
      </c>
      <c r="M3124">
        <v>6.18171E-3</v>
      </c>
      <c r="N3124">
        <v>1.03023E-2</v>
      </c>
      <c r="O3124">
        <v>3.0085400000000002E-2</v>
      </c>
      <c r="P3124">
        <v>7.5480599999999997E-3</v>
      </c>
      <c r="Q3124" s="1" t="s">
        <v>17</v>
      </c>
    </row>
    <row r="3125" spans="1:17" x14ac:dyDescent="0.2">
      <c r="A3125">
        <v>101</v>
      </c>
      <c r="B3125">
        <v>2.2999999999999998</v>
      </c>
      <c r="C3125">
        <v>2.4079999999999999</v>
      </c>
      <c r="D3125">
        <v>0.21736900000000001</v>
      </c>
      <c r="E3125">
        <v>0.51489499999999999</v>
      </c>
      <c r="F3125">
        <v>1.7317499999999999</v>
      </c>
      <c r="G3125">
        <v>2.0413899999999999E-2</v>
      </c>
      <c r="H3125">
        <v>-8.2501500000000005E-2</v>
      </c>
      <c r="I3125">
        <v>-0.37611</v>
      </c>
      <c r="J3125">
        <v>-6.0622599999999999E-2</v>
      </c>
      <c r="K3125">
        <v>1.5844699999999999E-3</v>
      </c>
      <c r="L3125">
        <v>1.16428E-3</v>
      </c>
      <c r="M3125">
        <v>7.2233100000000001E-3</v>
      </c>
      <c r="N3125">
        <v>6.92714E-3</v>
      </c>
      <c r="O3125">
        <v>2.0117699999999999E-2</v>
      </c>
      <c r="P3125">
        <v>4.7406499999999999E-3</v>
      </c>
      <c r="Q3125" s="1" t="s">
        <v>17</v>
      </c>
    </row>
    <row r="3126" spans="1:17" x14ac:dyDescent="0.2">
      <c r="A3126">
        <v>101</v>
      </c>
      <c r="B3126">
        <v>2.4</v>
      </c>
      <c r="C3126">
        <v>2.782</v>
      </c>
      <c r="D3126">
        <v>0.18584500000000001</v>
      </c>
      <c r="E3126">
        <v>0.48246899999999998</v>
      </c>
      <c r="F3126">
        <v>1.79599</v>
      </c>
      <c r="G3126">
        <v>2.0075599999999999E-2</v>
      </c>
      <c r="H3126">
        <v>-8.1941799999999995E-2</v>
      </c>
      <c r="I3126">
        <v>-0.402943</v>
      </c>
      <c r="J3126">
        <v>-6.5215099999999998E-2</v>
      </c>
      <c r="K3126">
        <v>1.57372E-3</v>
      </c>
      <c r="L3126">
        <v>1.25248E-3</v>
      </c>
      <c r="M3126">
        <v>7.7386599999999996E-3</v>
      </c>
      <c r="N3126">
        <v>2.8302900000000001E-3</v>
      </c>
      <c r="O3126">
        <v>4.6691299999999996E-3</v>
      </c>
      <c r="P3126">
        <v>6.5323599999999996E-4</v>
      </c>
      <c r="Q3126" s="1" t="s">
        <v>17</v>
      </c>
    </row>
    <row r="3127" spans="1:17" x14ac:dyDescent="0.2">
      <c r="A3127">
        <v>101</v>
      </c>
      <c r="B3127">
        <v>2.5</v>
      </c>
      <c r="C3127">
        <v>3.2</v>
      </c>
      <c r="D3127">
        <v>0.16065699999999999</v>
      </c>
      <c r="E3127">
        <v>0.45398100000000002</v>
      </c>
      <c r="F3127">
        <v>1.85405</v>
      </c>
      <c r="G3127">
        <v>1.97798E-2</v>
      </c>
      <c r="H3127">
        <v>-7.4168899999999996E-2</v>
      </c>
      <c r="I3127">
        <v>-0.39200000000000002</v>
      </c>
      <c r="J3127">
        <v>-6.0966399999999997E-2</v>
      </c>
      <c r="K3127">
        <v>1.4244399999999999E-3</v>
      </c>
      <c r="L3127">
        <v>1.17088E-3</v>
      </c>
      <c r="M3127">
        <v>7.5284999999999996E-3</v>
      </c>
      <c r="N3127">
        <v>2.2473800000000002E-3</v>
      </c>
      <c r="O3127">
        <v>1.7384500000000001E-2</v>
      </c>
      <c r="P3127">
        <v>5.0688799999999996E-3</v>
      </c>
      <c r="Q3127" s="1" t="s">
        <v>17</v>
      </c>
    </row>
    <row r="3128" spans="1:17" x14ac:dyDescent="0.2">
      <c r="A3128">
        <v>101</v>
      </c>
      <c r="B3128">
        <v>2.6</v>
      </c>
      <c r="C3128">
        <v>3.6619999999999999</v>
      </c>
      <c r="D3128">
        <v>0.14008200000000001</v>
      </c>
      <c r="E3128">
        <v>0.42847099999999999</v>
      </c>
      <c r="F3128">
        <v>1.9056</v>
      </c>
      <c r="G3128">
        <v>1.9529899999999999E-2</v>
      </c>
      <c r="H3128">
        <v>-5.7990300000000002E-2</v>
      </c>
      <c r="I3128">
        <v>-0.33121299999999998</v>
      </c>
      <c r="J3128">
        <v>-4.4753500000000002E-2</v>
      </c>
      <c r="K3128">
        <v>1.1137199999999999E-3</v>
      </c>
      <c r="L3128">
        <v>8.5950499999999999E-4</v>
      </c>
      <c r="M3128">
        <v>6.36105E-3</v>
      </c>
      <c r="N3128">
        <v>8.1454700000000001E-3</v>
      </c>
      <c r="O3128">
        <v>4.5026200000000002E-2</v>
      </c>
      <c r="P3128">
        <v>1.2253E-2</v>
      </c>
      <c r="Q3128" s="1" t="s">
        <v>17</v>
      </c>
    </row>
    <row r="3129" spans="1:17" x14ac:dyDescent="0.2">
      <c r="A3129">
        <v>101</v>
      </c>
      <c r="B3129">
        <v>2.7</v>
      </c>
      <c r="C3129">
        <v>4.1680000000000001</v>
      </c>
      <c r="D3129">
        <v>0.122963</v>
      </c>
      <c r="E3129">
        <v>0.40530899999999997</v>
      </c>
      <c r="F3129">
        <v>1.9489000000000001</v>
      </c>
      <c r="G3129">
        <v>1.9338399999999999E-2</v>
      </c>
      <c r="H3129">
        <v>-3.3083300000000003E-2</v>
      </c>
      <c r="I3129">
        <v>-0.21632899999999999</v>
      </c>
      <c r="J3129">
        <v>-1.50977E-2</v>
      </c>
      <c r="K3129">
        <v>6.35376E-4</v>
      </c>
      <c r="L3129">
        <v>2.89955E-4</v>
      </c>
      <c r="M3129">
        <v>4.1546700000000001E-3</v>
      </c>
      <c r="N3129">
        <v>1.36971E-2</v>
      </c>
      <c r="O3129">
        <v>7.4233099999999996E-2</v>
      </c>
      <c r="P3129">
        <v>1.9560299999999999E-2</v>
      </c>
      <c r="Q3129" s="1" t="s">
        <v>17</v>
      </c>
    </row>
    <row r="3130" spans="1:17" x14ac:dyDescent="0.2">
      <c r="A3130">
        <v>101</v>
      </c>
      <c r="B3130">
        <v>2.8</v>
      </c>
      <c r="C3130">
        <v>4.718</v>
      </c>
      <c r="D3130">
        <v>0.10773099999999999</v>
      </c>
      <c r="E3130">
        <v>0.383104</v>
      </c>
      <c r="F3130">
        <v>1.98427</v>
      </c>
      <c r="G3130">
        <v>1.9206899999999999E-2</v>
      </c>
      <c r="H3130">
        <v>-8.9187200000000004E-4</v>
      </c>
      <c r="I3130">
        <v>-3.4618000000000003E-2</v>
      </c>
      <c r="J3130">
        <v>2.8707300000000002E-2</v>
      </c>
      <c r="K3130">
        <v>1.7128700000000001E-5</v>
      </c>
      <c r="L3130">
        <v>5.5133299999999999E-4</v>
      </c>
      <c r="M3130">
        <v>6.6485000000000003E-4</v>
      </c>
      <c r="N3130">
        <v>1.6764899999999999E-2</v>
      </c>
      <c r="O3130">
        <v>9.2423000000000005E-2</v>
      </c>
      <c r="P3130">
        <v>2.4171399999999999E-2</v>
      </c>
      <c r="Q3130" s="1" t="s">
        <v>17</v>
      </c>
    </row>
    <row r="3131" spans="1:17" x14ac:dyDescent="0.2">
      <c r="A3131">
        <v>101</v>
      </c>
      <c r="B3131">
        <v>2.9</v>
      </c>
      <c r="C3131">
        <v>5.3120000000000003</v>
      </c>
      <c r="D3131">
        <v>9.4652E-2</v>
      </c>
      <c r="E3131">
        <v>0.36191699999999999</v>
      </c>
      <c r="F3131">
        <v>2.0050300000000001</v>
      </c>
      <c r="G3131">
        <v>1.9181900000000002E-2</v>
      </c>
      <c r="H3131">
        <v>2.83634E-2</v>
      </c>
      <c r="I3131">
        <v>0.142234</v>
      </c>
      <c r="J3131">
        <v>7.2709999999999997E-2</v>
      </c>
      <c r="K3131">
        <v>5.4472799999999997E-4</v>
      </c>
      <c r="L3131">
        <v>1.39642E-3</v>
      </c>
      <c r="M3131">
        <v>2.73164E-3</v>
      </c>
      <c r="N3131">
        <v>1.50657E-2</v>
      </c>
      <c r="O3131">
        <v>8.4014699999999998E-2</v>
      </c>
      <c r="P3131">
        <v>2.20646E-2</v>
      </c>
      <c r="Q3131" s="1" t="s">
        <v>17</v>
      </c>
    </row>
    <row r="3132" spans="1:17" x14ac:dyDescent="0.2">
      <c r="A3132">
        <v>101</v>
      </c>
      <c r="B3132">
        <v>3</v>
      </c>
      <c r="C3132">
        <v>5.95</v>
      </c>
      <c r="D3132">
        <v>8.1573599999999996E-2</v>
      </c>
      <c r="E3132">
        <v>0.340729</v>
      </c>
      <c r="F3132">
        <v>2.0257900000000002</v>
      </c>
      <c r="G3132">
        <v>1.9160699999999999E-2</v>
      </c>
      <c r="H3132">
        <v>0</v>
      </c>
      <c r="I3132">
        <v>0</v>
      </c>
      <c r="J3132">
        <v>0</v>
      </c>
      <c r="K3132">
        <v>1.10659E-3</v>
      </c>
      <c r="L3132">
        <v>2.2415099999999999E-3</v>
      </c>
      <c r="M3132">
        <v>6.1281299999999999E-3</v>
      </c>
      <c r="N3132">
        <v>0</v>
      </c>
      <c r="O3132">
        <v>0</v>
      </c>
      <c r="P3132">
        <v>0</v>
      </c>
      <c r="Q3132" s="1" t="s">
        <v>17</v>
      </c>
    </row>
    <row r="3133" spans="1:17" x14ac:dyDescent="0.2">
      <c r="A3133">
        <v>102</v>
      </c>
      <c r="B3133">
        <v>0</v>
      </c>
      <c r="C3133">
        <v>5.95</v>
      </c>
      <c r="D3133">
        <v>1</v>
      </c>
      <c r="E3133">
        <v>1</v>
      </c>
      <c r="F3133">
        <v>3.5626400000000003E-2</v>
      </c>
      <c r="G3133">
        <v>4.8280000000000003E-2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3.1658699999999999E-3</v>
      </c>
      <c r="N3133">
        <v>0</v>
      </c>
      <c r="O3133">
        <v>0</v>
      </c>
      <c r="P3133">
        <v>0</v>
      </c>
      <c r="Q3133" s="1" t="s">
        <v>17</v>
      </c>
    </row>
    <row r="3134" spans="1:17" x14ac:dyDescent="0.2">
      <c r="A3134">
        <v>102</v>
      </c>
      <c r="B3134">
        <v>0.1</v>
      </c>
      <c r="C3134">
        <v>5.3120000000000003</v>
      </c>
      <c r="D3134">
        <v>1.0140199999999999</v>
      </c>
      <c r="E3134">
        <v>1.0054099999999999</v>
      </c>
      <c r="F3134">
        <v>3.9927400000000002E-2</v>
      </c>
      <c r="G3134">
        <v>4.7955600000000001E-2</v>
      </c>
      <c r="H3134">
        <v>-1.15923E-2</v>
      </c>
      <c r="I3134">
        <v>-0.19850899999999999</v>
      </c>
      <c r="J3134">
        <v>-4.6697900000000001E-3</v>
      </c>
      <c r="K3134">
        <v>2.22363E-4</v>
      </c>
      <c r="L3134">
        <v>8.9575300000000003E-5</v>
      </c>
      <c r="M3134">
        <v>3.8077699999999998E-3</v>
      </c>
      <c r="N3134">
        <v>4.3561800000000003E-3</v>
      </c>
      <c r="O3134">
        <v>8.2773699999999992E-3</v>
      </c>
      <c r="P3134">
        <v>1.73284E-3</v>
      </c>
      <c r="Q3134" s="1" t="s">
        <v>17</v>
      </c>
    </row>
    <row r="3135" spans="1:17" x14ac:dyDescent="0.2">
      <c r="A3135">
        <v>102</v>
      </c>
      <c r="B3135">
        <v>0.2</v>
      </c>
      <c r="C3135">
        <v>4.718</v>
      </c>
      <c r="D3135">
        <v>1.03779</v>
      </c>
      <c r="E3135">
        <v>1.0153099999999999</v>
      </c>
      <c r="F3135">
        <v>4.4228400000000001E-2</v>
      </c>
      <c r="G3135">
        <v>4.75352E-2</v>
      </c>
      <c r="H3135">
        <v>-8.4824099999999999E-2</v>
      </c>
      <c r="I3135">
        <v>-0.23197300000000001</v>
      </c>
      <c r="J3135">
        <v>-3.34886E-2</v>
      </c>
      <c r="K3135">
        <v>1.6270799999999999E-3</v>
      </c>
      <c r="L3135">
        <v>6.4237400000000003E-4</v>
      </c>
      <c r="M3135">
        <v>4.4496800000000001E-3</v>
      </c>
      <c r="N3135">
        <v>1.36954E-3</v>
      </c>
      <c r="O3135">
        <v>1.54383E-2</v>
      </c>
      <c r="P3135">
        <v>5.3749899999999998E-4</v>
      </c>
      <c r="Q3135" s="1" t="s">
        <v>17</v>
      </c>
    </row>
    <row r="3136" spans="1:17" x14ac:dyDescent="0.2">
      <c r="A3136">
        <v>102</v>
      </c>
      <c r="B3136">
        <v>0.3</v>
      </c>
      <c r="C3136">
        <v>4.1680000000000001</v>
      </c>
      <c r="D3136">
        <v>1.0587500000000001</v>
      </c>
      <c r="E3136">
        <v>1.0243</v>
      </c>
      <c r="F3136">
        <v>6.41486E-2</v>
      </c>
      <c r="G3136">
        <v>4.6458600000000003E-2</v>
      </c>
      <c r="H3136">
        <v>-0.16739699999999999</v>
      </c>
      <c r="I3136">
        <v>-0.25065500000000002</v>
      </c>
      <c r="J3136">
        <v>-6.4992099999999997E-2</v>
      </c>
      <c r="K3136">
        <v>3.2109899999999999E-3</v>
      </c>
      <c r="L3136">
        <v>1.2466700000000001E-3</v>
      </c>
      <c r="M3136">
        <v>4.8080299999999996E-3</v>
      </c>
      <c r="N3136">
        <v>2.25698E-3</v>
      </c>
      <c r="O3136">
        <v>1.06257E-2</v>
      </c>
      <c r="P3136">
        <v>9.7075799999999995E-4</v>
      </c>
      <c r="Q3136" s="1" t="s">
        <v>17</v>
      </c>
    </row>
    <row r="3137" spans="1:17" x14ac:dyDescent="0.2">
      <c r="A3137">
        <v>102</v>
      </c>
      <c r="B3137">
        <v>0.4</v>
      </c>
      <c r="C3137">
        <v>3.6619999999999999</v>
      </c>
      <c r="D3137">
        <v>1.08416</v>
      </c>
      <c r="E3137">
        <v>1.0341199999999999</v>
      </c>
      <c r="F3137">
        <v>8.9807499999999998E-2</v>
      </c>
      <c r="G3137">
        <v>4.5178400000000001E-2</v>
      </c>
      <c r="H3137">
        <v>-0.19477</v>
      </c>
      <c r="I3137">
        <v>-0.25515599999999999</v>
      </c>
      <c r="J3137">
        <v>-7.3594999999999994E-2</v>
      </c>
      <c r="K3137">
        <v>3.7360599999999998E-3</v>
      </c>
      <c r="L3137">
        <v>1.41169E-3</v>
      </c>
      <c r="M3137">
        <v>4.8943700000000003E-3</v>
      </c>
      <c r="N3137">
        <v>9.5842400000000008E-3</v>
      </c>
      <c r="O3137">
        <v>1.64068E-3</v>
      </c>
      <c r="P3137">
        <v>3.8544899999999999E-3</v>
      </c>
      <c r="Q3137" s="1" t="s">
        <v>17</v>
      </c>
    </row>
    <row r="3138" spans="1:17" x14ac:dyDescent="0.2">
      <c r="A3138">
        <v>102</v>
      </c>
      <c r="B3138">
        <v>0.5</v>
      </c>
      <c r="C3138">
        <v>3.2</v>
      </c>
      <c r="D3138">
        <v>1.10727</v>
      </c>
      <c r="E3138">
        <v>1.0415000000000001</v>
      </c>
      <c r="F3138">
        <v>0.120369</v>
      </c>
      <c r="G3138">
        <v>4.3824799999999997E-2</v>
      </c>
      <c r="H3138">
        <v>-0.184644</v>
      </c>
      <c r="I3138">
        <v>-0.21613599999999999</v>
      </c>
      <c r="J3138">
        <v>-6.6838800000000004E-2</v>
      </c>
      <c r="K3138">
        <v>3.5418099999999998E-3</v>
      </c>
      <c r="L3138">
        <v>1.2820900000000001E-3</v>
      </c>
      <c r="M3138">
        <v>4.1458900000000002E-3</v>
      </c>
      <c r="N3138">
        <v>1.55131E-2</v>
      </c>
      <c r="O3138">
        <v>3.7796100000000001E-3</v>
      </c>
      <c r="P3138">
        <v>6.0928800000000002E-3</v>
      </c>
      <c r="Q3138" s="1" t="s">
        <v>17</v>
      </c>
    </row>
    <row r="3139" spans="1:17" x14ac:dyDescent="0.2">
      <c r="A3139">
        <v>102</v>
      </c>
      <c r="B3139">
        <v>0.6</v>
      </c>
      <c r="C3139">
        <v>2.782</v>
      </c>
      <c r="D3139">
        <v>1.1249</v>
      </c>
      <c r="E3139">
        <v>1.0453300000000001</v>
      </c>
      <c r="F3139">
        <v>0.15307799999999999</v>
      </c>
      <c r="G3139">
        <v>4.2535400000000001E-2</v>
      </c>
      <c r="H3139">
        <v>-0.16118199999999999</v>
      </c>
      <c r="I3139">
        <v>-0.16297900000000001</v>
      </c>
      <c r="J3139">
        <v>-5.4815799999999998E-2</v>
      </c>
      <c r="K3139">
        <v>3.0917700000000002E-3</v>
      </c>
      <c r="L3139">
        <v>1.0514700000000001E-3</v>
      </c>
      <c r="M3139">
        <v>3.1262400000000002E-3</v>
      </c>
      <c r="N3139">
        <v>1.29686E-2</v>
      </c>
      <c r="O3139">
        <v>2.3028800000000002E-3</v>
      </c>
      <c r="P3139">
        <v>5.0925399999999996E-3</v>
      </c>
      <c r="Q3139" s="1" t="s">
        <v>17</v>
      </c>
    </row>
    <row r="3140" spans="1:17" x14ac:dyDescent="0.2">
      <c r="A3140">
        <v>102</v>
      </c>
      <c r="B3140">
        <v>0.7</v>
      </c>
      <c r="C3140">
        <v>2.4079999999999999</v>
      </c>
      <c r="D3140">
        <v>1.1359300000000001</v>
      </c>
      <c r="E3140">
        <v>1.0457000000000001</v>
      </c>
      <c r="F3140">
        <v>0.18979499999999999</v>
      </c>
      <c r="G3140">
        <v>4.1240800000000001E-2</v>
      </c>
      <c r="H3140">
        <v>-0.163607</v>
      </c>
      <c r="I3140">
        <v>-0.13402800000000001</v>
      </c>
      <c r="J3140">
        <v>-5.2598199999999998E-2</v>
      </c>
      <c r="K3140">
        <v>3.1382900000000002E-3</v>
      </c>
      <c r="L3140">
        <v>1.0089299999999999E-3</v>
      </c>
      <c r="M3140">
        <v>2.5709000000000001E-3</v>
      </c>
      <c r="N3140">
        <v>3.0339299999999998E-3</v>
      </c>
      <c r="O3140">
        <v>5.47644E-3</v>
      </c>
      <c r="P3140">
        <v>1.4298399999999999E-3</v>
      </c>
      <c r="Q3140" s="1" t="s">
        <v>17</v>
      </c>
    </row>
    <row r="3141" spans="1:17" x14ac:dyDescent="0.2">
      <c r="A3141">
        <v>102</v>
      </c>
      <c r="B3141">
        <v>0.8</v>
      </c>
      <c r="C3141">
        <v>2.0779999999999998</v>
      </c>
      <c r="D3141">
        <v>1.1429499999999999</v>
      </c>
      <c r="E3141">
        <v>1.0441</v>
      </c>
      <c r="F3141">
        <v>0.234709</v>
      </c>
      <c r="G3141">
        <v>3.9792399999999999E-2</v>
      </c>
      <c r="H3141">
        <v>-0.210566</v>
      </c>
      <c r="I3141">
        <v>-0.15125</v>
      </c>
      <c r="J3141">
        <v>-6.6782099999999997E-2</v>
      </c>
      <c r="K3141">
        <v>4.0390599999999997E-3</v>
      </c>
      <c r="L3141">
        <v>1.28101E-3</v>
      </c>
      <c r="M3141">
        <v>2.9012500000000002E-3</v>
      </c>
      <c r="N3141">
        <v>7.5879299999999997E-3</v>
      </c>
      <c r="O3141">
        <v>1.47936E-2</v>
      </c>
      <c r="P3141">
        <v>2.3215599999999999E-3</v>
      </c>
      <c r="Q3141" s="1" t="s">
        <v>17</v>
      </c>
    </row>
    <row r="3142" spans="1:17" x14ac:dyDescent="0.2">
      <c r="A3142">
        <v>102</v>
      </c>
      <c r="B3142">
        <v>0.9</v>
      </c>
      <c r="C3142">
        <v>1.792</v>
      </c>
      <c r="D3142">
        <v>1.14801</v>
      </c>
      <c r="E3142">
        <v>1.04166</v>
      </c>
      <c r="F3142">
        <v>0.293047</v>
      </c>
      <c r="G3142">
        <v>3.8061499999999998E-2</v>
      </c>
      <c r="H3142">
        <v>-0.29266999999999999</v>
      </c>
      <c r="I3142">
        <v>-0.20508599999999999</v>
      </c>
      <c r="J3142">
        <v>-9.3479099999999996E-2</v>
      </c>
      <c r="K3142">
        <v>5.6139600000000003E-3</v>
      </c>
      <c r="L3142">
        <v>1.7930999999999999E-3</v>
      </c>
      <c r="M3142">
        <v>3.9339400000000004E-3</v>
      </c>
      <c r="N3142">
        <v>1.30384E-2</v>
      </c>
      <c r="O3142">
        <v>2.0352499999999999E-2</v>
      </c>
      <c r="P3142">
        <v>4.0210899999999997E-3</v>
      </c>
      <c r="Q3142" s="1" t="s">
        <v>17</v>
      </c>
    </row>
    <row r="3143" spans="1:17" x14ac:dyDescent="0.2">
      <c r="A3143">
        <v>102</v>
      </c>
      <c r="B3143">
        <v>1</v>
      </c>
      <c r="C3143">
        <v>1.55</v>
      </c>
      <c r="D3143">
        <v>1.14977</v>
      </c>
      <c r="E3143">
        <v>1.0381199999999999</v>
      </c>
      <c r="F3143">
        <v>0.36875000000000002</v>
      </c>
      <c r="G3143">
        <v>3.6032599999999998E-2</v>
      </c>
      <c r="H3143">
        <v>-0.37577500000000003</v>
      </c>
      <c r="I3143">
        <v>-0.27135199999999998</v>
      </c>
      <c r="J3143">
        <v>-0.120295</v>
      </c>
      <c r="K3143">
        <v>7.2080699999999996E-3</v>
      </c>
      <c r="L3143">
        <v>2.3074800000000002E-3</v>
      </c>
      <c r="M3143">
        <v>5.2050400000000002E-3</v>
      </c>
      <c r="N3143">
        <v>1.03742E-2</v>
      </c>
      <c r="O3143">
        <v>1.9039299999999999E-2</v>
      </c>
      <c r="P3143">
        <v>2.7307400000000002E-3</v>
      </c>
      <c r="Q3143" s="1" t="s">
        <v>17</v>
      </c>
    </row>
    <row r="3144" spans="1:17" x14ac:dyDescent="0.2">
      <c r="A3144">
        <v>102</v>
      </c>
      <c r="B3144">
        <v>1.1000000000000001</v>
      </c>
      <c r="C3144">
        <v>1.3520000000000001</v>
      </c>
      <c r="D3144">
        <v>1.1433199999999999</v>
      </c>
      <c r="E3144">
        <v>1.0318799999999999</v>
      </c>
      <c r="F3144">
        <v>0.462725</v>
      </c>
      <c r="G3144">
        <v>3.3817199999999999E-2</v>
      </c>
      <c r="H3144">
        <v>-0.42195100000000002</v>
      </c>
      <c r="I3144">
        <v>-0.32081399999999999</v>
      </c>
      <c r="J3144">
        <v>-0.134294</v>
      </c>
      <c r="K3144">
        <v>8.0938099999999999E-3</v>
      </c>
      <c r="L3144">
        <v>2.5760100000000001E-3</v>
      </c>
      <c r="M3144">
        <v>6.15381E-3</v>
      </c>
      <c r="N3144">
        <v>9.1919699999999996E-4</v>
      </c>
      <c r="O3144">
        <v>1.0266900000000001E-2</v>
      </c>
      <c r="P3144">
        <v>1.5506300000000001E-3</v>
      </c>
      <c r="Q3144" s="1" t="s">
        <v>17</v>
      </c>
    </row>
    <row r="3145" spans="1:17" x14ac:dyDescent="0.2">
      <c r="A3145">
        <v>102</v>
      </c>
      <c r="B3145">
        <v>1.2</v>
      </c>
      <c r="C3145">
        <v>1.198</v>
      </c>
      <c r="D3145">
        <v>1.1205499999999999</v>
      </c>
      <c r="E3145">
        <v>1.0200499999999999</v>
      </c>
      <c r="F3145">
        <v>0.57327499999999998</v>
      </c>
      <c r="G3145">
        <v>3.15806E-2</v>
      </c>
      <c r="H3145">
        <v>-0.404862</v>
      </c>
      <c r="I3145">
        <v>-0.32881899999999997</v>
      </c>
      <c r="J3145">
        <v>-0.12695400000000001</v>
      </c>
      <c r="K3145">
        <v>7.7660000000000003E-3</v>
      </c>
      <c r="L3145">
        <v>2.4352200000000001E-3</v>
      </c>
      <c r="M3145">
        <v>6.3073599999999997E-3</v>
      </c>
      <c r="N3145">
        <v>1.7678300000000001E-2</v>
      </c>
      <c r="O3145">
        <v>4.2060300000000004E-3</v>
      </c>
      <c r="P3145">
        <v>7.6562699999999997E-3</v>
      </c>
      <c r="Q3145" s="1" t="s">
        <v>17</v>
      </c>
    </row>
    <row r="3146" spans="1:17" x14ac:dyDescent="0.2">
      <c r="A3146">
        <v>102</v>
      </c>
      <c r="B3146">
        <v>1.3</v>
      </c>
      <c r="C3146">
        <v>1.0880000000000001</v>
      </c>
      <c r="D3146">
        <v>1.07318</v>
      </c>
      <c r="E3146">
        <v>0.99943199999999999</v>
      </c>
      <c r="F3146">
        <v>0.69645199999999996</v>
      </c>
      <c r="G3146">
        <v>2.94782E-2</v>
      </c>
      <c r="H3146">
        <v>-0.321905</v>
      </c>
      <c r="I3146">
        <v>-0.28605700000000001</v>
      </c>
      <c r="J3146">
        <v>-9.7216300000000005E-2</v>
      </c>
      <c r="K3146">
        <v>6.1747499999999997E-3</v>
      </c>
      <c r="L3146">
        <v>1.8647900000000001E-3</v>
      </c>
      <c r="M3146">
        <v>5.4871E-3</v>
      </c>
      <c r="N3146">
        <v>3.2759499999999997E-2</v>
      </c>
      <c r="O3146">
        <v>1.9585999999999999E-2</v>
      </c>
      <c r="P3146">
        <v>1.32228E-2</v>
      </c>
      <c r="Q3146" s="1" t="s">
        <v>17</v>
      </c>
    </row>
    <row r="3147" spans="1:17" x14ac:dyDescent="0.2">
      <c r="A3147">
        <v>102</v>
      </c>
      <c r="B3147">
        <v>1.4</v>
      </c>
      <c r="C3147">
        <v>1.022</v>
      </c>
      <c r="D3147">
        <v>0.99703699999999995</v>
      </c>
      <c r="E3147">
        <v>0.96768399999999999</v>
      </c>
      <c r="F3147">
        <v>0.82666200000000001</v>
      </c>
      <c r="G3147">
        <v>2.76186E-2</v>
      </c>
      <c r="H3147">
        <v>-0.200715</v>
      </c>
      <c r="I3147">
        <v>-0.203322</v>
      </c>
      <c r="J3147">
        <v>-5.3350500000000002E-2</v>
      </c>
      <c r="K3147">
        <v>3.85009E-3</v>
      </c>
      <c r="L3147">
        <v>1.0233600000000001E-3</v>
      </c>
      <c r="M3147">
        <v>3.9001000000000001E-3</v>
      </c>
      <c r="N3147">
        <v>3.84117E-2</v>
      </c>
      <c r="O3147">
        <v>2.9291299999999999E-2</v>
      </c>
      <c r="P3147">
        <v>1.5587699999999999E-2</v>
      </c>
      <c r="Q3147" s="1" t="s">
        <v>17</v>
      </c>
    </row>
    <row r="3148" spans="1:17" x14ac:dyDescent="0.2">
      <c r="A3148">
        <v>102</v>
      </c>
      <c r="B3148">
        <v>1.5</v>
      </c>
      <c r="C3148">
        <v>1</v>
      </c>
      <c r="D3148">
        <v>0.89519400000000005</v>
      </c>
      <c r="E3148">
        <v>0.92442599999999997</v>
      </c>
      <c r="F3148">
        <v>0.95783300000000005</v>
      </c>
      <c r="G3148">
        <v>2.6051100000000001E-2</v>
      </c>
      <c r="H3148">
        <v>-8.4671300000000005E-2</v>
      </c>
      <c r="I3148">
        <v>-0.108389</v>
      </c>
      <c r="J3148">
        <v>-9.4210300000000004E-3</v>
      </c>
      <c r="K3148">
        <v>1.62415E-3</v>
      </c>
      <c r="L3148">
        <v>1.8071299999999999E-4</v>
      </c>
      <c r="M3148">
        <v>2.0791099999999999E-3</v>
      </c>
      <c r="N3148">
        <v>3.19867E-2</v>
      </c>
      <c r="O3148">
        <v>2.86409E-2</v>
      </c>
      <c r="P3148">
        <v>1.3464500000000001E-2</v>
      </c>
      <c r="Q3148" s="1" t="s">
        <v>17</v>
      </c>
    </row>
    <row r="3149" spans="1:17" x14ac:dyDescent="0.2">
      <c r="A3149">
        <v>102</v>
      </c>
      <c r="B3149">
        <v>1.6</v>
      </c>
      <c r="C3149">
        <v>1.022</v>
      </c>
      <c r="D3149">
        <v>0.77780400000000005</v>
      </c>
      <c r="E3149">
        <v>0.87167600000000001</v>
      </c>
      <c r="F3149">
        <v>1.0845400000000001</v>
      </c>
      <c r="G3149">
        <v>2.47748E-2</v>
      </c>
      <c r="H3149">
        <v>-7.1166199999999997E-3</v>
      </c>
      <c r="I3149">
        <v>-3.3024400000000002E-2</v>
      </c>
      <c r="J3149">
        <v>2.18894E-2</v>
      </c>
      <c r="K3149">
        <v>1.3651000000000001E-4</v>
      </c>
      <c r="L3149">
        <v>4.1987900000000001E-4</v>
      </c>
      <c r="M3149">
        <v>6.3347000000000002E-4</v>
      </c>
      <c r="N3149">
        <v>1.78152E-2</v>
      </c>
      <c r="O3149">
        <v>1.78672E-2</v>
      </c>
      <c r="P3149">
        <v>7.8429099999999998E-3</v>
      </c>
      <c r="Q3149" s="1" t="s">
        <v>17</v>
      </c>
    </row>
    <row r="3150" spans="1:17" x14ac:dyDescent="0.2">
      <c r="A3150">
        <v>102</v>
      </c>
      <c r="B3150">
        <v>1.7</v>
      </c>
      <c r="C3150">
        <v>1.0880000000000001</v>
      </c>
      <c r="D3150">
        <v>0.65795999999999999</v>
      </c>
      <c r="E3150">
        <v>0.81321600000000005</v>
      </c>
      <c r="F3150">
        <v>1.20303</v>
      </c>
      <c r="G3150">
        <v>2.3755100000000001E-2</v>
      </c>
      <c r="H3150">
        <v>2.3606700000000001E-2</v>
      </c>
      <c r="I3150">
        <v>1.2977500000000001E-3</v>
      </c>
      <c r="J3150">
        <v>3.4845599999999997E-2</v>
      </c>
      <c r="K3150">
        <v>4.5281999999999999E-4</v>
      </c>
      <c r="L3150">
        <v>6.6840300000000003E-4</v>
      </c>
      <c r="M3150">
        <v>2.4893300000000001E-5</v>
      </c>
      <c r="N3150">
        <v>3.0325899999999999E-3</v>
      </c>
      <c r="O3150">
        <v>1.5268199999999999E-3</v>
      </c>
      <c r="P3150">
        <v>1.12009E-3</v>
      </c>
      <c r="Q3150" s="1" t="s">
        <v>17</v>
      </c>
    </row>
    <row r="3151" spans="1:17" x14ac:dyDescent="0.2">
      <c r="A3151">
        <v>102</v>
      </c>
      <c r="B3151">
        <v>1.8</v>
      </c>
      <c r="C3151">
        <v>1.198</v>
      </c>
      <c r="D3151">
        <v>0.54669100000000004</v>
      </c>
      <c r="E3151">
        <v>0.75328799999999996</v>
      </c>
      <c r="F3151">
        <v>1.3115600000000001</v>
      </c>
      <c r="G3151">
        <v>2.2941199999999998E-2</v>
      </c>
      <c r="H3151">
        <v>1.91922E-2</v>
      </c>
      <c r="I3151">
        <v>-1.0451E-2</v>
      </c>
      <c r="J3151">
        <v>3.10899E-2</v>
      </c>
      <c r="K3151">
        <v>3.6814200000000001E-4</v>
      </c>
      <c r="L3151">
        <v>5.9636200000000002E-4</v>
      </c>
      <c r="M3151">
        <v>2.0047000000000001E-4</v>
      </c>
      <c r="N3151">
        <v>7.52945E-3</v>
      </c>
      <c r="O3151">
        <v>1.4766700000000001E-2</v>
      </c>
      <c r="P3151">
        <v>4.5364799999999999E-3</v>
      </c>
      <c r="Q3151" s="1" t="s">
        <v>17</v>
      </c>
    </row>
    <row r="3152" spans="1:17" x14ac:dyDescent="0.2">
      <c r="A3152">
        <v>102</v>
      </c>
      <c r="B3152">
        <v>1.9</v>
      </c>
      <c r="C3152">
        <v>1.3520000000000001</v>
      </c>
      <c r="D3152">
        <v>0.45031199999999999</v>
      </c>
      <c r="E3152">
        <v>0.69541799999999998</v>
      </c>
      <c r="F3152">
        <v>1.41008</v>
      </c>
      <c r="G3152">
        <v>2.2281599999999999E-2</v>
      </c>
      <c r="H3152">
        <v>-2.6501699999999999E-3</v>
      </c>
      <c r="I3152">
        <v>-5.9962700000000001E-2</v>
      </c>
      <c r="J3152">
        <v>1.6308900000000001E-2</v>
      </c>
      <c r="K3152">
        <v>5.0835199999999997E-5</v>
      </c>
      <c r="L3152">
        <v>3.1283599999999998E-4</v>
      </c>
      <c r="M3152">
        <v>1.1502000000000001E-3</v>
      </c>
      <c r="N3152">
        <v>1.28232E-2</v>
      </c>
      <c r="O3152">
        <v>2.71098E-2</v>
      </c>
      <c r="P3152">
        <v>8.1082299999999993E-3</v>
      </c>
      <c r="Q3152" s="1" t="s">
        <v>17</v>
      </c>
    </row>
    <row r="3153" spans="1:17" x14ac:dyDescent="0.2">
      <c r="A3153">
        <v>102</v>
      </c>
      <c r="B3153">
        <v>2</v>
      </c>
      <c r="C3153">
        <v>1.55</v>
      </c>
      <c r="D3153">
        <v>0.37063499999999999</v>
      </c>
      <c r="E3153">
        <v>0.64186200000000004</v>
      </c>
      <c r="F3153">
        <v>1.4995499999999999</v>
      </c>
      <c r="G3153">
        <v>2.1732399999999999E-2</v>
      </c>
      <c r="H3153">
        <v>-2.8138E-2</v>
      </c>
      <c r="I3153">
        <v>-0.132606</v>
      </c>
      <c r="J3153">
        <v>-3.4099299999999998E-3</v>
      </c>
      <c r="K3153">
        <v>5.3973900000000002E-4</v>
      </c>
      <c r="L3153">
        <v>6.5408799999999996E-5</v>
      </c>
      <c r="M3153">
        <v>2.5436399999999998E-3</v>
      </c>
      <c r="N3153">
        <v>1.40898E-2</v>
      </c>
      <c r="O3153">
        <v>3.3987999999999997E-2</v>
      </c>
      <c r="P3153">
        <v>9.6072199999999996E-3</v>
      </c>
      <c r="Q3153" s="1" t="s">
        <v>17</v>
      </c>
    </row>
    <row r="3154" spans="1:17" x14ac:dyDescent="0.2">
      <c r="A3154">
        <v>102</v>
      </c>
      <c r="B3154">
        <v>2.1</v>
      </c>
      <c r="C3154">
        <v>1.792</v>
      </c>
      <c r="D3154">
        <v>0.306612</v>
      </c>
      <c r="E3154">
        <v>0.59370100000000003</v>
      </c>
      <c r="F3154">
        <v>1.5811599999999999</v>
      </c>
      <c r="G3154">
        <v>2.12614E-2</v>
      </c>
      <c r="H3154">
        <v>-4.9929000000000001E-2</v>
      </c>
      <c r="I3154">
        <v>-0.21331900000000001</v>
      </c>
      <c r="J3154">
        <v>-2.3492900000000001E-2</v>
      </c>
      <c r="K3154">
        <v>9.5773199999999998E-4</v>
      </c>
      <c r="L3154">
        <v>4.50638E-4</v>
      </c>
      <c r="M3154">
        <v>4.0918500000000002E-3</v>
      </c>
      <c r="N3154">
        <v>1.3017900000000001E-2</v>
      </c>
      <c r="O3154">
        <v>3.5506700000000002E-2</v>
      </c>
      <c r="P3154">
        <v>9.5050299999999994E-3</v>
      </c>
      <c r="Q3154" s="1" t="s">
        <v>17</v>
      </c>
    </row>
    <row r="3155" spans="1:17" x14ac:dyDescent="0.2">
      <c r="A3155">
        <v>102</v>
      </c>
      <c r="B3155">
        <v>2.2000000000000002</v>
      </c>
      <c r="C3155">
        <v>2.0779999999999998</v>
      </c>
      <c r="D3155">
        <v>0.25589899999999999</v>
      </c>
      <c r="E3155">
        <v>0.551122</v>
      </c>
      <c r="F3155">
        <v>1.6560699999999999</v>
      </c>
      <c r="G3155">
        <v>2.0846799999999999E-2</v>
      </c>
      <c r="H3155">
        <v>-6.5442500000000001E-2</v>
      </c>
      <c r="I3155">
        <v>-0.28958299999999998</v>
      </c>
      <c r="J3155">
        <v>-4.1096199999999999E-2</v>
      </c>
      <c r="K3155">
        <v>1.2553099999999999E-3</v>
      </c>
      <c r="L3155">
        <v>7.8830100000000004E-4</v>
      </c>
      <c r="M3155">
        <v>5.5547499999999998E-3</v>
      </c>
      <c r="N3155">
        <v>1.0810699999999999E-2</v>
      </c>
      <c r="O3155">
        <v>3.22917E-2</v>
      </c>
      <c r="P3155">
        <v>8.2569900000000005E-3</v>
      </c>
      <c r="Q3155" s="1" t="s">
        <v>17</v>
      </c>
    </row>
    <row r="3156" spans="1:17" x14ac:dyDescent="0.2">
      <c r="A3156">
        <v>102</v>
      </c>
      <c r="B3156">
        <v>2.2999999999999998</v>
      </c>
      <c r="C3156">
        <v>2.4079999999999999</v>
      </c>
      <c r="D3156">
        <v>0.21593999999999999</v>
      </c>
      <c r="E3156">
        <v>0.513849</v>
      </c>
      <c r="F3156">
        <v>1.7250099999999999</v>
      </c>
      <c r="G3156">
        <v>2.0476399999999999E-2</v>
      </c>
      <c r="H3156">
        <v>-7.4495800000000001E-2</v>
      </c>
      <c r="I3156">
        <v>-0.35144700000000001</v>
      </c>
      <c r="J3156">
        <v>-5.4568400000000003E-2</v>
      </c>
      <c r="K3156">
        <v>1.4289699999999999E-3</v>
      </c>
      <c r="L3156">
        <v>1.0467199999999999E-3</v>
      </c>
      <c r="M3156">
        <v>6.7414199999999997E-3</v>
      </c>
      <c r="N3156">
        <v>8.0056999999999993E-3</v>
      </c>
      <c r="O3156">
        <v>2.46625E-2</v>
      </c>
      <c r="P3156">
        <v>6.0541700000000002E-3</v>
      </c>
      <c r="Q3156" s="1" t="s">
        <v>17</v>
      </c>
    </row>
    <row r="3157" spans="1:17" x14ac:dyDescent="0.2">
      <c r="A3157">
        <v>102</v>
      </c>
      <c r="B3157">
        <v>2.4</v>
      </c>
      <c r="C3157">
        <v>2.782</v>
      </c>
      <c r="D3157">
        <v>0.184361</v>
      </c>
      <c r="E3157">
        <v>0.481271</v>
      </c>
      <c r="F3157">
        <v>1.7884899999999999</v>
      </c>
      <c r="G3157">
        <v>2.01432E-2</v>
      </c>
      <c r="H3157">
        <v>-7.7334200000000006E-2</v>
      </c>
      <c r="I3157">
        <v>-0.39074799999999998</v>
      </c>
      <c r="J3157">
        <v>-6.2460000000000002E-2</v>
      </c>
      <c r="K3157">
        <v>1.4834099999999999E-3</v>
      </c>
      <c r="L3157">
        <v>1.1980999999999999E-3</v>
      </c>
      <c r="M3157">
        <v>7.49528E-3</v>
      </c>
      <c r="N3157">
        <v>4.6075899999999999E-3</v>
      </c>
      <c r="O3157">
        <v>1.2194999999999999E-2</v>
      </c>
      <c r="P3157">
        <v>2.7550500000000002E-3</v>
      </c>
      <c r="Q3157" s="1" t="s">
        <v>17</v>
      </c>
    </row>
    <row r="3158" spans="1:17" x14ac:dyDescent="0.2">
      <c r="A3158">
        <v>102</v>
      </c>
      <c r="B3158">
        <v>2.5</v>
      </c>
      <c r="C3158">
        <v>3.2</v>
      </c>
      <c r="D3158">
        <v>0.15924099999999999</v>
      </c>
      <c r="E3158">
        <v>0.45277299999999998</v>
      </c>
      <c r="F3158">
        <v>1.8464100000000001</v>
      </c>
      <c r="G3158">
        <v>1.9846900000000001E-2</v>
      </c>
      <c r="H3158">
        <v>-7.3818099999999998E-2</v>
      </c>
      <c r="I3158">
        <v>-0.39835399999999999</v>
      </c>
      <c r="J3158">
        <v>-6.2985700000000006E-2</v>
      </c>
      <c r="K3158">
        <v>1.4159699999999999E-3</v>
      </c>
      <c r="L3158">
        <v>1.2081800000000001E-3</v>
      </c>
      <c r="M3158">
        <v>7.6411700000000001E-3</v>
      </c>
      <c r="N3158">
        <v>3.50816E-4</v>
      </c>
      <c r="O3158">
        <v>6.3531000000000004E-3</v>
      </c>
      <c r="P3158">
        <v>2.0192700000000001E-3</v>
      </c>
      <c r="Q3158" s="1" t="s">
        <v>17</v>
      </c>
    </row>
    <row r="3159" spans="1:17" x14ac:dyDescent="0.2">
      <c r="A3159">
        <v>102</v>
      </c>
      <c r="B3159">
        <v>2.6</v>
      </c>
      <c r="C3159">
        <v>3.6619999999999999</v>
      </c>
      <c r="D3159">
        <v>0.138876</v>
      </c>
      <c r="E3159">
        <v>0.42745</v>
      </c>
      <c r="F3159">
        <v>1.8986499999999999</v>
      </c>
      <c r="G3159">
        <v>1.9589100000000002E-2</v>
      </c>
      <c r="H3159">
        <v>-6.2889899999999999E-2</v>
      </c>
      <c r="I3159">
        <v>-0.36235600000000001</v>
      </c>
      <c r="J3159">
        <v>-5.3197500000000002E-2</v>
      </c>
      <c r="K3159">
        <v>1.2063499999999999E-3</v>
      </c>
      <c r="L3159">
        <v>1.0204299999999999E-3</v>
      </c>
      <c r="M3159">
        <v>6.95066E-3</v>
      </c>
      <c r="N3159">
        <v>4.8996300000000003E-3</v>
      </c>
      <c r="O3159">
        <v>3.1142599999999999E-2</v>
      </c>
      <c r="P3159">
        <v>8.44402E-3</v>
      </c>
      <c r="Q3159" s="1" t="s">
        <v>17</v>
      </c>
    </row>
    <row r="3160" spans="1:17" x14ac:dyDescent="0.2">
      <c r="A3160">
        <v>102</v>
      </c>
      <c r="B3160">
        <v>2.7</v>
      </c>
      <c r="C3160">
        <v>4.1680000000000001</v>
      </c>
      <c r="D3160">
        <v>0.122127</v>
      </c>
      <c r="E3160">
        <v>0.40471499999999999</v>
      </c>
      <c r="F3160">
        <v>1.9435800000000001</v>
      </c>
      <c r="G3160">
        <v>1.9381700000000002E-2</v>
      </c>
      <c r="H3160">
        <v>-4.3601899999999999E-2</v>
      </c>
      <c r="I3160">
        <v>-0.27697500000000003</v>
      </c>
      <c r="J3160">
        <v>-3.0932399999999999E-2</v>
      </c>
      <c r="K3160">
        <v>8.3636500000000005E-4</v>
      </c>
      <c r="L3160">
        <v>5.9334199999999996E-4</v>
      </c>
      <c r="M3160">
        <v>5.3128999999999997E-3</v>
      </c>
      <c r="N3160">
        <v>1.05185E-2</v>
      </c>
      <c r="O3160">
        <v>6.06463E-2</v>
      </c>
      <c r="P3160">
        <v>1.58348E-2</v>
      </c>
      <c r="Q3160" s="1" t="s">
        <v>17</v>
      </c>
    </row>
    <row r="3161" spans="1:17" x14ac:dyDescent="0.2">
      <c r="A3161">
        <v>102</v>
      </c>
      <c r="B3161">
        <v>2.8</v>
      </c>
      <c r="C3161">
        <v>4.718</v>
      </c>
      <c r="D3161">
        <v>0.10742699999999999</v>
      </c>
      <c r="E3161">
        <v>0.38322800000000001</v>
      </c>
      <c r="F3161">
        <v>1.9819599999999999</v>
      </c>
      <c r="G3161">
        <v>1.9223299999999999E-2</v>
      </c>
      <c r="H3161">
        <v>-1.58359E-2</v>
      </c>
      <c r="I3161">
        <v>-0.120545</v>
      </c>
      <c r="J3161">
        <v>6.4642700000000003E-3</v>
      </c>
      <c r="K3161">
        <v>3.0376200000000001E-4</v>
      </c>
      <c r="L3161">
        <v>1.2399700000000001E-4</v>
      </c>
      <c r="M3161">
        <v>2.31227E-3</v>
      </c>
      <c r="N3161">
        <v>1.4944000000000001E-2</v>
      </c>
      <c r="O3161">
        <v>8.5926600000000006E-2</v>
      </c>
      <c r="P3161">
        <v>2.2242999999999999E-2</v>
      </c>
      <c r="Q3161" s="1" t="s">
        <v>17</v>
      </c>
    </row>
    <row r="3162" spans="1:17" x14ac:dyDescent="0.2">
      <c r="A3162">
        <v>102</v>
      </c>
      <c r="B3162">
        <v>2.9</v>
      </c>
      <c r="C3162">
        <v>5.3120000000000003</v>
      </c>
      <c r="D3162">
        <v>9.4904699999999995E-2</v>
      </c>
      <c r="E3162">
        <v>0.36287399999999997</v>
      </c>
      <c r="F3162">
        <v>2.0060799999999999</v>
      </c>
      <c r="G3162">
        <v>1.9168299999999999E-2</v>
      </c>
      <c r="H3162">
        <v>1.3170299999999999E-2</v>
      </c>
      <c r="I3162">
        <v>5.4741699999999997E-2</v>
      </c>
      <c r="J3162">
        <v>4.9919499999999999E-2</v>
      </c>
      <c r="K3162">
        <v>2.5263199999999998E-4</v>
      </c>
      <c r="L3162">
        <v>9.5755000000000005E-4</v>
      </c>
      <c r="M3162">
        <v>1.0500500000000001E-3</v>
      </c>
      <c r="N3162">
        <v>1.5193099999999999E-2</v>
      </c>
      <c r="O3162">
        <v>8.7491899999999997E-2</v>
      </c>
      <c r="P3162">
        <v>2.2790500000000002E-2</v>
      </c>
      <c r="Q3162" s="1" t="s">
        <v>17</v>
      </c>
    </row>
    <row r="3163" spans="1:17" x14ac:dyDescent="0.2">
      <c r="A3163">
        <v>102</v>
      </c>
      <c r="B3163">
        <v>3</v>
      </c>
      <c r="C3163">
        <v>5.95</v>
      </c>
      <c r="D3163">
        <v>8.23826E-2</v>
      </c>
      <c r="E3163">
        <v>0.34252100000000002</v>
      </c>
      <c r="F3163">
        <v>2.0302099999999998</v>
      </c>
      <c r="G3163">
        <v>1.9117100000000001E-2</v>
      </c>
      <c r="H3163">
        <v>0</v>
      </c>
      <c r="I3163">
        <v>0</v>
      </c>
      <c r="J3163">
        <v>0</v>
      </c>
      <c r="K3163">
        <v>8.0902600000000002E-4</v>
      </c>
      <c r="L3163">
        <v>1.7910999999999999E-3</v>
      </c>
      <c r="M3163">
        <v>4.4123699999999997E-3</v>
      </c>
      <c r="N3163">
        <v>0</v>
      </c>
      <c r="O3163">
        <v>0</v>
      </c>
      <c r="P3163">
        <v>0</v>
      </c>
      <c r="Q3163" s="1" t="s">
        <v>17</v>
      </c>
    </row>
    <row r="3164" spans="1:17" x14ac:dyDescent="0.2">
      <c r="A3164">
        <v>103</v>
      </c>
      <c r="B3164">
        <v>0</v>
      </c>
      <c r="C3164">
        <v>5.95</v>
      </c>
      <c r="D3164">
        <v>1</v>
      </c>
      <c r="E3164">
        <v>1</v>
      </c>
      <c r="F3164">
        <v>3.2473500000000002E-2</v>
      </c>
      <c r="G3164">
        <v>4.8427400000000002E-2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3.1529399999999999E-3</v>
      </c>
      <c r="N3164">
        <v>0</v>
      </c>
      <c r="O3164">
        <v>0</v>
      </c>
      <c r="P3164">
        <v>0</v>
      </c>
      <c r="Q3164" s="1" t="s">
        <v>17</v>
      </c>
    </row>
    <row r="3165" spans="1:17" x14ac:dyDescent="0.2">
      <c r="A3165">
        <v>103</v>
      </c>
      <c r="B3165">
        <v>0.1</v>
      </c>
      <c r="C3165">
        <v>5.3120000000000003</v>
      </c>
      <c r="D3165">
        <v>1.01386</v>
      </c>
      <c r="E3165">
        <v>1.00535</v>
      </c>
      <c r="F3165">
        <v>3.6278499999999998E-2</v>
      </c>
      <c r="G3165">
        <v>4.8125599999999998E-2</v>
      </c>
      <c r="H3165">
        <v>-8.5575900000000003E-3</v>
      </c>
      <c r="I3165">
        <v>-0.19036</v>
      </c>
      <c r="J3165">
        <v>-3.4607800000000001E-3</v>
      </c>
      <c r="K3165">
        <v>1.64034E-4</v>
      </c>
      <c r="L3165">
        <v>6.6337199999999999E-5</v>
      </c>
      <c r="M3165">
        <v>3.6488900000000001E-3</v>
      </c>
      <c r="N3165">
        <v>3.0347400000000002E-3</v>
      </c>
      <c r="O3165">
        <v>8.1484000000000001E-3</v>
      </c>
      <c r="P3165">
        <v>1.2090099999999999E-3</v>
      </c>
      <c r="Q3165" s="1" t="s">
        <v>17</v>
      </c>
    </row>
    <row r="3166" spans="1:17" x14ac:dyDescent="0.2">
      <c r="A3166">
        <v>103</v>
      </c>
      <c r="B3166">
        <v>0.2</v>
      </c>
      <c r="C3166">
        <v>4.718</v>
      </c>
      <c r="D3166">
        <v>1.0361899999999999</v>
      </c>
      <c r="E3166">
        <v>1.01467</v>
      </c>
      <c r="F3166">
        <v>4.0083599999999997E-2</v>
      </c>
      <c r="G3166">
        <v>4.7737500000000002E-2</v>
      </c>
      <c r="H3166">
        <v>-8.3513799999999999E-2</v>
      </c>
      <c r="I3166">
        <v>-0.21623400000000001</v>
      </c>
      <c r="J3166">
        <v>-3.2975600000000001E-2</v>
      </c>
      <c r="K3166">
        <v>1.60082E-3</v>
      </c>
      <c r="L3166">
        <v>6.3208600000000002E-4</v>
      </c>
      <c r="M3166">
        <v>4.1448300000000004E-3</v>
      </c>
      <c r="N3166">
        <v>1.3102700000000001E-3</v>
      </c>
      <c r="O3166">
        <v>1.5739400000000001E-2</v>
      </c>
      <c r="P3166">
        <v>5.1300499999999997E-4</v>
      </c>
      <c r="Q3166" s="1" t="s">
        <v>17</v>
      </c>
    </row>
    <row r="3167" spans="1:17" x14ac:dyDescent="0.2">
      <c r="A3167">
        <v>103</v>
      </c>
      <c r="B3167">
        <v>0.3</v>
      </c>
      <c r="C3167">
        <v>4.1680000000000001</v>
      </c>
      <c r="D3167">
        <v>1.05552</v>
      </c>
      <c r="E3167">
        <v>1.02305</v>
      </c>
      <c r="F3167">
        <v>5.9565800000000002E-2</v>
      </c>
      <c r="G3167">
        <v>4.6684200000000002E-2</v>
      </c>
      <c r="H3167">
        <v>-0.168097</v>
      </c>
      <c r="I3167">
        <v>-0.23908099999999999</v>
      </c>
      <c r="J3167">
        <v>-6.5364400000000003E-2</v>
      </c>
      <c r="K3167">
        <v>3.2221300000000001E-3</v>
      </c>
      <c r="L3167">
        <v>1.25293E-3</v>
      </c>
      <c r="M3167">
        <v>4.5827799999999998E-3</v>
      </c>
      <c r="N3167">
        <v>6.9940599999999996E-4</v>
      </c>
      <c r="O3167">
        <v>1.15735E-2</v>
      </c>
      <c r="P3167">
        <v>3.7228499999999998E-4</v>
      </c>
      <c r="Q3167" s="1" t="s">
        <v>17</v>
      </c>
    </row>
    <row r="3168" spans="1:17" x14ac:dyDescent="0.2">
      <c r="A3168">
        <v>103</v>
      </c>
      <c r="B3168">
        <v>0.4</v>
      </c>
      <c r="C3168">
        <v>3.6619999999999999</v>
      </c>
      <c r="D3168">
        <v>1.0802799999999999</v>
      </c>
      <c r="E3168">
        <v>1.0326500000000001</v>
      </c>
      <c r="F3168">
        <v>8.4975599999999998E-2</v>
      </c>
      <c r="G3168">
        <v>4.54064E-2</v>
      </c>
      <c r="H3168">
        <v>-0.202571</v>
      </c>
      <c r="I3168">
        <v>-0.25207299999999999</v>
      </c>
      <c r="J3168">
        <v>-7.6786400000000005E-2</v>
      </c>
      <c r="K3168">
        <v>3.8829400000000001E-3</v>
      </c>
      <c r="L3168">
        <v>1.47186E-3</v>
      </c>
      <c r="M3168">
        <v>4.8318099999999998E-3</v>
      </c>
      <c r="N3168">
        <v>7.8004900000000002E-3</v>
      </c>
      <c r="O3168">
        <v>3.0830800000000002E-3</v>
      </c>
      <c r="P3168">
        <v>3.19141E-3</v>
      </c>
      <c r="Q3168" s="1" t="s">
        <v>17</v>
      </c>
    </row>
    <row r="3169" spans="1:17" x14ac:dyDescent="0.2">
      <c r="A3169">
        <v>103</v>
      </c>
      <c r="B3169">
        <v>0.5</v>
      </c>
      <c r="C3169">
        <v>3.2</v>
      </c>
      <c r="D3169">
        <v>1.10345</v>
      </c>
      <c r="E3169">
        <v>1.0401</v>
      </c>
      <c r="F3169">
        <v>0.116165</v>
      </c>
      <c r="G3169">
        <v>4.4013299999999998E-2</v>
      </c>
      <c r="H3169">
        <v>-0.19941999999999999</v>
      </c>
      <c r="I3169">
        <v>-0.219302</v>
      </c>
      <c r="J3169">
        <v>-7.2683999999999999E-2</v>
      </c>
      <c r="K3169">
        <v>3.8225300000000002E-3</v>
      </c>
      <c r="L3169">
        <v>1.3932300000000001E-3</v>
      </c>
      <c r="M3169">
        <v>4.2036499999999997E-3</v>
      </c>
      <c r="N3169">
        <v>1.47758E-2</v>
      </c>
      <c r="O3169">
        <v>3.1665700000000001E-3</v>
      </c>
      <c r="P3169">
        <v>5.8452199999999999E-3</v>
      </c>
      <c r="Q3169" s="1" t="s">
        <v>17</v>
      </c>
    </row>
    <row r="3170" spans="1:17" x14ac:dyDescent="0.2">
      <c r="A3170">
        <v>103</v>
      </c>
      <c r="B3170">
        <v>0.6</v>
      </c>
      <c r="C3170">
        <v>2.782</v>
      </c>
      <c r="D3170">
        <v>1.12154</v>
      </c>
      <c r="E3170">
        <v>1.0441800000000001</v>
      </c>
      <c r="F3170">
        <v>0.14989</v>
      </c>
      <c r="G3170">
        <v>4.2671599999999997E-2</v>
      </c>
      <c r="H3170">
        <v>-0.17510200000000001</v>
      </c>
      <c r="I3170">
        <v>-0.16631199999999999</v>
      </c>
      <c r="J3170">
        <v>-6.0285100000000001E-2</v>
      </c>
      <c r="K3170">
        <v>3.3564100000000002E-3</v>
      </c>
      <c r="L3170">
        <v>1.1555599999999999E-3</v>
      </c>
      <c r="M3170">
        <v>3.18791E-3</v>
      </c>
      <c r="N3170">
        <v>1.3920399999999999E-2</v>
      </c>
      <c r="O3170">
        <v>3.3327700000000001E-3</v>
      </c>
      <c r="P3170">
        <v>5.4692500000000002E-3</v>
      </c>
      <c r="Q3170" s="1" t="s">
        <v>17</v>
      </c>
    </row>
    <row r="3171" spans="1:17" x14ac:dyDescent="0.2">
      <c r="A3171">
        <v>103</v>
      </c>
      <c r="B3171">
        <v>0.7</v>
      </c>
      <c r="C3171">
        <v>2.4079999999999999</v>
      </c>
      <c r="D3171">
        <v>1.13269</v>
      </c>
      <c r="E3171">
        <v>1.0446500000000001</v>
      </c>
      <c r="F3171">
        <v>0.18729000000000001</v>
      </c>
      <c r="G3171">
        <v>4.1343699999999997E-2</v>
      </c>
      <c r="H3171">
        <v>-0.16869400000000001</v>
      </c>
      <c r="I3171">
        <v>-0.13067200000000001</v>
      </c>
      <c r="J3171">
        <v>-5.47833E-2</v>
      </c>
      <c r="K3171">
        <v>3.2335699999999998E-3</v>
      </c>
      <c r="L3171">
        <v>1.0501E-3</v>
      </c>
      <c r="M3171">
        <v>2.50476E-3</v>
      </c>
      <c r="N3171">
        <v>5.0863699999999998E-3</v>
      </c>
      <c r="O3171">
        <v>3.3557499999999998E-3</v>
      </c>
      <c r="P3171">
        <v>2.1851499999999999E-3</v>
      </c>
      <c r="Q3171" s="1" t="s">
        <v>17</v>
      </c>
    </row>
    <row r="3172" spans="1:17" x14ac:dyDescent="0.2">
      <c r="A3172">
        <v>103</v>
      </c>
      <c r="B3172">
        <v>0.8</v>
      </c>
      <c r="C3172">
        <v>2.0779999999999998</v>
      </c>
      <c r="D3172">
        <v>1.13903</v>
      </c>
      <c r="E3172">
        <v>1.0428599999999999</v>
      </c>
      <c r="F3172">
        <v>0.23205500000000001</v>
      </c>
      <c r="G3172">
        <v>3.9896000000000001E-2</v>
      </c>
      <c r="H3172">
        <v>-0.20477799999999999</v>
      </c>
      <c r="I3172">
        <v>-0.138457</v>
      </c>
      <c r="J3172">
        <v>-6.5083100000000005E-2</v>
      </c>
      <c r="K3172">
        <v>3.92524E-3</v>
      </c>
      <c r="L3172">
        <v>1.2475299999999999E-3</v>
      </c>
      <c r="M3172">
        <v>2.6539900000000002E-3</v>
      </c>
      <c r="N3172">
        <v>5.78869E-3</v>
      </c>
      <c r="O3172">
        <v>1.2792100000000001E-2</v>
      </c>
      <c r="P3172">
        <v>1.6990200000000001E-3</v>
      </c>
      <c r="Q3172" s="1" t="s">
        <v>17</v>
      </c>
    </row>
    <row r="3173" spans="1:17" x14ac:dyDescent="0.2">
      <c r="A3173">
        <v>103</v>
      </c>
      <c r="B3173">
        <v>0.9</v>
      </c>
      <c r="C3173">
        <v>1.792</v>
      </c>
      <c r="D3173">
        <v>1.1426400000000001</v>
      </c>
      <c r="E3173">
        <v>1.0399400000000001</v>
      </c>
      <c r="F3173">
        <v>0.289489</v>
      </c>
      <c r="G3173">
        <v>3.8189399999999998E-2</v>
      </c>
      <c r="H3173">
        <v>-0.28002300000000002</v>
      </c>
      <c r="I3173">
        <v>-0.18559899999999999</v>
      </c>
      <c r="J3173">
        <v>-8.9532200000000006E-2</v>
      </c>
      <c r="K3173">
        <v>5.3675700000000003E-3</v>
      </c>
      <c r="L3173">
        <v>1.7161800000000001E-3</v>
      </c>
      <c r="M3173">
        <v>3.5576200000000001E-3</v>
      </c>
      <c r="N3173">
        <v>1.2647E-2</v>
      </c>
      <c r="O3173">
        <v>1.94872E-2</v>
      </c>
      <c r="P3173">
        <v>3.9468799999999998E-3</v>
      </c>
      <c r="Q3173" s="1" t="s">
        <v>17</v>
      </c>
    </row>
    <row r="3174" spans="1:17" x14ac:dyDescent="0.2">
      <c r="A3174">
        <v>103</v>
      </c>
      <c r="B3174">
        <v>1</v>
      </c>
      <c r="C3174">
        <v>1.55</v>
      </c>
      <c r="D3174">
        <v>1.1428</v>
      </c>
      <c r="E3174">
        <v>1.0358799999999999</v>
      </c>
      <c r="F3174">
        <v>0.36393199999999998</v>
      </c>
      <c r="G3174">
        <v>3.6186900000000001E-2</v>
      </c>
      <c r="H3174">
        <v>-0.36371599999999998</v>
      </c>
      <c r="I3174">
        <v>-0.25139800000000001</v>
      </c>
      <c r="J3174">
        <v>-0.116884</v>
      </c>
      <c r="K3174">
        <v>6.9718200000000001E-3</v>
      </c>
      <c r="L3174">
        <v>2.24047E-3</v>
      </c>
      <c r="M3174">
        <v>4.8188800000000002E-3</v>
      </c>
      <c r="N3174">
        <v>1.20588E-2</v>
      </c>
      <c r="O3174">
        <v>1.9953800000000001E-2</v>
      </c>
      <c r="P3174">
        <v>3.4104399999999998E-3</v>
      </c>
      <c r="Q3174" s="1" t="s">
        <v>17</v>
      </c>
    </row>
    <row r="3175" spans="1:17" x14ac:dyDescent="0.2">
      <c r="A3175">
        <v>103</v>
      </c>
      <c r="B3175">
        <v>1.1000000000000001</v>
      </c>
      <c r="C3175">
        <v>1.3520000000000001</v>
      </c>
      <c r="D3175">
        <v>1.1352899999999999</v>
      </c>
      <c r="E3175">
        <v>1.0293000000000001</v>
      </c>
      <c r="F3175">
        <v>0.45682800000000001</v>
      </c>
      <c r="G3175">
        <v>3.3981900000000002E-2</v>
      </c>
      <c r="H3175">
        <v>-0.41896499999999998</v>
      </c>
      <c r="I3175">
        <v>-0.30762699999999998</v>
      </c>
      <c r="J3175">
        <v>-0.134411</v>
      </c>
      <c r="K3175">
        <v>8.0308500000000008E-3</v>
      </c>
      <c r="L3175">
        <v>2.5764400000000002E-3</v>
      </c>
      <c r="M3175">
        <v>5.8966799999999996E-3</v>
      </c>
      <c r="N3175">
        <v>2.9857E-3</v>
      </c>
      <c r="O3175">
        <v>1.31872E-2</v>
      </c>
      <c r="P3175">
        <v>1.17466E-4</v>
      </c>
      <c r="Q3175" s="1" t="s">
        <v>17</v>
      </c>
    </row>
    <row r="3176" spans="1:17" x14ac:dyDescent="0.2">
      <c r="A3176">
        <v>103</v>
      </c>
      <c r="B3176">
        <v>1.2</v>
      </c>
      <c r="C3176">
        <v>1.198</v>
      </c>
      <c r="D3176">
        <v>1.1125499999999999</v>
      </c>
      <c r="E3176">
        <v>1.0175099999999999</v>
      </c>
      <c r="F3176">
        <v>0.56697600000000004</v>
      </c>
      <c r="G3176">
        <v>3.1732099999999999E-2</v>
      </c>
      <c r="H3176">
        <v>-0.41724899999999998</v>
      </c>
      <c r="I3176">
        <v>-0.32861000000000001</v>
      </c>
      <c r="J3176">
        <v>-0.132745</v>
      </c>
      <c r="K3176">
        <v>7.9979600000000001E-3</v>
      </c>
      <c r="L3176">
        <v>2.5444999999999999E-3</v>
      </c>
      <c r="M3176">
        <v>6.2988999999999996E-3</v>
      </c>
      <c r="N3176">
        <v>1.23876E-2</v>
      </c>
      <c r="O3176">
        <v>2.0879699999999999E-4</v>
      </c>
      <c r="P3176">
        <v>5.79088E-3</v>
      </c>
      <c r="Q3176" s="1" t="s">
        <v>17</v>
      </c>
    </row>
    <row r="3177" spans="1:17" x14ac:dyDescent="0.2">
      <c r="A3177">
        <v>103</v>
      </c>
      <c r="B3177">
        <v>1.3</v>
      </c>
      <c r="C3177">
        <v>1.0880000000000001</v>
      </c>
      <c r="D3177">
        <v>1.06647</v>
      </c>
      <c r="E3177">
        <v>0.99734599999999995</v>
      </c>
      <c r="F3177">
        <v>0.69067699999999999</v>
      </c>
      <c r="G3177">
        <v>2.9597200000000001E-2</v>
      </c>
      <c r="H3177">
        <v>-0.35002499999999998</v>
      </c>
      <c r="I3177">
        <v>-0.30125800000000003</v>
      </c>
      <c r="J3177">
        <v>-0.10885</v>
      </c>
      <c r="K3177">
        <v>6.70939E-3</v>
      </c>
      <c r="L3177">
        <v>2.08647E-3</v>
      </c>
      <c r="M3177">
        <v>5.7746000000000004E-3</v>
      </c>
      <c r="N3177">
        <v>2.8119999999999999E-2</v>
      </c>
      <c r="O3177">
        <v>1.5201299999999999E-2</v>
      </c>
      <c r="P3177">
        <v>1.1633900000000001E-2</v>
      </c>
      <c r="Q3177" s="1" t="s">
        <v>17</v>
      </c>
    </row>
    <row r="3178" spans="1:17" x14ac:dyDescent="0.2">
      <c r="A3178">
        <v>103</v>
      </c>
      <c r="B3178">
        <v>1.4</v>
      </c>
      <c r="C3178">
        <v>1.022</v>
      </c>
      <c r="D3178">
        <v>0.99248700000000001</v>
      </c>
      <c r="E3178">
        <v>0.96637200000000001</v>
      </c>
      <c r="F3178">
        <v>0.82224699999999995</v>
      </c>
      <c r="G3178">
        <v>2.7696399999999999E-2</v>
      </c>
      <c r="H3178">
        <v>-0.23737800000000001</v>
      </c>
      <c r="I3178">
        <v>-0.23034199999999999</v>
      </c>
      <c r="J3178">
        <v>-6.8435899999999994E-2</v>
      </c>
      <c r="K3178">
        <v>4.5501300000000003E-3</v>
      </c>
      <c r="L3178">
        <v>1.3117999999999999E-3</v>
      </c>
      <c r="M3178">
        <v>4.4152699999999998E-3</v>
      </c>
      <c r="N3178">
        <v>3.6663000000000001E-2</v>
      </c>
      <c r="O3178">
        <v>2.7020200000000001E-2</v>
      </c>
      <c r="P3178">
        <v>1.5085400000000001E-2</v>
      </c>
      <c r="Q3178" s="1" t="s">
        <v>17</v>
      </c>
    </row>
    <row r="3179" spans="1:17" x14ac:dyDescent="0.2">
      <c r="A3179">
        <v>103</v>
      </c>
      <c r="B3179">
        <v>1.5</v>
      </c>
      <c r="C3179">
        <v>1</v>
      </c>
      <c r="D3179">
        <v>0.89292099999999996</v>
      </c>
      <c r="E3179">
        <v>0.92396900000000004</v>
      </c>
      <c r="F3179">
        <v>0.955183</v>
      </c>
      <c r="G3179">
        <v>2.60904E-2</v>
      </c>
      <c r="H3179">
        <v>-0.118586</v>
      </c>
      <c r="I3179">
        <v>-0.13828099999999999</v>
      </c>
      <c r="J3179">
        <v>-2.3845399999999999E-2</v>
      </c>
      <c r="K3179">
        <v>2.2730900000000002E-3</v>
      </c>
      <c r="L3179">
        <v>4.57076E-4</v>
      </c>
      <c r="M3179">
        <v>2.6506099999999999E-3</v>
      </c>
      <c r="N3179">
        <v>3.3914600000000003E-2</v>
      </c>
      <c r="O3179">
        <v>2.9891399999999999E-2</v>
      </c>
      <c r="P3179">
        <v>1.44244E-2</v>
      </c>
      <c r="Q3179" s="1" t="s">
        <v>17</v>
      </c>
    </row>
    <row r="3180" spans="1:17" x14ac:dyDescent="0.2">
      <c r="A3180">
        <v>103</v>
      </c>
      <c r="B3180">
        <v>1.6</v>
      </c>
      <c r="C3180">
        <v>1.022</v>
      </c>
      <c r="D3180">
        <v>0.77724199999999999</v>
      </c>
      <c r="E3180">
        <v>0.87190599999999996</v>
      </c>
      <c r="F3180">
        <v>1.08348</v>
      </c>
      <c r="G3180">
        <v>2.4786300000000001E-2</v>
      </c>
      <c r="H3180">
        <v>-2.9354399999999999E-2</v>
      </c>
      <c r="I3180">
        <v>-5.5440000000000003E-2</v>
      </c>
      <c r="J3180">
        <v>1.19557E-2</v>
      </c>
      <c r="K3180">
        <v>5.6267399999999999E-4</v>
      </c>
      <c r="L3180">
        <v>2.2917E-4</v>
      </c>
      <c r="M3180">
        <v>1.06269E-3</v>
      </c>
      <c r="N3180">
        <v>2.2237799999999999E-2</v>
      </c>
      <c r="O3180">
        <v>2.2415600000000001E-2</v>
      </c>
      <c r="P3180">
        <v>9.93373E-3</v>
      </c>
      <c r="Q3180" s="1" t="s">
        <v>17</v>
      </c>
    </row>
    <row r="3181" spans="1:17" x14ac:dyDescent="0.2">
      <c r="A3181">
        <v>103</v>
      </c>
      <c r="B3181">
        <v>1.7</v>
      </c>
      <c r="C3181">
        <v>1.0880000000000001</v>
      </c>
      <c r="D3181">
        <v>0.65825999999999996</v>
      </c>
      <c r="E3181">
        <v>0.81381599999999998</v>
      </c>
      <c r="F3181">
        <v>1.2029099999999999</v>
      </c>
      <c r="G3181">
        <v>2.3752700000000002E-2</v>
      </c>
      <c r="H3181">
        <v>1.56688E-2</v>
      </c>
      <c r="I3181">
        <v>-6.4782599999999996E-3</v>
      </c>
      <c r="J3181">
        <v>3.12698E-2</v>
      </c>
      <c r="K3181">
        <v>3.0034400000000002E-4</v>
      </c>
      <c r="L3181">
        <v>5.9938899999999998E-4</v>
      </c>
      <c r="M3181">
        <v>1.24177E-4</v>
      </c>
      <c r="N3181">
        <v>7.9378999999999995E-3</v>
      </c>
      <c r="O3181">
        <v>7.7760099999999999E-3</v>
      </c>
      <c r="P3181">
        <v>3.5757499999999999E-3</v>
      </c>
      <c r="Q3181" s="1" t="s">
        <v>17</v>
      </c>
    </row>
    <row r="3182" spans="1:17" x14ac:dyDescent="0.2">
      <c r="A3182">
        <v>103</v>
      </c>
      <c r="B3182">
        <v>1.8</v>
      </c>
      <c r="C3182">
        <v>1.198</v>
      </c>
      <c r="D3182">
        <v>0.54712799999999995</v>
      </c>
      <c r="E3182">
        <v>0.75392999999999999</v>
      </c>
      <c r="F3182">
        <v>1.31152</v>
      </c>
      <c r="G3182">
        <v>2.2937699999999998E-2</v>
      </c>
      <c r="H3182">
        <v>2.2790500000000002E-2</v>
      </c>
      <c r="I3182">
        <v>-1.7545600000000001E-3</v>
      </c>
      <c r="J3182">
        <v>3.35067E-2</v>
      </c>
      <c r="K3182">
        <v>4.3685600000000001E-4</v>
      </c>
      <c r="L3182">
        <v>6.4226699999999997E-4</v>
      </c>
      <c r="M3182">
        <v>3.3631899999999999E-5</v>
      </c>
      <c r="N3182">
        <v>3.5983199999999999E-3</v>
      </c>
      <c r="O3182">
        <v>8.6964499999999997E-3</v>
      </c>
      <c r="P3182">
        <v>2.4168100000000001E-3</v>
      </c>
      <c r="Q3182" s="1" t="s">
        <v>17</v>
      </c>
    </row>
    <row r="3183" spans="1:17" x14ac:dyDescent="0.2">
      <c r="A3183">
        <v>103</v>
      </c>
      <c r="B3183">
        <v>1.9</v>
      </c>
      <c r="C3183">
        <v>1.3520000000000001</v>
      </c>
      <c r="D3183">
        <v>0.450459</v>
      </c>
      <c r="E3183">
        <v>0.69585799999999998</v>
      </c>
      <c r="F3183">
        <v>1.40937</v>
      </c>
      <c r="G3183">
        <v>2.22861E-2</v>
      </c>
      <c r="H3183">
        <v>7.67638E-3</v>
      </c>
      <c r="I3183">
        <v>-3.7458600000000002E-2</v>
      </c>
      <c r="J3183">
        <v>2.2986800000000002E-2</v>
      </c>
      <c r="K3183">
        <v>1.47143E-4</v>
      </c>
      <c r="L3183">
        <v>4.4061799999999999E-4</v>
      </c>
      <c r="M3183">
        <v>7.1801799999999995E-4</v>
      </c>
      <c r="N3183">
        <v>1.0326500000000001E-2</v>
      </c>
      <c r="O3183">
        <v>2.2504099999999999E-2</v>
      </c>
      <c r="P3183">
        <v>6.6778599999999999E-3</v>
      </c>
      <c r="Q3183" s="1" t="s">
        <v>17</v>
      </c>
    </row>
    <row r="3184" spans="1:17" x14ac:dyDescent="0.2">
      <c r="A3184">
        <v>103</v>
      </c>
      <c r="B3184">
        <v>2</v>
      </c>
      <c r="C3184">
        <v>1.55</v>
      </c>
      <c r="D3184">
        <v>0.370342</v>
      </c>
      <c r="E3184">
        <v>0.64196699999999995</v>
      </c>
      <c r="F3184">
        <v>1.4976100000000001</v>
      </c>
      <c r="G3184">
        <v>2.1750100000000001E-2</v>
      </c>
      <c r="H3184">
        <v>-1.5302E-2</v>
      </c>
      <c r="I3184">
        <v>-0.10125000000000001</v>
      </c>
      <c r="J3184">
        <v>5.4930200000000004E-3</v>
      </c>
      <c r="K3184">
        <v>2.9331300000000002E-4</v>
      </c>
      <c r="L3184">
        <v>1.0529199999999999E-4</v>
      </c>
      <c r="M3184">
        <v>1.94078E-3</v>
      </c>
      <c r="N3184">
        <v>1.2836E-2</v>
      </c>
      <c r="O3184">
        <v>3.1356799999999997E-2</v>
      </c>
      <c r="P3184">
        <v>8.9029399999999998E-3</v>
      </c>
      <c r="Q3184" s="1" t="s">
        <v>17</v>
      </c>
    </row>
    <row r="3185" spans="1:17" x14ac:dyDescent="0.2">
      <c r="A3185">
        <v>103</v>
      </c>
      <c r="B3185">
        <v>2.1</v>
      </c>
      <c r="C3185">
        <v>1.792</v>
      </c>
      <c r="D3185">
        <v>0.30589699999999997</v>
      </c>
      <c r="E3185">
        <v>0.59343100000000004</v>
      </c>
      <c r="F3185">
        <v>1.5777399999999999</v>
      </c>
      <c r="G3185">
        <v>2.1293900000000001E-2</v>
      </c>
      <c r="H3185">
        <v>-3.7292400000000003E-2</v>
      </c>
      <c r="I3185">
        <v>-0.17844299999999999</v>
      </c>
      <c r="J3185">
        <v>-1.4073199999999999E-2</v>
      </c>
      <c r="K3185">
        <v>7.14833E-4</v>
      </c>
      <c r="L3185">
        <v>2.6976000000000002E-4</v>
      </c>
      <c r="M3185">
        <v>3.4204600000000002E-3</v>
      </c>
      <c r="N3185">
        <v>1.26366E-2</v>
      </c>
      <c r="O3185">
        <v>3.4875200000000002E-2</v>
      </c>
      <c r="P3185">
        <v>9.4196999999999996E-3</v>
      </c>
      <c r="Q3185" s="1" t="s">
        <v>17</v>
      </c>
    </row>
    <row r="3186" spans="1:17" x14ac:dyDescent="0.2">
      <c r="A3186">
        <v>103</v>
      </c>
      <c r="B3186">
        <v>2.2000000000000002</v>
      </c>
      <c r="C3186">
        <v>2.0779999999999998</v>
      </c>
      <c r="D3186">
        <v>0.25485600000000003</v>
      </c>
      <c r="E3186">
        <v>0.55050100000000002</v>
      </c>
      <c r="F3186">
        <v>1.65117</v>
      </c>
      <c r="G3186">
        <v>2.0893200000000001E-2</v>
      </c>
      <c r="H3186">
        <v>-5.4414999999999998E-2</v>
      </c>
      <c r="I3186">
        <v>-0.255992</v>
      </c>
      <c r="J3186">
        <v>-3.24008E-2</v>
      </c>
      <c r="K3186">
        <v>1.0430400000000001E-3</v>
      </c>
      <c r="L3186">
        <v>6.2106800000000001E-4</v>
      </c>
      <c r="M3186">
        <v>4.9069300000000003E-3</v>
      </c>
      <c r="N3186">
        <v>1.1027500000000001E-2</v>
      </c>
      <c r="O3186">
        <v>3.35914E-2</v>
      </c>
      <c r="P3186">
        <v>8.6953399999999993E-3</v>
      </c>
      <c r="Q3186" s="1" t="s">
        <v>17</v>
      </c>
    </row>
    <row r="3187" spans="1:17" x14ac:dyDescent="0.2">
      <c r="A3187">
        <v>103</v>
      </c>
      <c r="B3187">
        <v>2.2999999999999998</v>
      </c>
      <c r="C3187">
        <v>2.4079999999999999</v>
      </c>
      <c r="D3187">
        <v>0.21467900000000001</v>
      </c>
      <c r="E3187">
        <v>0.51293699999999998</v>
      </c>
      <c r="F3187">
        <v>1.7188099999999999</v>
      </c>
      <c r="G3187">
        <v>2.0533900000000001E-2</v>
      </c>
      <c r="H3187">
        <v>-6.5766699999999997E-2</v>
      </c>
      <c r="I3187">
        <v>-0.323411</v>
      </c>
      <c r="J3187">
        <v>-4.7544000000000003E-2</v>
      </c>
      <c r="K3187">
        <v>1.2606399999999999E-3</v>
      </c>
      <c r="L3187">
        <v>9.1133700000000002E-4</v>
      </c>
      <c r="M3187">
        <v>6.1992499999999999E-3</v>
      </c>
      <c r="N3187">
        <v>8.7291499999999998E-3</v>
      </c>
      <c r="O3187">
        <v>2.8035999999999998E-2</v>
      </c>
      <c r="P3187">
        <v>7.0244699999999997E-3</v>
      </c>
      <c r="Q3187" s="1" t="s">
        <v>17</v>
      </c>
    </row>
    <row r="3188" spans="1:17" x14ac:dyDescent="0.2">
      <c r="A3188">
        <v>103</v>
      </c>
      <c r="B3188">
        <v>2.4</v>
      </c>
      <c r="C3188">
        <v>2.782</v>
      </c>
      <c r="D3188">
        <v>0.18299199999999999</v>
      </c>
      <c r="E3188">
        <v>0.48015799999999997</v>
      </c>
      <c r="F3188">
        <v>1.78135</v>
      </c>
      <c r="G3188">
        <v>2.0207900000000001E-2</v>
      </c>
      <c r="H3188">
        <v>-7.1418300000000004E-2</v>
      </c>
      <c r="I3188">
        <v>-0.37259199999999998</v>
      </c>
      <c r="J3188">
        <v>-5.8061300000000003E-2</v>
      </c>
      <c r="K3188">
        <v>1.36897E-3</v>
      </c>
      <c r="L3188">
        <v>1.11294E-3</v>
      </c>
      <c r="M3188">
        <v>7.1419600000000001E-3</v>
      </c>
      <c r="N3188">
        <v>5.9158600000000002E-3</v>
      </c>
      <c r="O3188">
        <v>1.81563E-2</v>
      </c>
      <c r="P3188">
        <v>4.3986900000000002E-3</v>
      </c>
      <c r="Q3188" s="1" t="s">
        <v>17</v>
      </c>
    </row>
    <row r="3189" spans="1:17" x14ac:dyDescent="0.2">
      <c r="A3189">
        <v>103</v>
      </c>
      <c r="B3189">
        <v>2.5</v>
      </c>
      <c r="C3189">
        <v>3.2</v>
      </c>
      <c r="D3189">
        <v>0.15787200000000001</v>
      </c>
      <c r="E3189">
        <v>0.451575</v>
      </c>
      <c r="F3189">
        <v>1.83883</v>
      </c>
      <c r="G3189">
        <v>1.9913799999999999E-2</v>
      </c>
      <c r="H3189">
        <v>-7.1418099999999998E-2</v>
      </c>
      <c r="I3189">
        <v>-0.39546700000000001</v>
      </c>
      <c r="J3189">
        <v>-6.2482799999999998E-2</v>
      </c>
      <c r="K3189">
        <v>1.36896E-3</v>
      </c>
      <c r="L3189">
        <v>1.19769E-3</v>
      </c>
      <c r="M3189">
        <v>7.58043E-3</v>
      </c>
      <c r="N3189">
        <v>2.3999899999999998E-3</v>
      </c>
      <c r="O3189">
        <v>2.8866E-3</v>
      </c>
      <c r="P3189">
        <v>5.0291500000000005E-4</v>
      </c>
      <c r="Q3189" s="1" t="s">
        <v>17</v>
      </c>
    </row>
    <row r="3190" spans="1:17" x14ac:dyDescent="0.2">
      <c r="A3190">
        <v>103</v>
      </c>
      <c r="B3190">
        <v>2.6</v>
      </c>
      <c r="C3190">
        <v>3.6619999999999999</v>
      </c>
      <c r="D3190">
        <v>0.13763</v>
      </c>
      <c r="E3190">
        <v>0.42633399999999999</v>
      </c>
      <c r="F3190">
        <v>1.8913500000000001</v>
      </c>
      <c r="G3190">
        <v>1.9651800000000001E-2</v>
      </c>
      <c r="H3190">
        <v>-6.4986299999999997E-2</v>
      </c>
      <c r="I3190">
        <v>-0.38086399999999998</v>
      </c>
      <c r="J3190">
        <v>-5.82132E-2</v>
      </c>
      <c r="K3190">
        <v>1.2456800000000001E-3</v>
      </c>
      <c r="L3190">
        <v>1.11585E-3</v>
      </c>
      <c r="M3190">
        <v>7.3005099999999996E-3</v>
      </c>
      <c r="N3190">
        <v>2.0964199999999999E-3</v>
      </c>
      <c r="O3190">
        <v>1.8508299999999998E-2</v>
      </c>
      <c r="P3190">
        <v>5.0156599999999999E-3</v>
      </c>
      <c r="Q3190" s="1" t="s">
        <v>17</v>
      </c>
    </row>
    <row r="3191" spans="1:17" x14ac:dyDescent="0.2">
      <c r="A3191">
        <v>103</v>
      </c>
      <c r="B3191">
        <v>2.7</v>
      </c>
      <c r="C3191">
        <v>4.1680000000000001</v>
      </c>
      <c r="D3191">
        <v>0.12114999999999999</v>
      </c>
      <c r="E3191">
        <v>0.403893</v>
      </c>
      <c r="F3191">
        <v>1.9373899999999999</v>
      </c>
      <c r="G3191">
        <v>1.9433200000000001E-2</v>
      </c>
      <c r="H3191">
        <v>-5.0958299999999998E-2</v>
      </c>
      <c r="I3191">
        <v>-0.32325999999999999</v>
      </c>
      <c r="J3191">
        <v>-4.2888099999999998E-2</v>
      </c>
      <c r="K3191">
        <v>9.7678400000000007E-4</v>
      </c>
      <c r="L3191">
        <v>8.2209099999999995E-4</v>
      </c>
      <c r="M3191">
        <v>6.1963499999999998E-3</v>
      </c>
      <c r="N3191">
        <v>7.3564199999999998E-3</v>
      </c>
      <c r="O3191">
        <v>4.6285300000000001E-2</v>
      </c>
      <c r="P3191">
        <v>1.19556E-2</v>
      </c>
      <c r="Q3191" s="1" t="s">
        <v>17</v>
      </c>
    </row>
    <row r="3192" spans="1:17" x14ac:dyDescent="0.2">
      <c r="A3192">
        <v>103</v>
      </c>
      <c r="B3192">
        <v>2.8</v>
      </c>
      <c r="C3192">
        <v>4.718</v>
      </c>
      <c r="D3192">
        <v>0.10688400000000001</v>
      </c>
      <c r="E3192">
        <v>0.38298100000000002</v>
      </c>
      <c r="F3192">
        <v>1.9782</v>
      </c>
      <c r="G3192">
        <v>1.9252600000000002E-2</v>
      </c>
      <c r="H3192">
        <v>-2.83155E-2</v>
      </c>
      <c r="I3192">
        <v>-0.19615099999999999</v>
      </c>
      <c r="J3192">
        <v>-1.2870700000000001E-2</v>
      </c>
      <c r="K3192">
        <v>5.42761E-4</v>
      </c>
      <c r="L3192">
        <v>2.4670999999999997E-4</v>
      </c>
      <c r="M3192">
        <v>3.7598800000000002E-3</v>
      </c>
      <c r="N3192">
        <v>1.24797E-2</v>
      </c>
      <c r="O3192">
        <v>7.5606499999999993E-2</v>
      </c>
      <c r="P3192">
        <v>1.9335000000000001E-2</v>
      </c>
      <c r="Q3192" s="1" t="s">
        <v>17</v>
      </c>
    </row>
    <row r="3193" spans="1:17" x14ac:dyDescent="0.2">
      <c r="A3193">
        <v>103</v>
      </c>
      <c r="B3193">
        <v>2.9</v>
      </c>
      <c r="C3193">
        <v>5.3120000000000003</v>
      </c>
      <c r="D3193">
        <v>9.4881699999999999E-2</v>
      </c>
      <c r="E3193">
        <v>0.36340600000000001</v>
      </c>
      <c r="F3193">
        <v>2.00549</v>
      </c>
      <c r="G3193">
        <v>1.91694E-2</v>
      </c>
      <c r="H3193">
        <v>-1.1989100000000001E-3</v>
      </c>
      <c r="I3193">
        <v>-3.1070500000000001E-2</v>
      </c>
      <c r="J3193">
        <v>2.7754999999999998E-2</v>
      </c>
      <c r="K3193">
        <v>2.2981099999999999E-5</v>
      </c>
      <c r="L3193">
        <v>5.3201699999999997E-4</v>
      </c>
      <c r="M3193">
        <v>5.95569E-4</v>
      </c>
      <c r="N3193">
        <v>1.43693E-2</v>
      </c>
      <c r="O3193">
        <v>8.5812200000000005E-2</v>
      </c>
      <c r="P3193">
        <v>2.21645E-2</v>
      </c>
      <c r="Q3193" s="1" t="s">
        <v>17</v>
      </c>
    </row>
    <row r="3194" spans="1:17" x14ac:dyDescent="0.2">
      <c r="A3194">
        <v>103</v>
      </c>
      <c r="B3194">
        <v>3</v>
      </c>
      <c r="C3194">
        <v>5.95</v>
      </c>
      <c r="D3194">
        <v>8.2879400000000006E-2</v>
      </c>
      <c r="E3194">
        <v>0.343831</v>
      </c>
      <c r="F3194">
        <v>2.0327799999999998</v>
      </c>
      <c r="G3194">
        <v>1.9090200000000002E-2</v>
      </c>
      <c r="H3194">
        <v>0</v>
      </c>
      <c r="I3194">
        <v>0</v>
      </c>
      <c r="J3194">
        <v>0</v>
      </c>
      <c r="K3194">
        <v>4.9679900000000003E-4</v>
      </c>
      <c r="L3194">
        <v>1.3107399999999999E-3</v>
      </c>
      <c r="M3194">
        <v>2.5687499999999999E-3</v>
      </c>
      <c r="N3194">
        <v>0</v>
      </c>
      <c r="O3194">
        <v>0</v>
      </c>
      <c r="P3194">
        <v>0</v>
      </c>
      <c r="Q3194" s="1" t="s">
        <v>17</v>
      </c>
    </row>
    <row r="3195" spans="1:17" x14ac:dyDescent="0.2">
      <c r="A3195">
        <v>104</v>
      </c>
      <c r="B3195">
        <v>0</v>
      </c>
      <c r="C3195">
        <v>5.95</v>
      </c>
      <c r="D3195">
        <v>1</v>
      </c>
      <c r="E3195">
        <v>1</v>
      </c>
      <c r="F3195">
        <v>2.9326499999999998E-2</v>
      </c>
      <c r="G3195">
        <v>4.8575399999999998E-2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3.1469599999999999E-3</v>
      </c>
      <c r="N3195">
        <v>0</v>
      </c>
      <c r="O3195">
        <v>0</v>
      </c>
      <c r="P3195">
        <v>0</v>
      </c>
      <c r="Q3195" s="1" t="s">
        <v>17</v>
      </c>
    </row>
    <row r="3196" spans="1:17" x14ac:dyDescent="0.2">
      <c r="A3196">
        <v>104</v>
      </c>
      <c r="B3196">
        <v>0.1</v>
      </c>
      <c r="C3196">
        <v>5.3120000000000003</v>
      </c>
      <c r="D3196">
        <v>1.01373</v>
      </c>
      <c r="E3196">
        <v>1.00529</v>
      </c>
      <c r="F3196">
        <v>3.2783800000000002E-2</v>
      </c>
      <c r="G3196">
        <v>4.8289199999999997E-2</v>
      </c>
      <c r="H3196">
        <v>-6.9163599999999999E-3</v>
      </c>
      <c r="I3196">
        <v>-0.182307</v>
      </c>
      <c r="J3196">
        <v>-2.8044400000000001E-3</v>
      </c>
      <c r="K3196">
        <v>1.32583E-4</v>
      </c>
      <c r="L3196">
        <v>5.3759599999999999E-5</v>
      </c>
      <c r="M3196">
        <v>3.4947099999999998E-3</v>
      </c>
      <c r="N3196">
        <v>1.64123E-3</v>
      </c>
      <c r="O3196">
        <v>8.0538799999999994E-3</v>
      </c>
      <c r="P3196">
        <v>6.5633499999999997E-4</v>
      </c>
      <c r="Q3196" s="1" t="s">
        <v>17</v>
      </c>
    </row>
    <row r="3197" spans="1:17" x14ac:dyDescent="0.2">
      <c r="A3197">
        <v>104</v>
      </c>
      <c r="B3197">
        <v>0.2</v>
      </c>
      <c r="C3197">
        <v>4.718</v>
      </c>
      <c r="D3197">
        <v>1.03461</v>
      </c>
      <c r="E3197">
        <v>1.0140499999999999</v>
      </c>
      <c r="F3197">
        <v>3.6241099999999998E-2</v>
      </c>
      <c r="G3197">
        <v>4.7927499999999998E-2</v>
      </c>
      <c r="H3197">
        <v>-8.2360299999999997E-2</v>
      </c>
      <c r="I3197">
        <v>-0.20044799999999999</v>
      </c>
      <c r="J3197">
        <v>-3.2525400000000003E-2</v>
      </c>
      <c r="K3197">
        <v>1.5788E-3</v>
      </c>
      <c r="L3197">
        <v>6.2349300000000003E-4</v>
      </c>
      <c r="M3197">
        <v>3.8424700000000002E-3</v>
      </c>
      <c r="N3197">
        <v>1.1535E-3</v>
      </c>
      <c r="O3197">
        <v>1.5785899999999999E-2</v>
      </c>
      <c r="P3197">
        <v>4.5021900000000002E-4</v>
      </c>
      <c r="Q3197" s="1" t="s">
        <v>17</v>
      </c>
    </row>
    <row r="3198" spans="1:17" x14ac:dyDescent="0.2">
      <c r="A3198">
        <v>104</v>
      </c>
      <c r="B3198">
        <v>0.3</v>
      </c>
      <c r="C3198">
        <v>4.1680000000000001</v>
      </c>
      <c r="D3198">
        <v>1.0523100000000001</v>
      </c>
      <c r="E3198">
        <v>1.0218</v>
      </c>
      <c r="F3198">
        <v>5.52191E-2</v>
      </c>
      <c r="G3198">
        <v>4.6901699999999998E-2</v>
      </c>
      <c r="H3198">
        <v>-0.16739499999999999</v>
      </c>
      <c r="I3198">
        <v>-0.22675100000000001</v>
      </c>
      <c r="J3198">
        <v>-6.5195000000000003E-2</v>
      </c>
      <c r="K3198">
        <v>3.20887E-3</v>
      </c>
      <c r="L3198">
        <v>1.24975E-3</v>
      </c>
      <c r="M3198">
        <v>4.3466900000000003E-3</v>
      </c>
      <c r="N3198">
        <v>7.0168300000000004E-4</v>
      </c>
      <c r="O3198">
        <v>1.2330000000000001E-2</v>
      </c>
      <c r="P3198">
        <v>1.6944400000000001E-4</v>
      </c>
      <c r="Q3198" s="1" t="s">
        <v>17</v>
      </c>
    </row>
    <row r="3199" spans="1:17" x14ac:dyDescent="0.2">
      <c r="A3199">
        <v>104</v>
      </c>
      <c r="B3199">
        <v>0.4</v>
      </c>
      <c r="C3199">
        <v>3.6619999999999999</v>
      </c>
      <c r="D3199">
        <v>1.0762799999999999</v>
      </c>
      <c r="E3199">
        <v>1.03112</v>
      </c>
      <c r="F3199">
        <v>8.0230800000000005E-2</v>
      </c>
      <c r="G3199">
        <v>4.5634000000000001E-2</v>
      </c>
      <c r="H3199">
        <v>-0.20858499999999999</v>
      </c>
      <c r="I3199">
        <v>-0.24751999999999999</v>
      </c>
      <c r="J3199">
        <v>-7.9309099999999993E-2</v>
      </c>
      <c r="K3199">
        <v>3.9984499999999997E-3</v>
      </c>
      <c r="L3199">
        <v>1.52031E-3</v>
      </c>
      <c r="M3199">
        <v>4.7448200000000003E-3</v>
      </c>
      <c r="N3199">
        <v>6.0137599999999999E-3</v>
      </c>
      <c r="O3199">
        <v>4.5529899999999998E-3</v>
      </c>
      <c r="P3199">
        <v>2.5227100000000001E-3</v>
      </c>
      <c r="Q3199" s="1" t="s">
        <v>17</v>
      </c>
    </row>
    <row r="3200" spans="1:17" x14ac:dyDescent="0.2">
      <c r="A3200">
        <v>104</v>
      </c>
      <c r="B3200">
        <v>0.5</v>
      </c>
      <c r="C3200">
        <v>3.2</v>
      </c>
      <c r="D3200">
        <v>1.0993599999999999</v>
      </c>
      <c r="E3200">
        <v>1.03861</v>
      </c>
      <c r="F3200">
        <v>0.111917</v>
      </c>
      <c r="G3200">
        <v>4.4207200000000002E-2</v>
      </c>
      <c r="H3200">
        <v>-0.21317700000000001</v>
      </c>
      <c r="I3200">
        <v>-0.22161</v>
      </c>
      <c r="J3200">
        <v>-7.8176099999999998E-2</v>
      </c>
      <c r="K3200">
        <v>4.0864899999999999E-3</v>
      </c>
      <c r="L3200">
        <v>1.4985899999999999E-3</v>
      </c>
      <c r="M3200">
        <v>4.2481400000000001E-3</v>
      </c>
      <c r="N3200">
        <v>1.3757800000000001E-2</v>
      </c>
      <c r="O3200">
        <v>2.30795E-3</v>
      </c>
      <c r="P3200">
        <v>5.4920899999999998E-3</v>
      </c>
      <c r="Q3200" s="1" t="s">
        <v>17</v>
      </c>
    </row>
    <row r="3201" spans="1:17" x14ac:dyDescent="0.2">
      <c r="A3201">
        <v>104</v>
      </c>
      <c r="B3201">
        <v>0.6</v>
      </c>
      <c r="C3201">
        <v>2.782</v>
      </c>
      <c r="D3201">
        <v>1.11791</v>
      </c>
      <c r="E3201">
        <v>1.04291</v>
      </c>
      <c r="F3201">
        <v>0.146624</v>
      </c>
      <c r="G3201">
        <v>4.28136E-2</v>
      </c>
      <c r="H3201">
        <v>-0.189632</v>
      </c>
      <c r="I3201">
        <v>-0.17036299999999999</v>
      </c>
      <c r="J3201">
        <v>-6.6008800000000006E-2</v>
      </c>
      <c r="K3201">
        <v>3.6351299999999999E-3</v>
      </c>
      <c r="L3201">
        <v>1.2653499999999999E-3</v>
      </c>
      <c r="M3201">
        <v>3.2657599999999999E-3</v>
      </c>
      <c r="N3201">
        <v>1.4529500000000001E-2</v>
      </c>
      <c r="O3201">
        <v>4.0509200000000004E-3</v>
      </c>
      <c r="P3201">
        <v>5.7237499999999997E-3</v>
      </c>
      <c r="Q3201" s="1" t="s">
        <v>17</v>
      </c>
    </row>
    <row r="3202" spans="1:17" x14ac:dyDescent="0.2">
      <c r="A3202">
        <v>104</v>
      </c>
      <c r="B3202">
        <v>0.7</v>
      </c>
      <c r="C3202">
        <v>2.4079999999999999</v>
      </c>
      <c r="D3202">
        <v>1.1293299999999999</v>
      </c>
      <c r="E3202">
        <v>1.04355</v>
      </c>
      <c r="F3202">
        <v>0.184812</v>
      </c>
      <c r="G3202">
        <v>4.1447199999999997E-2</v>
      </c>
      <c r="H3202">
        <v>-0.175706</v>
      </c>
      <c r="I3202">
        <v>-0.12928799999999999</v>
      </c>
      <c r="J3202">
        <v>-5.7685100000000003E-2</v>
      </c>
      <c r="K3202">
        <v>3.3681800000000001E-3</v>
      </c>
      <c r="L3202">
        <v>1.1057899999999999E-3</v>
      </c>
      <c r="M3202">
        <v>2.47839E-3</v>
      </c>
      <c r="N3202">
        <v>7.01215E-3</v>
      </c>
      <c r="O3202">
        <v>1.3833999999999999E-3</v>
      </c>
      <c r="P3202">
        <v>2.9017299999999999E-3</v>
      </c>
      <c r="Q3202" s="1" t="s">
        <v>17</v>
      </c>
    </row>
    <row r="3203" spans="1:17" x14ac:dyDescent="0.2">
      <c r="A3203">
        <v>104</v>
      </c>
      <c r="B3203">
        <v>0.8</v>
      </c>
      <c r="C3203">
        <v>2.0779999999999998</v>
      </c>
      <c r="D3203">
        <v>1.1351800000000001</v>
      </c>
      <c r="E3203">
        <v>1.0416300000000001</v>
      </c>
      <c r="F3203">
        <v>0.229605</v>
      </c>
      <c r="G3203">
        <v>3.9993399999999998E-2</v>
      </c>
      <c r="H3203">
        <v>-0.20094799999999999</v>
      </c>
      <c r="I3203">
        <v>-0.127774</v>
      </c>
      <c r="J3203">
        <v>-6.4074400000000004E-2</v>
      </c>
      <c r="K3203">
        <v>3.85207E-3</v>
      </c>
      <c r="L3203">
        <v>1.2282700000000001E-3</v>
      </c>
      <c r="M3203">
        <v>2.4493599999999998E-3</v>
      </c>
      <c r="N3203">
        <v>3.8293200000000002E-3</v>
      </c>
      <c r="O3203">
        <v>1.06833E-2</v>
      </c>
      <c r="P3203">
        <v>1.00866E-3</v>
      </c>
      <c r="Q3203" s="1" t="s">
        <v>17</v>
      </c>
    </row>
    <row r="3204" spans="1:17" x14ac:dyDescent="0.2">
      <c r="A3204">
        <v>104</v>
      </c>
      <c r="B3204">
        <v>0.9</v>
      </c>
      <c r="C3204">
        <v>1.792</v>
      </c>
      <c r="D3204">
        <v>1.1375</v>
      </c>
      <c r="E3204">
        <v>1.0383</v>
      </c>
      <c r="F3204">
        <v>0.28628199999999998</v>
      </c>
      <c r="G3204">
        <v>3.8306800000000002E-2</v>
      </c>
      <c r="H3204">
        <v>-0.26815499999999998</v>
      </c>
      <c r="I3204">
        <v>-0.1673</v>
      </c>
      <c r="J3204">
        <v>-8.5806199999999999E-2</v>
      </c>
      <c r="K3204">
        <v>5.1403799999999999E-3</v>
      </c>
      <c r="L3204">
        <v>1.6448599999999999E-3</v>
      </c>
      <c r="M3204">
        <v>3.20704E-3</v>
      </c>
      <c r="N3204">
        <v>1.1868099999999999E-2</v>
      </c>
      <c r="O3204">
        <v>1.8299200000000002E-2</v>
      </c>
      <c r="P3204">
        <v>3.7259900000000002E-3</v>
      </c>
      <c r="Q3204" s="1" t="s">
        <v>17</v>
      </c>
    </row>
    <row r="3205" spans="1:17" x14ac:dyDescent="0.2">
      <c r="A3205">
        <v>104</v>
      </c>
      <c r="B3205">
        <v>1</v>
      </c>
      <c r="C3205">
        <v>1.55</v>
      </c>
      <c r="D3205">
        <v>1.13608</v>
      </c>
      <c r="E3205">
        <v>1.03372</v>
      </c>
      <c r="F3205">
        <v>0.35950300000000002</v>
      </c>
      <c r="G3205">
        <v>3.6331299999999997E-2</v>
      </c>
      <c r="H3205">
        <v>-0.35052899999999998</v>
      </c>
      <c r="I3205">
        <v>-0.23100999999999999</v>
      </c>
      <c r="J3205">
        <v>-0.11298900000000001</v>
      </c>
      <c r="K3205">
        <v>6.7194500000000001E-3</v>
      </c>
      <c r="L3205">
        <v>2.1659399999999999E-3</v>
      </c>
      <c r="M3205">
        <v>4.4283300000000003E-3</v>
      </c>
      <c r="N3205">
        <v>1.31869E-2</v>
      </c>
      <c r="O3205">
        <v>2.0388400000000001E-2</v>
      </c>
      <c r="P3205">
        <v>3.8952499999999998E-3</v>
      </c>
      <c r="Q3205" s="1" t="s">
        <v>17</v>
      </c>
    </row>
    <row r="3206" spans="1:17" x14ac:dyDescent="0.2">
      <c r="A3206">
        <v>104</v>
      </c>
      <c r="B3206">
        <v>1.1000000000000001</v>
      </c>
      <c r="C3206">
        <v>1.3520000000000001</v>
      </c>
      <c r="D3206">
        <v>1.12738</v>
      </c>
      <c r="E3206">
        <v>1.0267500000000001</v>
      </c>
      <c r="F3206">
        <v>0.45123000000000002</v>
      </c>
      <c r="G3206">
        <v>3.4140999999999998E-2</v>
      </c>
      <c r="H3206">
        <v>-0.41267300000000001</v>
      </c>
      <c r="I3206">
        <v>-0.29205500000000001</v>
      </c>
      <c r="J3206">
        <v>-0.13328799999999999</v>
      </c>
      <c r="K3206">
        <v>7.9106999999999997E-3</v>
      </c>
      <c r="L3206">
        <v>2.5550600000000001E-3</v>
      </c>
      <c r="M3206">
        <v>5.5985200000000001E-3</v>
      </c>
      <c r="N3206">
        <v>6.2926299999999996E-3</v>
      </c>
      <c r="O3206">
        <v>1.55722E-2</v>
      </c>
      <c r="P3206">
        <v>1.1233199999999999E-3</v>
      </c>
      <c r="Q3206" s="1" t="s">
        <v>17</v>
      </c>
    </row>
    <row r="3207" spans="1:17" x14ac:dyDescent="0.2">
      <c r="A3207">
        <v>104</v>
      </c>
      <c r="B3207">
        <v>1.2</v>
      </c>
      <c r="C3207">
        <v>1.198</v>
      </c>
      <c r="D3207">
        <v>1.1044099999999999</v>
      </c>
      <c r="E3207">
        <v>1.0148900000000001</v>
      </c>
      <c r="F3207">
        <v>0.56075900000000001</v>
      </c>
      <c r="G3207">
        <v>3.1884200000000001E-2</v>
      </c>
      <c r="H3207">
        <v>-0.42466900000000002</v>
      </c>
      <c r="I3207">
        <v>-0.32433400000000001</v>
      </c>
      <c r="J3207">
        <v>-0.13675399999999999</v>
      </c>
      <c r="K3207">
        <v>8.1406599999999992E-3</v>
      </c>
      <c r="L3207">
        <v>2.6215000000000001E-3</v>
      </c>
      <c r="M3207">
        <v>6.2172900000000003E-3</v>
      </c>
      <c r="N3207">
        <v>7.4196799999999997E-3</v>
      </c>
      <c r="O3207">
        <v>4.27648E-3</v>
      </c>
      <c r="P3207">
        <v>4.0089100000000001E-3</v>
      </c>
      <c r="Q3207" s="1" t="s">
        <v>17</v>
      </c>
    </row>
    <row r="3208" spans="1:17" x14ac:dyDescent="0.2">
      <c r="A3208">
        <v>104</v>
      </c>
      <c r="B3208">
        <v>1.3</v>
      </c>
      <c r="C3208">
        <v>1.0880000000000001</v>
      </c>
      <c r="D3208">
        <v>1.05932</v>
      </c>
      <c r="E3208">
        <v>0.99507000000000001</v>
      </c>
      <c r="F3208">
        <v>0.68469800000000003</v>
      </c>
      <c r="G3208">
        <v>2.9722499999999999E-2</v>
      </c>
      <c r="H3208">
        <v>-0.37317699999999998</v>
      </c>
      <c r="I3208">
        <v>-0.31189899999999998</v>
      </c>
      <c r="J3208">
        <v>-0.118745</v>
      </c>
      <c r="K3208">
        <v>7.1535899999999996E-3</v>
      </c>
      <c r="L3208">
        <v>2.2762699999999999E-3</v>
      </c>
      <c r="M3208">
        <v>5.9789300000000004E-3</v>
      </c>
      <c r="N3208">
        <v>2.3151700000000001E-2</v>
      </c>
      <c r="O3208">
        <v>1.06412E-2</v>
      </c>
      <c r="P3208">
        <v>9.8948100000000004E-3</v>
      </c>
      <c r="Q3208" s="1" t="s">
        <v>17</v>
      </c>
    </row>
    <row r="3209" spans="1:17" x14ac:dyDescent="0.2">
      <c r="A3209">
        <v>104</v>
      </c>
      <c r="B3209">
        <v>1.4</v>
      </c>
      <c r="C3209">
        <v>1.022</v>
      </c>
      <c r="D3209">
        <v>0.98728700000000003</v>
      </c>
      <c r="E3209">
        <v>0.96478799999999998</v>
      </c>
      <c r="F3209">
        <v>0.81737300000000002</v>
      </c>
      <c r="G3209">
        <v>2.7783800000000001E-2</v>
      </c>
      <c r="H3209">
        <v>-0.27126899999999998</v>
      </c>
      <c r="I3209">
        <v>-0.254247</v>
      </c>
      <c r="J3209">
        <v>-8.2614999999999994E-2</v>
      </c>
      <c r="K3209">
        <v>5.2000700000000002E-3</v>
      </c>
      <c r="L3209">
        <v>1.5836800000000001E-3</v>
      </c>
      <c r="M3209">
        <v>4.8737700000000004E-3</v>
      </c>
      <c r="N3209">
        <v>3.38911E-2</v>
      </c>
      <c r="O3209">
        <v>2.3904600000000002E-2</v>
      </c>
      <c r="P3209">
        <v>1.41791E-2</v>
      </c>
      <c r="Q3209" s="1" t="s">
        <v>17</v>
      </c>
    </row>
    <row r="3210" spans="1:17" x14ac:dyDescent="0.2">
      <c r="A3210">
        <v>104</v>
      </c>
      <c r="B3210">
        <v>1.5</v>
      </c>
      <c r="C3210">
        <v>1</v>
      </c>
      <c r="D3210">
        <v>0.889984</v>
      </c>
      <c r="E3210">
        <v>0.92322700000000002</v>
      </c>
      <c r="F3210">
        <v>0.951959</v>
      </c>
      <c r="G3210">
        <v>2.6139599999999999E-2</v>
      </c>
      <c r="H3210">
        <v>-0.15317500000000001</v>
      </c>
      <c r="I3210">
        <v>-0.16819000000000001</v>
      </c>
      <c r="J3210">
        <v>-3.87278E-2</v>
      </c>
      <c r="K3210">
        <v>2.9362699999999999E-3</v>
      </c>
      <c r="L3210">
        <v>7.4238899999999998E-4</v>
      </c>
      <c r="M3210">
        <v>3.2241100000000001E-3</v>
      </c>
      <c r="N3210">
        <v>3.45887E-2</v>
      </c>
      <c r="O3210">
        <v>2.99092E-2</v>
      </c>
      <c r="P3210">
        <v>1.4882299999999999E-2</v>
      </c>
      <c r="Q3210" s="1" t="s">
        <v>17</v>
      </c>
    </row>
    <row r="3211" spans="1:17" x14ac:dyDescent="0.2">
      <c r="A3211">
        <v>104</v>
      </c>
      <c r="B3211">
        <v>1.6</v>
      </c>
      <c r="C3211">
        <v>1.022</v>
      </c>
      <c r="D3211">
        <v>0.77618500000000001</v>
      </c>
      <c r="E3211">
        <v>0.87191099999999999</v>
      </c>
      <c r="F3211">
        <v>1.08192</v>
      </c>
      <c r="G3211">
        <v>2.4805500000000001E-2</v>
      </c>
      <c r="H3211">
        <v>-5.5128200000000002E-2</v>
      </c>
      <c r="I3211">
        <v>-8.1346299999999996E-2</v>
      </c>
      <c r="J3211">
        <v>2.9926799999999999E-4</v>
      </c>
      <c r="K3211">
        <v>1.05678E-3</v>
      </c>
      <c r="L3211">
        <v>5.73679E-6</v>
      </c>
      <c r="M3211">
        <v>1.5593600000000001E-3</v>
      </c>
      <c r="N3211">
        <v>2.5773799999999999E-2</v>
      </c>
      <c r="O3211">
        <v>2.5906200000000001E-2</v>
      </c>
      <c r="P3211">
        <v>1.1656400000000001E-2</v>
      </c>
      <c r="Q3211" s="1" t="s">
        <v>17</v>
      </c>
    </row>
    <row r="3212" spans="1:17" x14ac:dyDescent="0.2">
      <c r="A3212">
        <v>104</v>
      </c>
      <c r="B3212">
        <v>1.7</v>
      </c>
      <c r="C3212">
        <v>1.0880000000000001</v>
      </c>
      <c r="D3212">
        <v>0.65832000000000002</v>
      </c>
      <c r="E3212">
        <v>0.81430199999999997</v>
      </c>
      <c r="F3212">
        <v>1.20252</v>
      </c>
      <c r="G3212">
        <v>2.3754000000000001E-2</v>
      </c>
      <c r="H3212">
        <v>3.0974399999999999E-3</v>
      </c>
      <c r="I3212">
        <v>-2.00433E-2</v>
      </c>
      <c r="J3212">
        <v>2.5341900000000001E-2</v>
      </c>
      <c r="K3212">
        <v>5.9376100000000002E-5</v>
      </c>
      <c r="L3212">
        <v>4.8579E-4</v>
      </c>
      <c r="M3212">
        <v>3.8421899999999999E-4</v>
      </c>
      <c r="N3212">
        <v>1.2571300000000001E-2</v>
      </c>
      <c r="O3212">
        <v>1.3565000000000001E-2</v>
      </c>
      <c r="P3212">
        <v>5.92787E-3</v>
      </c>
      <c r="Q3212" s="1" t="s">
        <v>17</v>
      </c>
    </row>
    <row r="3213" spans="1:17" x14ac:dyDescent="0.2">
      <c r="A3213">
        <v>104</v>
      </c>
      <c r="B3213">
        <v>1.8</v>
      </c>
      <c r="C3213">
        <v>1.198</v>
      </c>
      <c r="D3213">
        <v>0.54755500000000001</v>
      </c>
      <c r="E3213">
        <v>0.75457600000000002</v>
      </c>
      <c r="F3213">
        <v>1.3115399999999999</v>
      </c>
      <c r="G3213">
        <v>2.2933700000000001E-2</v>
      </c>
      <c r="H3213">
        <v>2.2271099999999999E-2</v>
      </c>
      <c r="I3213">
        <v>6.9451300000000001E-4</v>
      </c>
      <c r="J3213">
        <v>3.3674599999999999E-2</v>
      </c>
      <c r="K3213">
        <v>4.2692400000000002E-4</v>
      </c>
      <c r="L3213">
        <v>6.4552200000000004E-4</v>
      </c>
      <c r="M3213">
        <v>1.33134E-5</v>
      </c>
      <c r="N3213">
        <v>5.1943900000000001E-4</v>
      </c>
      <c r="O3213">
        <v>2.4490699999999998E-3</v>
      </c>
      <c r="P3213">
        <v>1.6786200000000001E-4</v>
      </c>
      <c r="Q3213" s="1" t="s">
        <v>17</v>
      </c>
    </row>
    <row r="3214" spans="1:17" x14ac:dyDescent="0.2">
      <c r="A3214">
        <v>104</v>
      </c>
      <c r="B3214">
        <v>1.9</v>
      </c>
      <c r="C3214">
        <v>1.3520000000000001</v>
      </c>
      <c r="D3214">
        <v>0.45074900000000001</v>
      </c>
      <c r="E3214">
        <v>0.69639499999999999</v>
      </c>
      <c r="F3214">
        <v>1.4089799999999999</v>
      </c>
      <c r="G3214">
        <v>2.2286799999999999E-2</v>
      </c>
      <c r="H3214">
        <v>1.51439E-2</v>
      </c>
      <c r="I3214">
        <v>-2.01443E-2</v>
      </c>
      <c r="J3214">
        <v>2.79878E-2</v>
      </c>
      <c r="K3214">
        <v>2.9030100000000002E-4</v>
      </c>
      <c r="L3214">
        <v>5.3651100000000004E-4</v>
      </c>
      <c r="M3214">
        <v>3.8615500000000001E-4</v>
      </c>
      <c r="N3214">
        <v>7.4675599999999998E-3</v>
      </c>
      <c r="O3214">
        <v>1.7314300000000001E-2</v>
      </c>
      <c r="P3214">
        <v>5.0010599999999999E-3</v>
      </c>
      <c r="Q3214" s="1" t="s">
        <v>17</v>
      </c>
    </row>
    <row r="3215" spans="1:17" x14ac:dyDescent="0.2">
      <c r="A3215">
        <v>104</v>
      </c>
      <c r="B3215">
        <v>2</v>
      </c>
      <c r="C3215">
        <v>1.55</v>
      </c>
      <c r="D3215">
        <v>0.37026300000000001</v>
      </c>
      <c r="E3215">
        <v>0.64222500000000005</v>
      </c>
      <c r="F3215">
        <v>1.4962</v>
      </c>
      <c r="G3215">
        <v>2.1761900000000001E-2</v>
      </c>
      <c r="H3215">
        <v>-4.0704799999999996E-3</v>
      </c>
      <c r="I3215">
        <v>-7.3259599999999994E-2</v>
      </c>
      <c r="J3215">
        <v>1.3427E-2</v>
      </c>
      <c r="K3215">
        <v>7.8028700000000001E-5</v>
      </c>
      <c r="L3215">
        <v>2.57388E-4</v>
      </c>
      <c r="M3215">
        <v>1.40434E-3</v>
      </c>
      <c r="N3215">
        <v>1.12315E-2</v>
      </c>
      <c r="O3215">
        <v>2.7990000000000001E-2</v>
      </c>
      <c r="P3215">
        <v>7.9339700000000003E-3</v>
      </c>
      <c r="Q3215" s="1" t="s">
        <v>17</v>
      </c>
    </row>
    <row r="3216" spans="1:17" x14ac:dyDescent="0.2">
      <c r="A3216">
        <v>104</v>
      </c>
      <c r="B3216">
        <v>2.1</v>
      </c>
      <c r="C3216">
        <v>1.792</v>
      </c>
      <c r="D3216">
        <v>0.30541200000000002</v>
      </c>
      <c r="E3216">
        <v>0.59333599999999997</v>
      </c>
      <c r="F3216">
        <v>1.5749599999999999</v>
      </c>
      <c r="G3216">
        <v>2.13197E-2</v>
      </c>
      <c r="H3216">
        <v>-2.53227E-2</v>
      </c>
      <c r="I3216">
        <v>-0.144957</v>
      </c>
      <c r="J3216">
        <v>-4.9829599999999998E-3</v>
      </c>
      <c r="K3216">
        <v>4.85422E-4</v>
      </c>
      <c r="L3216">
        <v>9.5520599999999995E-5</v>
      </c>
      <c r="M3216">
        <v>2.77875E-3</v>
      </c>
      <c r="N3216">
        <v>1.19697E-2</v>
      </c>
      <c r="O3216">
        <v>3.3486200000000001E-2</v>
      </c>
      <c r="P3216">
        <v>9.0902599999999993E-3</v>
      </c>
      <c r="Q3216" s="1" t="s">
        <v>17</v>
      </c>
    </row>
    <row r="3217" spans="1:17" x14ac:dyDescent="0.2">
      <c r="A3217">
        <v>104</v>
      </c>
      <c r="B3217">
        <v>2.2000000000000002</v>
      </c>
      <c r="C3217">
        <v>2.0779999999999998</v>
      </c>
      <c r="D3217">
        <v>0.25402400000000003</v>
      </c>
      <c r="E3217">
        <v>0.55005000000000004</v>
      </c>
      <c r="F3217">
        <v>1.6469100000000001</v>
      </c>
      <c r="G3217">
        <v>2.09331E-2</v>
      </c>
      <c r="H3217">
        <v>-4.3422200000000001E-2</v>
      </c>
      <c r="I3217">
        <v>-0.22190099999999999</v>
      </c>
      <c r="J3217">
        <v>-2.35065E-2</v>
      </c>
      <c r="K3217">
        <v>8.3237899999999995E-4</v>
      </c>
      <c r="L3217">
        <v>4.5060599999999999E-4</v>
      </c>
      <c r="M3217">
        <v>4.2537199999999999E-3</v>
      </c>
      <c r="N3217">
        <v>1.09928E-2</v>
      </c>
      <c r="O3217">
        <v>3.4090599999999999E-2</v>
      </c>
      <c r="P3217">
        <v>8.8943200000000007E-3</v>
      </c>
      <c r="Q3217" s="1" t="s">
        <v>17</v>
      </c>
    </row>
    <row r="3218" spans="1:17" x14ac:dyDescent="0.2">
      <c r="A3218">
        <v>104</v>
      </c>
      <c r="B3218">
        <v>2.2999999999999998</v>
      </c>
      <c r="C3218">
        <v>2.4079999999999999</v>
      </c>
      <c r="D3218">
        <v>0.21359500000000001</v>
      </c>
      <c r="E3218">
        <v>0.51217400000000002</v>
      </c>
      <c r="F3218">
        <v>1.71319</v>
      </c>
      <c r="G3218">
        <v>2.0585800000000001E-2</v>
      </c>
      <c r="H3218">
        <v>-5.6596800000000003E-2</v>
      </c>
      <c r="I3218">
        <v>-0.29298400000000002</v>
      </c>
      <c r="J3218">
        <v>-3.9834099999999997E-2</v>
      </c>
      <c r="K3218">
        <v>1.08493E-3</v>
      </c>
      <c r="L3218">
        <v>7.6359699999999997E-4</v>
      </c>
      <c r="M3218">
        <v>5.6163300000000001E-3</v>
      </c>
      <c r="N3218">
        <v>9.16989E-3</v>
      </c>
      <c r="O3218">
        <v>3.0427699999999998E-2</v>
      </c>
      <c r="P3218">
        <v>7.7098799999999997E-3</v>
      </c>
      <c r="Q3218" s="1" t="s">
        <v>17</v>
      </c>
    </row>
    <row r="3219" spans="1:17" x14ac:dyDescent="0.2">
      <c r="A3219">
        <v>104</v>
      </c>
      <c r="B3219">
        <v>2.4</v>
      </c>
      <c r="C3219">
        <v>2.782</v>
      </c>
      <c r="D3219">
        <v>0.181754</v>
      </c>
      <c r="E3219">
        <v>0.479153</v>
      </c>
      <c r="F3219">
        <v>1.77464</v>
      </c>
      <c r="G3219">
        <v>2.0268700000000001E-2</v>
      </c>
      <c r="H3219">
        <v>-6.4571900000000002E-2</v>
      </c>
      <c r="I3219">
        <v>-0.34981200000000001</v>
      </c>
      <c r="J3219">
        <v>-5.2406300000000003E-2</v>
      </c>
      <c r="K3219">
        <v>1.23781E-3</v>
      </c>
      <c r="L3219">
        <v>1.0046E-3</v>
      </c>
      <c r="M3219">
        <v>6.7056900000000003E-3</v>
      </c>
      <c r="N3219">
        <v>6.8464199999999998E-3</v>
      </c>
      <c r="O3219">
        <v>2.27802E-2</v>
      </c>
      <c r="P3219">
        <v>5.65505E-3</v>
      </c>
      <c r="Q3219" s="1" t="s">
        <v>17</v>
      </c>
    </row>
    <row r="3220" spans="1:17" x14ac:dyDescent="0.2">
      <c r="A3220">
        <v>104</v>
      </c>
      <c r="B3220">
        <v>2.5</v>
      </c>
      <c r="C3220">
        <v>3.2</v>
      </c>
      <c r="D3220">
        <v>0.156579</v>
      </c>
      <c r="E3220">
        <v>0.45042599999999999</v>
      </c>
      <c r="F3220">
        <v>1.83145</v>
      </c>
      <c r="G3220">
        <v>1.9979400000000001E-2</v>
      </c>
      <c r="H3220">
        <v>-6.7457000000000003E-2</v>
      </c>
      <c r="I3220">
        <v>-0.38505400000000001</v>
      </c>
      <c r="J3220">
        <v>-5.9955099999999997E-2</v>
      </c>
      <c r="K3220">
        <v>1.2931100000000001E-3</v>
      </c>
      <c r="L3220">
        <v>1.14931E-3</v>
      </c>
      <c r="M3220">
        <v>7.3812799999999996E-3</v>
      </c>
      <c r="N3220">
        <v>3.9610899999999996E-3</v>
      </c>
      <c r="O3220">
        <v>1.04125E-2</v>
      </c>
      <c r="P3220">
        <v>2.52769E-3</v>
      </c>
      <c r="Q3220" s="1" t="s">
        <v>17</v>
      </c>
    </row>
    <row r="3221" spans="1:17" x14ac:dyDescent="0.2">
      <c r="A3221">
        <v>104</v>
      </c>
      <c r="B3221">
        <v>2.6</v>
      </c>
      <c r="C3221">
        <v>3.6619999999999999</v>
      </c>
      <c r="D3221">
        <v>0.13638800000000001</v>
      </c>
      <c r="E3221">
        <v>0.42517899999999997</v>
      </c>
      <c r="F3221">
        <v>1.8838999999999999</v>
      </c>
      <c r="G3221">
        <v>1.9716399999999999E-2</v>
      </c>
      <c r="H3221">
        <v>-6.4777500000000002E-2</v>
      </c>
      <c r="I3221">
        <v>-0.38840000000000002</v>
      </c>
      <c r="J3221">
        <v>-6.0287100000000003E-2</v>
      </c>
      <c r="K3221">
        <v>1.24175E-3</v>
      </c>
      <c r="L3221">
        <v>1.1556699999999999E-3</v>
      </c>
      <c r="M3221">
        <v>7.4454100000000004E-3</v>
      </c>
      <c r="N3221">
        <v>2.0882600000000001E-4</v>
      </c>
      <c r="O3221">
        <v>7.5361200000000003E-3</v>
      </c>
      <c r="P3221">
        <v>2.0738900000000001E-3</v>
      </c>
      <c r="Q3221" s="1" t="s">
        <v>17</v>
      </c>
    </row>
    <row r="3222" spans="1:17" x14ac:dyDescent="0.2">
      <c r="A3222">
        <v>104</v>
      </c>
      <c r="B3222">
        <v>2.7</v>
      </c>
      <c r="C3222">
        <v>4.1680000000000001</v>
      </c>
      <c r="D3222">
        <v>0.120088</v>
      </c>
      <c r="E3222">
        <v>0.40291300000000002</v>
      </c>
      <c r="F3222">
        <v>1.9305699999999999</v>
      </c>
      <c r="G3222">
        <v>1.94907E-2</v>
      </c>
      <c r="H3222">
        <v>-5.5403800000000003E-2</v>
      </c>
      <c r="I3222">
        <v>-0.35557100000000003</v>
      </c>
      <c r="J3222">
        <v>-5.1121800000000002E-2</v>
      </c>
      <c r="K3222">
        <v>1.0620600000000001E-3</v>
      </c>
      <c r="L3222">
        <v>9.799749999999999E-4</v>
      </c>
      <c r="M3222">
        <v>6.8160900000000003E-3</v>
      </c>
      <c r="N3222">
        <v>4.4455500000000004E-3</v>
      </c>
      <c r="O3222">
        <v>3.2310199999999997E-2</v>
      </c>
      <c r="P3222">
        <v>8.2336900000000001E-3</v>
      </c>
      <c r="Q3222" s="1" t="s">
        <v>17</v>
      </c>
    </row>
    <row r="3223" spans="1:17" x14ac:dyDescent="0.2">
      <c r="A3223">
        <v>104</v>
      </c>
      <c r="B3223">
        <v>2.8</v>
      </c>
      <c r="C3223">
        <v>4.718</v>
      </c>
      <c r="D3223">
        <v>0.106155</v>
      </c>
      <c r="E3223">
        <v>0.38243100000000002</v>
      </c>
      <c r="F3223">
        <v>1.97323</v>
      </c>
      <c r="G3223">
        <v>1.9292799999999999E-2</v>
      </c>
      <c r="H3223">
        <v>-3.80174E-2</v>
      </c>
      <c r="I3223">
        <v>-0.25905699999999998</v>
      </c>
      <c r="J3223">
        <v>-2.8717800000000002E-2</v>
      </c>
      <c r="K3223">
        <v>7.2877100000000002E-4</v>
      </c>
      <c r="L3223">
        <v>5.5050400000000005E-4</v>
      </c>
      <c r="M3223">
        <v>4.9659700000000001E-3</v>
      </c>
      <c r="N3223">
        <v>9.7018099999999999E-3</v>
      </c>
      <c r="O3223">
        <v>6.2905699999999995E-2</v>
      </c>
      <c r="P3223">
        <v>1.5847099999999999E-2</v>
      </c>
      <c r="Q3223" s="1" t="s">
        <v>17</v>
      </c>
    </row>
    <row r="3224" spans="1:17" x14ac:dyDescent="0.2">
      <c r="A3224">
        <v>104</v>
      </c>
      <c r="B3224">
        <v>2.9</v>
      </c>
      <c r="C3224">
        <v>5.3120000000000003</v>
      </c>
      <c r="D3224">
        <v>9.4613500000000003E-2</v>
      </c>
      <c r="E3224">
        <v>0.36354700000000001</v>
      </c>
      <c r="F3224">
        <v>2.0033599999999998</v>
      </c>
      <c r="G3224">
        <v>1.9184199999999998E-2</v>
      </c>
      <c r="H3224">
        <v>-1.39892E-2</v>
      </c>
      <c r="I3224">
        <v>-0.110861</v>
      </c>
      <c r="J3224">
        <v>7.3461899999999998E-3</v>
      </c>
      <c r="K3224">
        <v>2.6816600000000002E-4</v>
      </c>
      <c r="L3224">
        <v>1.40822E-4</v>
      </c>
      <c r="M3224">
        <v>2.1251400000000002E-3</v>
      </c>
      <c r="N3224">
        <v>1.2790299999999999E-2</v>
      </c>
      <c r="O3224">
        <v>7.9790299999999995E-2</v>
      </c>
      <c r="P3224">
        <v>2.0408800000000001E-2</v>
      </c>
      <c r="Q3224" s="1" t="s">
        <v>17</v>
      </c>
    </row>
    <row r="3225" spans="1:17" x14ac:dyDescent="0.2">
      <c r="A3225">
        <v>104</v>
      </c>
      <c r="B3225">
        <v>3</v>
      </c>
      <c r="C3225">
        <v>5.95</v>
      </c>
      <c r="D3225">
        <v>8.3071800000000001E-2</v>
      </c>
      <c r="E3225">
        <v>0.344663</v>
      </c>
      <c r="F3225">
        <v>2.03349</v>
      </c>
      <c r="G3225">
        <v>1.9079800000000001E-2</v>
      </c>
      <c r="H3225">
        <v>0</v>
      </c>
      <c r="I3225">
        <v>0</v>
      </c>
      <c r="J3225">
        <v>0</v>
      </c>
      <c r="K3225">
        <v>1.9243900000000001E-4</v>
      </c>
      <c r="L3225">
        <v>8.32148E-4</v>
      </c>
      <c r="M3225">
        <v>7.1569600000000004E-4</v>
      </c>
      <c r="N3225">
        <v>0</v>
      </c>
      <c r="O3225">
        <v>0</v>
      </c>
      <c r="P3225">
        <v>0</v>
      </c>
      <c r="Q3225" s="1" t="s">
        <v>17</v>
      </c>
    </row>
    <row r="3226" spans="1:17" x14ac:dyDescent="0.2">
      <c r="A3226">
        <v>105</v>
      </c>
      <c r="B3226">
        <v>0</v>
      </c>
      <c r="C3226">
        <v>5.95</v>
      </c>
      <c r="D3226">
        <v>1</v>
      </c>
      <c r="E3226">
        <v>1</v>
      </c>
      <c r="F3226">
        <v>2.6185E-2</v>
      </c>
      <c r="G3226">
        <v>4.8724200000000002E-2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3.1415599999999998E-3</v>
      </c>
      <c r="N3226">
        <v>0</v>
      </c>
      <c r="O3226">
        <v>0</v>
      </c>
      <c r="P3226">
        <v>0</v>
      </c>
      <c r="Q3226" s="1" t="s">
        <v>17</v>
      </c>
    </row>
    <row r="3227" spans="1:17" x14ac:dyDescent="0.2">
      <c r="A3227">
        <v>105</v>
      </c>
      <c r="B3227">
        <v>0.1</v>
      </c>
      <c r="C3227">
        <v>5.3120000000000003</v>
      </c>
      <c r="D3227">
        <v>1.0136000000000001</v>
      </c>
      <c r="E3227">
        <v>1.0052399999999999</v>
      </c>
      <c r="F3227">
        <v>2.9439900000000001E-2</v>
      </c>
      <c r="G3227">
        <v>4.8446900000000001E-2</v>
      </c>
      <c r="H3227">
        <v>-6.6856399999999996E-3</v>
      </c>
      <c r="I3227">
        <v>-0.17430599999999999</v>
      </c>
      <c r="J3227">
        <v>-2.7077E-3</v>
      </c>
      <c r="K3227">
        <v>1.2825900000000001E-4</v>
      </c>
      <c r="L3227">
        <v>5.1945099999999998E-5</v>
      </c>
      <c r="M3227">
        <v>3.3439199999999998E-3</v>
      </c>
      <c r="N3227">
        <v>2.30719E-4</v>
      </c>
      <c r="O3227">
        <v>8.0007299999999993E-3</v>
      </c>
      <c r="P3227">
        <v>9.6741800000000003E-5</v>
      </c>
      <c r="Q3227" s="1" t="s">
        <v>17</v>
      </c>
    </row>
    <row r="3228" spans="1:17" x14ac:dyDescent="0.2">
      <c r="A3228">
        <v>105</v>
      </c>
      <c r="B3228">
        <v>0.2</v>
      </c>
      <c r="C3228">
        <v>4.718</v>
      </c>
      <c r="D3228">
        <v>1.03305</v>
      </c>
      <c r="E3228">
        <v>1.0134300000000001</v>
      </c>
      <c r="F3228">
        <v>3.2694800000000003E-2</v>
      </c>
      <c r="G3228">
        <v>4.8105200000000001E-2</v>
      </c>
      <c r="H3228">
        <v>-8.1437300000000004E-2</v>
      </c>
      <c r="I3228">
        <v>-0.18485399999999999</v>
      </c>
      <c r="J3228">
        <v>-3.2167000000000001E-2</v>
      </c>
      <c r="K3228">
        <v>1.5623099999999999E-3</v>
      </c>
      <c r="L3228">
        <v>6.1709899999999997E-4</v>
      </c>
      <c r="M3228">
        <v>3.5462699999999998E-3</v>
      </c>
      <c r="N3228">
        <v>9.2296200000000004E-4</v>
      </c>
      <c r="O3228">
        <v>1.55938E-2</v>
      </c>
      <c r="P3228">
        <v>3.5832300000000002E-4</v>
      </c>
      <c r="Q3228" s="1" t="s">
        <v>17</v>
      </c>
    </row>
    <row r="3229" spans="1:17" x14ac:dyDescent="0.2">
      <c r="A3229">
        <v>105</v>
      </c>
      <c r="B3229">
        <v>0.3</v>
      </c>
      <c r="C3229">
        <v>4.1680000000000001</v>
      </c>
      <c r="D3229">
        <v>1.04914</v>
      </c>
      <c r="E3229">
        <v>1.0205599999999999</v>
      </c>
      <c r="F3229">
        <v>5.1116500000000002E-2</v>
      </c>
      <c r="G3229">
        <v>4.7109999999999999E-2</v>
      </c>
      <c r="H3229">
        <v>-0.165469</v>
      </c>
      <c r="I3229">
        <v>-0.21385599999999999</v>
      </c>
      <c r="J3229">
        <v>-6.4548800000000003E-2</v>
      </c>
      <c r="K3229">
        <v>3.17439E-3</v>
      </c>
      <c r="L3229">
        <v>1.23832E-3</v>
      </c>
      <c r="M3229">
        <v>4.1026500000000002E-3</v>
      </c>
      <c r="N3229">
        <v>1.9262999999999999E-3</v>
      </c>
      <c r="O3229">
        <v>1.28956E-2</v>
      </c>
      <c r="P3229">
        <v>6.4620300000000003E-4</v>
      </c>
      <c r="Q3229" s="1" t="s">
        <v>17</v>
      </c>
    </row>
    <row r="3230" spans="1:17" x14ac:dyDescent="0.2">
      <c r="A3230">
        <v>105</v>
      </c>
      <c r="B3230">
        <v>0.4</v>
      </c>
      <c r="C3230">
        <v>3.6619999999999999</v>
      </c>
      <c r="D3230">
        <v>1.0722</v>
      </c>
      <c r="E3230">
        <v>1.0295700000000001</v>
      </c>
      <c r="F3230">
        <v>7.5597700000000004E-2</v>
      </c>
      <c r="G3230">
        <v>4.5859999999999998E-2</v>
      </c>
      <c r="H3230">
        <v>-0.21285299999999999</v>
      </c>
      <c r="I3230">
        <v>-0.241508</v>
      </c>
      <c r="J3230">
        <v>-8.1174099999999999E-2</v>
      </c>
      <c r="K3230">
        <v>4.0834199999999999E-3</v>
      </c>
      <c r="L3230">
        <v>1.55726E-3</v>
      </c>
      <c r="M3230">
        <v>4.6331300000000001E-3</v>
      </c>
      <c r="N3230">
        <v>4.2686900000000003E-3</v>
      </c>
      <c r="O3230">
        <v>6.0123800000000003E-3</v>
      </c>
      <c r="P3230">
        <v>1.8650100000000001E-3</v>
      </c>
      <c r="Q3230" s="1" t="s">
        <v>17</v>
      </c>
    </row>
    <row r="3231" spans="1:17" x14ac:dyDescent="0.2">
      <c r="A3231">
        <v>105</v>
      </c>
      <c r="B3231">
        <v>0.5</v>
      </c>
      <c r="C3231">
        <v>3.2</v>
      </c>
      <c r="D3231">
        <v>1.0950299999999999</v>
      </c>
      <c r="E3231">
        <v>1.03701</v>
      </c>
      <c r="F3231">
        <v>0.107642</v>
      </c>
      <c r="G3231">
        <v>4.4405800000000002E-2</v>
      </c>
      <c r="H3231">
        <v>-0.22567799999999999</v>
      </c>
      <c r="I3231">
        <v>-0.222854</v>
      </c>
      <c r="J3231">
        <v>-8.3223900000000003E-2</v>
      </c>
      <c r="K3231">
        <v>4.3294600000000003E-3</v>
      </c>
      <c r="L3231">
        <v>1.59658E-3</v>
      </c>
      <c r="M3231">
        <v>4.2752700000000003E-3</v>
      </c>
      <c r="N3231">
        <v>1.2501099999999999E-2</v>
      </c>
      <c r="O3231">
        <v>1.2433500000000001E-3</v>
      </c>
      <c r="P3231">
        <v>5.0477600000000001E-3</v>
      </c>
      <c r="Q3231" s="1" t="s">
        <v>17</v>
      </c>
    </row>
    <row r="3232" spans="1:17" x14ac:dyDescent="0.2">
      <c r="A3232">
        <v>105</v>
      </c>
      <c r="B3232">
        <v>0.6</v>
      </c>
      <c r="C3232">
        <v>2.782</v>
      </c>
      <c r="D3232">
        <v>1.11399</v>
      </c>
      <c r="E3232">
        <v>1.0415300000000001</v>
      </c>
      <c r="F3232">
        <v>0.14327000000000001</v>
      </c>
      <c r="G3232">
        <v>4.2961800000000001E-2</v>
      </c>
      <c r="H3232">
        <v>-0.20442099999999999</v>
      </c>
      <c r="I3232">
        <v>-0.174816</v>
      </c>
      <c r="J3232">
        <v>-7.1861499999999995E-2</v>
      </c>
      <c r="K3232">
        <v>3.9216600000000004E-3</v>
      </c>
      <c r="L3232">
        <v>1.3786099999999999E-3</v>
      </c>
      <c r="M3232">
        <v>3.3537100000000002E-3</v>
      </c>
      <c r="N3232">
        <v>1.47896E-2</v>
      </c>
      <c r="O3232">
        <v>4.45365E-3</v>
      </c>
      <c r="P3232">
        <v>5.8526999999999997E-3</v>
      </c>
      <c r="Q3232" s="1" t="s">
        <v>17</v>
      </c>
    </row>
    <row r="3233" spans="1:17" x14ac:dyDescent="0.2">
      <c r="A3233">
        <v>105</v>
      </c>
      <c r="B3233">
        <v>0.7</v>
      </c>
      <c r="C3233">
        <v>2.4079999999999999</v>
      </c>
      <c r="D3233">
        <v>1.1257900000000001</v>
      </c>
      <c r="E3233">
        <v>1.04237</v>
      </c>
      <c r="F3233">
        <v>0.18232400000000001</v>
      </c>
      <c r="G3233">
        <v>4.1552699999999998E-2</v>
      </c>
      <c r="H3233">
        <v>-0.18446599999999999</v>
      </c>
      <c r="I3233">
        <v>-0.129686</v>
      </c>
      <c r="J3233">
        <v>-6.1245599999999997E-2</v>
      </c>
      <c r="K3233">
        <v>3.5388300000000002E-3</v>
      </c>
      <c r="L3233">
        <v>1.1749499999999999E-3</v>
      </c>
      <c r="M3233">
        <v>2.4879199999999998E-3</v>
      </c>
      <c r="N3233">
        <v>8.7602600000000006E-3</v>
      </c>
      <c r="O3233">
        <v>3.9718199999999999E-4</v>
      </c>
      <c r="P3233">
        <v>3.5605200000000002E-3</v>
      </c>
      <c r="Q3233" s="1" t="s">
        <v>17</v>
      </c>
    </row>
    <row r="3234" spans="1:17" x14ac:dyDescent="0.2">
      <c r="A3234">
        <v>105</v>
      </c>
      <c r="B3234">
        <v>0.8</v>
      </c>
      <c r="C3234">
        <v>2.0779999999999998</v>
      </c>
      <c r="D3234">
        <v>1.1313500000000001</v>
      </c>
      <c r="E3234">
        <v>1.0404</v>
      </c>
      <c r="F3234">
        <v>0.22731699999999999</v>
      </c>
      <c r="G3234">
        <v>4.0085999999999997E-2</v>
      </c>
      <c r="H3234">
        <v>-0.199182</v>
      </c>
      <c r="I3234">
        <v>-0.119256</v>
      </c>
      <c r="J3234">
        <v>-6.3803499999999999E-2</v>
      </c>
      <c r="K3234">
        <v>3.8211500000000002E-3</v>
      </c>
      <c r="L3234">
        <v>1.2240199999999999E-3</v>
      </c>
      <c r="M3234">
        <v>2.2878400000000002E-3</v>
      </c>
      <c r="N3234">
        <v>1.7663399999999999E-3</v>
      </c>
      <c r="O3234">
        <v>8.5179399999999999E-3</v>
      </c>
      <c r="P3234">
        <v>2.7091799999999998E-4</v>
      </c>
      <c r="Q3234" s="1" t="s">
        <v>17</v>
      </c>
    </row>
    <row r="3235" spans="1:17" x14ac:dyDescent="0.2">
      <c r="A3235">
        <v>105</v>
      </c>
      <c r="B3235">
        <v>0.9</v>
      </c>
      <c r="C3235">
        <v>1.792</v>
      </c>
      <c r="D3235">
        <v>1.13256</v>
      </c>
      <c r="E3235">
        <v>1.03671</v>
      </c>
      <c r="F3235">
        <v>0.28339599999999998</v>
      </c>
      <c r="G3235">
        <v>3.84146E-2</v>
      </c>
      <c r="H3235">
        <v>-0.25740299999999999</v>
      </c>
      <c r="I3235">
        <v>-0.15046499999999999</v>
      </c>
      <c r="J3235">
        <v>-8.2431299999999999E-2</v>
      </c>
      <c r="K3235">
        <v>4.9380600000000002E-3</v>
      </c>
      <c r="L3235">
        <v>1.5813800000000001E-3</v>
      </c>
      <c r="M3235">
        <v>2.8865499999999999E-3</v>
      </c>
      <c r="N3235">
        <v>1.07525E-2</v>
      </c>
      <c r="O3235">
        <v>1.68349E-2</v>
      </c>
      <c r="P3235">
        <v>3.3749499999999998E-3</v>
      </c>
      <c r="Q3235" s="1" t="s">
        <v>17</v>
      </c>
    </row>
    <row r="3236" spans="1:17" x14ac:dyDescent="0.2">
      <c r="A3236">
        <v>105</v>
      </c>
      <c r="B3236">
        <v>1</v>
      </c>
      <c r="C3236">
        <v>1.55</v>
      </c>
      <c r="D3236">
        <v>1.1296200000000001</v>
      </c>
      <c r="E3236">
        <v>1.03163</v>
      </c>
      <c r="F3236">
        <v>0.35546299999999997</v>
      </c>
      <c r="G3236">
        <v>3.6465600000000001E-2</v>
      </c>
      <c r="H3236">
        <v>-0.33672400000000002</v>
      </c>
      <c r="I3236">
        <v>-0.21062600000000001</v>
      </c>
      <c r="J3236">
        <v>-0.108792</v>
      </c>
      <c r="K3236">
        <v>6.45979E-3</v>
      </c>
      <c r="L3236">
        <v>2.0870799999999998E-3</v>
      </c>
      <c r="M3236">
        <v>4.0406900000000004E-3</v>
      </c>
      <c r="N3236">
        <v>1.38049E-2</v>
      </c>
      <c r="O3236">
        <v>2.0384099999999999E-2</v>
      </c>
      <c r="P3236">
        <v>4.1973999999999996E-3</v>
      </c>
      <c r="Q3236" s="1" t="s">
        <v>17</v>
      </c>
    </row>
    <row r="3237" spans="1:17" x14ac:dyDescent="0.2">
      <c r="A3237">
        <v>105</v>
      </c>
      <c r="B3237">
        <v>1.1000000000000001</v>
      </c>
      <c r="C3237">
        <v>1.3520000000000001</v>
      </c>
      <c r="D3237">
        <v>1.1196299999999999</v>
      </c>
      <c r="E3237">
        <v>1.02423</v>
      </c>
      <c r="F3237">
        <v>0.445961</v>
      </c>
      <c r="G3237">
        <v>3.4293499999999998E-2</v>
      </c>
      <c r="H3237">
        <v>-0.40366600000000002</v>
      </c>
      <c r="I3237">
        <v>-0.27462399999999998</v>
      </c>
      <c r="J3237">
        <v>-0.13111999999999999</v>
      </c>
      <c r="K3237">
        <v>7.74401E-3</v>
      </c>
      <c r="L3237">
        <v>2.5154299999999999E-3</v>
      </c>
      <c r="M3237">
        <v>5.2684400000000001E-3</v>
      </c>
      <c r="N3237">
        <v>9.0066299999999998E-3</v>
      </c>
      <c r="O3237">
        <v>1.7430500000000002E-2</v>
      </c>
      <c r="P3237">
        <v>2.1681000000000001E-3</v>
      </c>
      <c r="Q3237" s="1" t="s">
        <v>17</v>
      </c>
    </row>
    <row r="3238" spans="1:17" x14ac:dyDescent="0.2">
      <c r="A3238">
        <v>105</v>
      </c>
      <c r="B3238">
        <v>1.2</v>
      </c>
      <c r="C3238">
        <v>1.198</v>
      </c>
      <c r="D3238">
        <v>1.0962099999999999</v>
      </c>
      <c r="E3238">
        <v>1.0122199999999999</v>
      </c>
      <c r="F3238">
        <v>0.55468799999999996</v>
      </c>
      <c r="G3238">
        <v>3.2035300000000003E-2</v>
      </c>
      <c r="H3238">
        <v>-0.42754799999999998</v>
      </c>
      <c r="I3238">
        <v>-0.316413</v>
      </c>
      <c r="J3238">
        <v>-0.13910500000000001</v>
      </c>
      <c r="K3238">
        <v>8.20216E-3</v>
      </c>
      <c r="L3238">
        <v>2.6686100000000001E-3</v>
      </c>
      <c r="M3238">
        <v>6.0701399999999999E-3</v>
      </c>
      <c r="N3238">
        <v>2.8787299999999999E-3</v>
      </c>
      <c r="O3238">
        <v>7.9205200000000003E-3</v>
      </c>
      <c r="P3238">
        <v>2.35053E-3</v>
      </c>
      <c r="Q3238" s="1" t="s">
        <v>17</v>
      </c>
    </row>
    <row r="3239" spans="1:17" x14ac:dyDescent="0.2">
      <c r="A3239">
        <v>105</v>
      </c>
      <c r="B3239">
        <v>1.3</v>
      </c>
      <c r="C3239">
        <v>1.0880000000000001</v>
      </c>
      <c r="D3239">
        <v>1.0518099999999999</v>
      </c>
      <c r="E3239">
        <v>0.99263599999999996</v>
      </c>
      <c r="F3239">
        <v>0.67859800000000003</v>
      </c>
      <c r="G3239">
        <v>2.9852400000000001E-2</v>
      </c>
      <c r="H3239">
        <v>-0.39125500000000002</v>
      </c>
      <c r="I3239">
        <v>-0.31798799999999999</v>
      </c>
      <c r="J3239">
        <v>-0.126829</v>
      </c>
      <c r="K3239">
        <v>7.5059200000000001E-3</v>
      </c>
      <c r="L3239">
        <v>2.43312E-3</v>
      </c>
      <c r="M3239">
        <v>6.1003400000000001E-3</v>
      </c>
      <c r="N3239">
        <v>1.8078299999999999E-2</v>
      </c>
      <c r="O3239">
        <v>6.0884700000000003E-3</v>
      </c>
      <c r="P3239">
        <v>8.0845599999999993E-3</v>
      </c>
      <c r="Q3239" s="1" t="s">
        <v>17</v>
      </c>
    </row>
    <row r="3240" spans="1:17" x14ac:dyDescent="0.2">
      <c r="A3240">
        <v>105</v>
      </c>
      <c r="B3240">
        <v>1.4</v>
      </c>
      <c r="C3240">
        <v>1.022</v>
      </c>
      <c r="D3240">
        <v>0.98150099999999996</v>
      </c>
      <c r="E3240">
        <v>0.96295500000000001</v>
      </c>
      <c r="F3240">
        <v>0.81210899999999997</v>
      </c>
      <c r="G3240">
        <v>2.78798E-2</v>
      </c>
      <c r="H3240">
        <v>-0.30158800000000002</v>
      </c>
      <c r="I3240">
        <v>-0.27440100000000001</v>
      </c>
      <c r="J3240">
        <v>-9.5561199999999999E-2</v>
      </c>
      <c r="K3240">
        <v>5.7857300000000002E-3</v>
      </c>
      <c r="L3240">
        <v>1.8332699999999999E-3</v>
      </c>
      <c r="M3240">
        <v>5.2641600000000004E-3</v>
      </c>
      <c r="N3240">
        <v>3.0319200000000001E-2</v>
      </c>
      <c r="O3240">
        <v>2.01537E-2</v>
      </c>
      <c r="P3240">
        <v>1.29462E-2</v>
      </c>
      <c r="Q3240" s="1" t="s">
        <v>17</v>
      </c>
    </row>
    <row r="3241" spans="1:17" x14ac:dyDescent="0.2">
      <c r="A3241">
        <v>105</v>
      </c>
      <c r="B3241">
        <v>1.5</v>
      </c>
      <c r="C3241">
        <v>1</v>
      </c>
      <c r="D3241">
        <v>0.88639199999999996</v>
      </c>
      <c r="E3241">
        <v>0.92219899999999999</v>
      </c>
      <c r="F3241">
        <v>0.94818000000000002</v>
      </c>
      <c r="G3241">
        <v>2.6198699999999998E-2</v>
      </c>
      <c r="H3241">
        <v>-0.187247</v>
      </c>
      <c r="I3241">
        <v>-0.19697300000000001</v>
      </c>
      <c r="J3241">
        <v>-5.3583800000000001E-2</v>
      </c>
      <c r="K3241">
        <v>3.5921899999999999E-3</v>
      </c>
      <c r="L3241">
        <v>1.0279600000000001E-3</v>
      </c>
      <c r="M3241">
        <v>3.7787799999999998E-3</v>
      </c>
      <c r="N3241">
        <v>3.4072499999999999E-2</v>
      </c>
      <c r="O3241">
        <v>2.8783400000000001E-2</v>
      </c>
      <c r="P3241">
        <v>1.4855999999999999E-2</v>
      </c>
      <c r="Q3241" s="1" t="s">
        <v>17</v>
      </c>
    </row>
    <row r="3242" spans="1:17" x14ac:dyDescent="0.2">
      <c r="A3242">
        <v>105</v>
      </c>
      <c r="B3242">
        <v>1.6</v>
      </c>
      <c r="C3242">
        <v>1.022</v>
      </c>
      <c r="D3242">
        <v>0.77458400000000005</v>
      </c>
      <c r="E3242">
        <v>0.87166900000000003</v>
      </c>
      <c r="F3242">
        <v>1.07982</v>
      </c>
      <c r="G3242">
        <v>2.4833000000000001E-2</v>
      </c>
      <c r="H3242">
        <v>-8.3427100000000004E-2</v>
      </c>
      <c r="I3242">
        <v>-0.109582</v>
      </c>
      <c r="J3242">
        <v>-1.2652500000000001E-2</v>
      </c>
      <c r="K3242">
        <v>1.60048E-3</v>
      </c>
      <c r="L3242">
        <v>2.42728E-4</v>
      </c>
      <c r="M3242">
        <v>2.10224E-3</v>
      </c>
      <c r="N3242">
        <v>2.8298799999999999E-2</v>
      </c>
      <c r="O3242">
        <v>2.8235400000000001E-2</v>
      </c>
      <c r="P3242">
        <v>1.2951799999999999E-2</v>
      </c>
      <c r="Q3242" s="1" t="s">
        <v>17</v>
      </c>
    </row>
    <row r="3243" spans="1:17" x14ac:dyDescent="0.2">
      <c r="A3243">
        <v>105</v>
      </c>
      <c r="B3243">
        <v>1.7</v>
      </c>
      <c r="C3243">
        <v>1.0880000000000001</v>
      </c>
      <c r="D3243">
        <v>0.65805800000000003</v>
      </c>
      <c r="E3243">
        <v>0.81463300000000005</v>
      </c>
      <c r="F3243">
        <v>1.2017800000000001</v>
      </c>
      <c r="G3243">
        <v>2.3760300000000002E-2</v>
      </c>
      <c r="H3243">
        <v>-1.36407E-2</v>
      </c>
      <c r="I3243">
        <v>-3.87143E-2</v>
      </c>
      <c r="J3243">
        <v>1.7260600000000001E-2</v>
      </c>
      <c r="K3243">
        <v>2.6168600000000001E-4</v>
      </c>
      <c r="L3243">
        <v>3.3113100000000003E-4</v>
      </c>
      <c r="M3243">
        <v>7.4270300000000005E-4</v>
      </c>
      <c r="N3243">
        <v>1.6738099999999999E-2</v>
      </c>
      <c r="O3243">
        <v>1.8671E-2</v>
      </c>
      <c r="P3243">
        <v>8.0813399999999994E-3</v>
      </c>
      <c r="Q3243" s="1" t="s">
        <v>17</v>
      </c>
    </row>
    <row r="3244" spans="1:17" x14ac:dyDescent="0.2">
      <c r="A3244">
        <v>105</v>
      </c>
      <c r="B3244">
        <v>1.8</v>
      </c>
      <c r="C3244">
        <v>1.198</v>
      </c>
      <c r="D3244">
        <v>0.54789200000000005</v>
      </c>
      <c r="E3244">
        <v>0.75518099999999999</v>
      </c>
      <c r="F3244">
        <v>1.31148</v>
      </c>
      <c r="G3244">
        <v>2.2930599999999999E-2</v>
      </c>
      <c r="H3244">
        <v>1.7591300000000001E-2</v>
      </c>
      <c r="I3244">
        <v>-3.0733000000000002E-3</v>
      </c>
      <c r="J3244">
        <v>3.15415E-2</v>
      </c>
      <c r="K3244">
        <v>3.37475E-4</v>
      </c>
      <c r="L3244">
        <v>6.05099E-4</v>
      </c>
      <c r="M3244">
        <v>5.8958700000000002E-5</v>
      </c>
      <c r="N3244">
        <v>4.6797999999999996E-3</v>
      </c>
      <c r="O3244">
        <v>3.7678099999999999E-3</v>
      </c>
      <c r="P3244">
        <v>2.1330400000000001E-3</v>
      </c>
      <c r="Q3244" s="1" t="s">
        <v>17</v>
      </c>
    </row>
    <row r="3245" spans="1:17" x14ac:dyDescent="0.2">
      <c r="A3245">
        <v>105</v>
      </c>
      <c r="B3245">
        <v>1.9</v>
      </c>
      <c r="C3245">
        <v>1.3520000000000001</v>
      </c>
      <c r="D3245">
        <v>0.451123</v>
      </c>
      <c r="E3245">
        <v>0.69699100000000003</v>
      </c>
      <c r="F3245">
        <v>1.40882</v>
      </c>
      <c r="G3245">
        <v>2.22849E-2</v>
      </c>
      <c r="H3245">
        <v>1.94509E-2</v>
      </c>
      <c r="I3245">
        <v>-8.48754E-3</v>
      </c>
      <c r="J3245">
        <v>3.11027E-2</v>
      </c>
      <c r="K3245">
        <v>3.7314899999999997E-4</v>
      </c>
      <c r="L3245">
        <v>5.9668000000000004E-4</v>
      </c>
      <c r="M3245">
        <v>1.6282699999999999E-4</v>
      </c>
      <c r="N3245">
        <v>4.3069199999999997E-3</v>
      </c>
      <c r="O3245">
        <v>1.16568E-2</v>
      </c>
      <c r="P3245">
        <v>3.1148500000000002E-3</v>
      </c>
      <c r="Q3245" s="1" t="s">
        <v>17</v>
      </c>
    </row>
    <row r="3246" spans="1:17" x14ac:dyDescent="0.2">
      <c r="A3246">
        <v>105</v>
      </c>
      <c r="B3246">
        <v>2</v>
      </c>
      <c r="C3246">
        <v>1.55</v>
      </c>
      <c r="D3246">
        <v>0.37036400000000003</v>
      </c>
      <c r="E3246">
        <v>0.64261100000000004</v>
      </c>
      <c r="F3246">
        <v>1.49526</v>
      </c>
      <c r="G3246">
        <v>2.1768599999999999E-2</v>
      </c>
      <c r="H3246">
        <v>5.2151300000000001E-3</v>
      </c>
      <c r="I3246">
        <v>-4.9335900000000002E-2</v>
      </c>
      <c r="J3246">
        <v>2.0134599999999999E-2</v>
      </c>
      <c r="K3246">
        <v>1.00048E-4</v>
      </c>
      <c r="L3246">
        <v>3.8626600000000002E-4</v>
      </c>
      <c r="M3246">
        <v>9.4646900000000002E-4</v>
      </c>
      <c r="N3246">
        <v>9.2856099999999997E-3</v>
      </c>
      <c r="O3246">
        <v>2.3923699999999999E-2</v>
      </c>
      <c r="P3246">
        <v>6.7076200000000001E-3</v>
      </c>
      <c r="Q3246" s="1" t="s">
        <v>17</v>
      </c>
    </row>
    <row r="3247" spans="1:17" x14ac:dyDescent="0.2">
      <c r="A3247">
        <v>105</v>
      </c>
      <c r="B3247">
        <v>2.1</v>
      </c>
      <c r="C3247">
        <v>1.792</v>
      </c>
      <c r="D3247">
        <v>0.30513699999999999</v>
      </c>
      <c r="E3247">
        <v>0.59340300000000001</v>
      </c>
      <c r="F3247">
        <v>1.5727800000000001</v>
      </c>
      <c r="G3247">
        <v>2.1339199999999999E-2</v>
      </c>
      <c r="H3247">
        <v>-1.43062E-2</v>
      </c>
      <c r="I3247">
        <v>-0.113604</v>
      </c>
      <c r="J3247">
        <v>3.5343900000000001E-3</v>
      </c>
      <c r="K3247">
        <v>2.7445399999999998E-4</v>
      </c>
      <c r="L3247">
        <v>6.7804400000000004E-5</v>
      </c>
      <c r="M3247">
        <v>2.1794000000000002E-3</v>
      </c>
      <c r="N3247">
        <v>1.10165E-2</v>
      </c>
      <c r="O3247">
        <v>3.1353100000000002E-2</v>
      </c>
      <c r="P3247">
        <v>8.5173499999999999E-3</v>
      </c>
      <c r="Q3247" s="1" t="s">
        <v>17</v>
      </c>
    </row>
    <row r="3248" spans="1:17" x14ac:dyDescent="0.2">
      <c r="A3248">
        <v>105</v>
      </c>
      <c r="B3248">
        <v>2.2000000000000002</v>
      </c>
      <c r="C3248">
        <v>2.0779999999999998</v>
      </c>
      <c r="D3248">
        <v>0.25339699999999998</v>
      </c>
      <c r="E3248">
        <v>0.54976899999999995</v>
      </c>
      <c r="F3248">
        <v>1.64331</v>
      </c>
      <c r="G3248">
        <v>2.09664E-2</v>
      </c>
      <c r="H3248">
        <v>-3.2698699999999997E-2</v>
      </c>
      <c r="I3248">
        <v>-0.18806100000000001</v>
      </c>
      <c r="J3248">
        <v>-1.4638099999999999E-2</v>
      </c>
      <c r="K3248">
        <v>6.2729799999999998E-4</v>
      </c>
      <c r="L3248">
        <v>2.8081999999999998E-4</v>
      </c>
      <c r="M3248">
        <v>3.60779E-3</v>
      </c>
      <c r="N3248">
        <v>1.07235E-2</v>
      </c>
      <c r="O3248">
        <v>3.38409E-2</v>
      </c>
      <c r="P3248">
        <v>8.8684000000000002E-3</v>
      </c>
      <c r="Q3248" s="1" t="s">
        <v>17</v>
      </c>
    </row>
    <row r="3249" spans="1:17" x14ac:dyDescent="0.2">
      <c r="A3249">
        <v>105</v>
      </c>
      <c r="B3249">
        <v>2.2999999999999998</v>
      </c>
      <c r="C3249">
        <v>2.4079999999999999</v>
      </c>
      <c r="D3249">
        <v>0.21268899999999999</v>
      </c>
      <c r="E3249">
        <v>0.51156599999999997</v>
      </c>
      <c r="F3249">
        <v>1.70818</v>
      </c>
      <c r="G3249">
        <v>2.0632000000000001E-2</v>
      </c>
      <c r="H3249">
        <v>-4.7220600000000001E-2</v>
      </c>
      <c r="I3249">
        <v>-0.26101200000000002</v>
      </c>
      <c r="J3249">
        <v>-3.1682500000000002E-2</v>
      </c>
      <c r="K3249">
        <v>9.05889E-4</v>
      </c>
      <c r="L3249">
        <v>6.0780299999999997E-4</v>
      </c>
      <c r="M3249">
        <v>5.0073100000000001E-3</v>
      </c>
      <c r="N3249">
        <v>9.3761999999999995E-3</v>
      </c>
      <c r="O3249">
        <v>3.1971800000000002E-2</v>
      </c>
      <c r="P3249">
        <v>8.1516100000000001E-3</v>
      </c>
      <c r="Q3249" s="1" t="s">
        <v>17</v>
      </c>
    </row>
    <row r="3250" spans="1:17" x14ac:dyDescent="0.2">
      <c r="A3250">
        <v>105</v>
      </c>
      <c r="B3250">
        <v>2.4</v>
      </c>
      <c r="C3250">
        <v>2.782</v>
      </c>
      <c r="D3250">
        <v>0.18065899999999999</v>
      </c>
      <c r="E3250">
        <v>0.47827399999999998</v>
      </c>
      <c r="F3250">
        <v>1.76844</v>
      </c>
      <c r="G3250">
        <v>2.0325099999999999E-2</v>
      </c>
      <c r="H3250">
        <v>-5.7094899999999997E-2</v>
      </c>
      <c r="I3250">
        <v>-0.32352999999999998</v>
      </c>
      <c r="J3250">
        <v>-4.58159E-2</v>
      </c>
      <c r="K3250">
        <v>1.0953200000000001E-3</v>
      </c>
      <c r="L3250">
        <v>8.7894100000000005E-4</v>
      </c>
      <c r="M3250">
        <v>6.2066700000000001E-3</v>
      </c>
      <c r="N3250">
        <v>7.47703E-3</v>
      </c>
      <c r="O3250">
        <v>2.6281599999999999E-2</v>
      </c>
      <c r="P3250">
        <v>6.5904199999999996E-3</v>
      </c>
      <c r="Q3250" s="1" t="s">
        <v>17</v>
      </c>
    </row>
    <row r="3251" spans="1:17" x14ac:dyDescent="0.2">
      <c r="A3251">
        <v>105</v>
      </c>
      <c r="B3251">
        <v>2.5</v>
      </c>
      <c r="C3251">
        <v>3.2</v>
      </c>
      <c r="D3251">
        <v>0.15538299999999999</v>
      </c>
      <c r="E3251">
        <v>0.44935399999999998</v>
      </c>
      <c r="F3251">
        <v>1.82437</v>
      </c>
      <c r="G3251">
        <v>2.0042399999999998E-2</v>
      </c>
      <c r="H3251">
        <v>-6.2343999999999997E-2</v>
      </c>
      <c r="I3251">
        <v>-0.36864200000000003</v>
      </c>
      <c r="J3251">
        <v>-5.58402E-2</v>
      </c>
      <c r="K3251">
        <v>1.1960199999999999E-3</v>
      </c>
      <c r="L3251">
        <v>1.0712499999999999E-3</v>
      </c>
      <c r="M3251">
        <v>7.0720999999999996E-3</v>
      </c>
      <c r="N3251">
        <v>5.1130300000000002E-3</v>
      </c>
      <c r="O3251">
        <v>1.6412599999999999E-2</v>
      </c>
      <c r="P3251">
        <v>4.1148799999999996E-3</v>
      </c>
      <c r="Q3251" s="1" t="s">
        <v>17</v>
      </c>
    </row>
    <row r="3252" spans="1:17" x14ac:dyDescent="0.2">
      <c r="A3252">
        <v>105</v>
      </c>
      <c r="B3252">
        <v>2.6</v>
      </c>
      <c r="C3252">
        <v>3.6619999999999999</v>
      </c>
      <c r="D3252">
        <v>0.135184</v>
      </c>
      <c r="E3252">
        <v>0.42402899999999999</v>
      </c>
      <c r="F3252">
        <v>1.8764799999999999</v>
      </c>
      <c r="G3252">
        <v>1.9781199999999999E-2</v>
      </c>
      <c r="H3252">
        <v>-6.2747899999999995E-2</v>
      </c>
      <c r="I3252">
        <v>-0.38673999999999997</v>
      </c>
      <c r="J3252">
        <v>-5.99284E-2</v>
      </c>
      <c r="K3252">
        <v>1.2037700000000001E-3</v>
      </c>
      <c r="L3252">
        <v>1.1496799999999999E-3</v>
      </c>
      <c r="M3252">
        <v>7.4193100000000001E-3</v>
      </c>
      <c r="N3252">
        <v>2.0296099999999998E-3</v>
      </c>
      <c r="O3252">
        <v>1.65952E-3</v>
      </c>
      <c r="P3252">
        <v>3.5867199999999998E-4</v>
      </c>
      <c r="Q3252" s="1" t="s">
        <v>17</v>
      </c>
    </row>
    <row r="3253" spans="1:17" x14ac:dyDescent="0.2">
      <c r="A3253">
        <v>105</v>
      </c>
      <c r="B3253">
        <v>2.7</v>
      </c>
      <c r="C3253">
        <v>4.1680000000000001</v>
      </c>
      <c r="D3253">
        <v>0.118988</v>
      </c>
      <c r="E3253">
        <v>0.401839</v>
      </c>
      <c r="F3253">
        <v>1.9233800000000001</v>
      </c>
      <c r="G3253">
        <v>1.9552E-2</v>
      </c>
      <c r="H3253">
        <v>-5.7325599999999997E-2</v>
      </c>
      <c r="I3253">
        <v>-0.37507099999999999</v>
      </c>
      <c r="J3253">
        <v>-5.5993800000000003E-2</v>
      </c>
      <c r="K3253">
        <v>1.09975E-3</v>
      </c>
      <c r="L3253">
        <v>1.0742E-3</v>
      </c>
      <c r="M3253">
        <v>7.19544E-3</v>
      </c>
      <c r="N3253">
        <v>1.92179E-3</v>
      </c>
      <c r="O3253">
        <v>1.9500300000000002E-2</v>
      </c>
      <c r="P3253">
        <v>4.8720200000000003E-3</v>
      </c>
      <c r="Q3253" s="1" t="s">
        <v>17</v>
      </c>
    </row>
    <row r="3254" spans="1:17" x14ac:dyDescent="0.2">
      <c r="A3254">
        <v>105</v>
      </c>
      <c r="B3254">
        <v>2.8</v>
      </c>
      <c r="C3254">
        <v>4.718</v>
      </c>
      <c r="D3254">
        <v>0.105294</v>
      </c>
      <c r="E3254">
        <v>0.38164700000000001</v>
      </c>
      <c r="F3254">
        <v>1.96732</v>
      </c>
      <c r="G3254">
        <v>1.93416E-2</v>
      </c>
      <c r="H3254">
        <v>-4.4907900000000001E-2</v>
      </c>
      <c r="I3254">
        <v>-0.30820199999999998</v>
      </c>
      <c r="J3254">
        <v>-4.0857699999999997E-2</v>
      </c>
      <c r="K3254">
        <v>8.61523E-4</v>
      </c>
      <c r="L3254">
        <v>7.8382199999999999E-4</v>
      </c>
      <c r="M3254">
        <v>5.9126099999999996E-3</v>
      </c>
      <c r="N3254">
        <v>6.8905700000000004E-3</v>
      </c>
      <c r="O3254">
        <v>4.9145300000000003E-2</v>
      </c>
      <c r="P3254">
        <v>1.21399E-2</v>
      </c>
      <c r="Q3254" s="1" t="s">
        <v>17</v>
      </c>
    </row>
    <row r="3255" spans="1:17" x14ac:dyDescent="0.2">
      <c r="A3255">
        <v>105</v>
      </c>
      <c r="B3255">
        <v>2.9</v>
      </c>
      <c r="C3255">
        <v>5.3120000000000003</v>
      </c>
      <c r="D3255">
        <v>9.4139799999999996E-2</v>
      </c>
      <c r="E3255">
        <v>0.363346</v>
      </c>
      <c r="F3255">
        <v>1.9998800000000001</v>
      </c>
      <c r="G3255">
        <v>1.9211099999999998E-2</v>
      </c>
      <c r="H3255">
        <v>-2.4694000000000001E-2</v>
      </c>
      <c r="I3255">
        <v>-0.18137</v>
      </c>
      <c r="J3255">
        <v>-1.04755E-2</v>
      </c>
      <c r="K3255">
        <v>4.7373499999999998E-4</v>
      </c>
      <c r="L3255">
        <v>2.0096400000000001E-4</v>
      </c>
      <c r="M3255">
        <v>3.4794499999999998E-3</v>
      </c>
      <c r="N3255">
        <v>1.07048E-2</v>
      </c>
      <c r="O3255">
        <v>7.0509600000000006E-2</v>
      </c>
      <c r="P3255">
        <v>1.7821699999999999E-2</v>
      </c>
      <c r="Q3255" s="1" t="s">
        <v>17</v>
      </c>
    </row>
    <row r="3256" spans="1:17" x14ac:dyDescent="0.2">
      <c r="A3256">
        <v>105</v>
      </c>
      <c r="B3256">
        <v>3</v>
      </c>
      <c r="C3256">
        <v>5.95</v>
      </c>
      <c r="D3256">
        <v>8.2985900000000001E-2</v>
      </c>
      <c r="E3256">
        <v>0.34504499999999999</v>
      </c>
      <c r="F3256">
        <v>2.0324399999999998</v>
      </c>
      <c r="G3256">
        <v>1.9085100000000001E-2</v>
      </c>
      <c r="H3256">
        <v>0</v>
      </c>
      <c r="I3256">
        <v>0</v>
      </c>
      <c r="J3256">
        <v>0</v>
      </c>
      <c r="K3256">
        <v>8.5947900000000004E-5</v>
      </c>
      <c r="L3256">
        <v>3.8189300000000001E-4</v>
      </c>
      <c r="M3256">
        <v>1.0462799999999999E-3</v>
      </c>
      <c r="N3256">
        <v>0</v>
      </c>
      <c r="O3256">
        <v>0</v>
      </c>
      <c r="P3256">
        <v>0</v>
      </c>
      <c r="Q3256" s="1" t="s">
        <v>17</v>
      </c>
    </row>
    <row r="3257" spans="1:17" x14ac:dyDescent="0.2">
      <c r="A3257">
        <v>106</v>
      </c>
      <c r="B3257">
        <v>0</v>
      </c>
      <c r="C3257">
        <v>5.95</v>
      </c>
      <c r="D3257">
        <v>1</v>
      </c>
      <c r="E3257">
        <v>1</v>
      </c>
      <c r="F3257">
        <v>2.3054399999999999E-2</v>
      </c>
      <c r="G3257">
        <v>4.8873300000000001E-2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3.1306300000000001E-3</v>
      </c>
      <c r="N3257">
        <v>0</v>
      </c>
      <c r="O3257">
        <v>0</v>
      </c>
      <c r="P3257">
        <v>0</v>
      </c>
      <c r="Q3257" s="1" t="s">
        <v>17</v>
      </c>
    </row>
    <row r="3258" spans="1:17" x14ac:dyDescent="0.2">
      <c r="A3258">
        <v>106</v>
      </c>
      <c r="B3258">
        <v>0.1</v>
      </c>
      <c r="C3258">
        <v>5.3120000000000003</v>
      </c>
      <c r="D3258">
        <v>1.01345</v>
      </c>
      <c r="E3258">
        <v>1.00518</v>
      </c>
      <c r="F3258">
        <v>2.6244799999999999E-2</v>
      </c>
      <c r="G3258">
        <v>4.8598799999999998E-2</v>
      </c>
      <c r="H3258">
        <v>-7.8313399999999991E-3</v>
      </c>
      <c r="I3258">
        <v>-0.16631499999999999</v>
      </c>
      <c r="J3258">
        <v>-3.1571699999999999E-3</v>
      </c>
      <c r="K3258">
        <v>1.5044900000000001E-4</v>
      </c>
      <c r="L3258">
        <v>6.0652600000000003E-5</v>
      </c>
      <c r="M3258">
        <v>3.1950899999999998E-3</v>
      </c>
      <c r="N3258">
        <v>1.1456999999999999E-3</v>
      </c>
      <c r="O3258">
        <v>7.9908600000000007E-3</v>
      </c>
      <c r="P3258">
        <v>4.4946800000000001E-4</v>
      </c>
      <c r="Q3258" s="1" t="s">
        <v>17</v>
      </c>
    </row>
    <row r="3259" spans="1:17" x14ac:dyDescent="0.2">
      <c r="A3259">
        <v>106</v>
      </c>
      <c r="B3259">
        <v>0.2</v>
      </c>
      <c r="C3259">
        <v>4.718</v>
      </c>
      <c r="D3259">
        <v>1.03149</v>
      </c>
      <c r="E3259">
        <v>1.0128200000000001</v>
      </c>
      <c r="F3259">
        <v>2.9435300000000001E-2</v>
      </c>
      <c r="G3259">
        <v>4.82707E-2</v>
      </c>
      <c r="H3259">
        <v>-8.07972E-2</v>
      </c>
      <c r="I3259">
        <v>-0.16966999999999999</v>
      </c>
      <c r="J3259">
        <v>-3.1921400000000003E-2</v>
      </c>
      <c r="K3259">
        <v>1.5522000000000001E-3</v>
      </c>
      <c r="L3259">
        <v>6.1324399999999999E-4</v>
      </c>
      <c r="M3259">
        <v>3.2595499999999999E-3</v>
      </c>
      <c r="N3259">
        <v>6.4011600000000004E-4</v>
      </c>
      <c r="O3259">
        <v>1.51834E-2</v>
      </c>
      <c r="P3259">
        <v>2.4566399999999998E-4</v>
      </c>
      <c r="Q3259" s="1" t="s">
        <v>17</v>
      </c>
    </row>
    <row r="3260" spans="1:17" x14ac:dyDescent="0.2">
      <c r="A3260">
        <v>106</v>
      </c>
      <c r="B3260">
        <v>0.3</v>
      </c>
      <c r="C3260">
        <v>4.1680000000000001</v>
      </c>
      <c r="D3260">
        <v>1.0460199999999999</v>
      </c>
      <c r="E3260">
        <v>1.0193399999999999</v>
      </c>
      <c r="F3260">
        <v>4.7263100000000002E-2</v>
      </c>
      <c r="G3260">
        <v>4.7308700000000002E-2</v>
      </c>
      <c r="H3260">
        <v>-0.16250800000000001</v>
      </c>
      <c r="I3260">
        <v>-0.20058200000000001</v>
      </c>
      <c r="J3260">
        <v>-6.3496899999999995E-2</v>
      </c>
      <c r="K3260">
        <v>3.12196E-3</v>
      </c>
      <c r="L3260">
        <v>1.21984E-3</v>
      </c>
      <c r="M3260">
        <v>3.8533899999999999E-3</v>
      </c>
      <c r="N3260">
        <v>2.9602399999999998E-3</v>
      </c>
      <c r="O3260">
        <v>1.32739E-2</v>
      </c>
      <c r="P3260">
        <v>1.05188E-3</v>
      </c>
      <c r="Q3260" s="1" t="s">
        <v>17</v>
      </c>
    </row>
    <row r="3261" spans="1:17" x14ac:dyDescent="0.2">
      <c r="A3261">
        <v>106</v>
      </c>
      <c r="B3261">
        <v>0.4</v>
      </c>
      <c r="C3261">
        <v>3.6619999999999999</v>
      </c>
      <c r="D3261">
        <v>1.06806</v>
      </c>
      <c r="E3261">
        <v>1.0279799999999999</v>
      </c>
      <c r="F3261">
        <v>7.1100700000000003E-2</v>
      </c>
      <c r="G3261">
        <v>4.6083100000000002E-2</v>
      </c>
      <c r="H3261">
        <v>-0.21545600000000001</v>
      </c>
      <c r="I3261">
        <v>-0.23408200000000001</v>
      </c>
      <c r="J3261">
        <v>-8.2406599999999997E-2</v>
      </c>
      <c r="K3261">
        <v>4.1391500000000003E-3</v>
      </c>
      <c r="L3261">
        <v>1.5831199999999999E-3</v>
      </c>
      <c r="M3261">
        <v>4.4969600000000004E-3</v>
      </c>
      <c r="N3261">
        <v>2.6028900000000001E-3</v>
      </c>
      <c r="O3261">
        <v>7.4261300000000004E-3</v>
      </c>
      <c r="P3261">
        <v>1.2325400000000001E-3</v>
      </c>
      <c r="Q3261" s="1" t="s">
        <v>17</v>
      </c>
    </row>
    <row r="3262" spans="1:17" x14ac:dyDescent="0.2">
      <c r="A3262">
        <v>106</v>
      </c>
      <c r="B3262">
        <v>0.5</v>
      </c>
      <c r="C3262">
        <v>3.2</v>
      </c>
      <c r="D3262">
        <v>1.0904799999999999</v>
      </c>
      <c r="E3262">
        <v>1.03532</v>
      </c>
      <c r="F3262">
        <v>0.10335999999999999</v>
      </c>
      <c r="G3262">
        <v>4.4608299999999997E-2</v>
      </c>
      <c r="H3262">
        <v>-0.23672699999999999</v>
      </c>
      <c r="I3262">
        <v>-0.22286800000000001</v>
      </c>
      <c r="J3262">
        <v>-8.7750800000000004E-2</v>
      </c>
      <c r="K3262">
        <v>4.5477900000000003E-3</v>
      </c>
      <c r="L3262">
        <v>1.6857899999999999E-3</v>
      </c>
      <c r="M3262">
        <v>4.2815400000000003E-3</v>
      </c>
      <c r="N3262">
        <v>1.1048799999999999E-2</v>
      </c>
      <c r="O3262">
        <v>1.47975E-5</v>
      </c>
      <c r="P3262">
        <v>4.5269100000000003E-3</v>
      </c>
      <c r="Q3262" s="1" t="s">
        <v>17</v>
      </c>
    </row>
    <row r="3263" spans="1:17" x14ac:dyDescent="0.2">
      <c r="A3263">
        <v>106</v>
      </c>
      <c r="B3263">
        <v>0.6</v>
      </c>
      <c r="C3263">
        <v>2.782</v>
      </c>
      <c r="D3263">
        <v>1.10978</v>
      </c>
      <c r="E3263">
        <v>1.0400400000000001</v>
      </c>
      <c r="F3263">
        <v>0.139824</v>
      </c>
      <c r="G3263">
        <v>4.3116500000000002E-2</v>
      </c>
      <c r="H3263">
        <v>-0.21912300000000001</v>
      </c>
      <c r="I3263">
        <v>-0.17936099999999999</v>
      </c>
      <c r="J3263">
        <v>-7.7716900000000005E-2</v>
      </c>
      <c r="K3263">
        <v>4.2096E-3</v>
      </c>
      <c r="L3263">
        <v>1.49303E-3</v>
      </c>
      <c r="M3263">
        <v>3.4457200000000002E-3</v>
      </c>
      <c r="N3263">
        <v>1.47023E-2</v>
      </c>
      <c r="O3263">
        <v>4.5449399999999999E-3</v>
      </c>
      <c r="P3263">
        <v>5.8553800000000003E-3</v>
      </c>
      <c r="Q3263" s="1" t="s">
        <v>17</v>
      </c>
    </row>
    <row r="3264" spans="1:17" x14ac:dyDescent="0.2">
      <c r="A3264">
        <v>106</v>
      </c>
      <c r="B3264">
        <v>0.7</v>
      </c>
      <c r="C3264">
        <v>2.4079999999999999</v>
      </c>
      <c r="D3264">
        <v>1.12205</v>
      </c>
      <c r="E3264">
        <v>1.04112</v>
      </c>
      <c r="F3264">
        <v>0.17979500000000001</v>
      </c>
      <c r="G3264">
        <v>4.16616E-2</v>
      </c>
      <c r="H3264">
        <v>-0.19475000000000001</v>
      </c>
      <c r="I3264">
        <v>-0.131633</v>
      </c>
      <c r="J3264">
        <v>-6.5389299999999997E-2</v>
      </c>
      <c r="K3264">
        <v>3.7413500000000001E-3</v>
      </c>
      <c r="L3264">
        <v>1.2562000000000001E-3</v>
      </c>
      <c r="M3264">
        <v>2.5288200000000002E-3</v>
      </c>
      <c r="N3264">
        <v>1.02836E-2</v>
      </c>
      <c r="O3264">
        <v>1.94762E-3</v>
      </c>
      <c r="P3264">
        <v>4.1437000000000002E-3</v>
      </c>
      <c r="Q3264" s="1" t="s">
        <v>17</v>
      </c>
    </row>
    <row r="3265" spans="1:17" x14ac:dyDescent="0.2">
      <c r="A3265">
        <v>106</v>
      </c>
      <c r="B3265">
        <v>0.8</v>
      </c>
      <c r="C3265">
        <v>2.0779999999999998</v>
      </c>
      <c r="D3265">
        <v>1.1275200000000001</v>
      </c>
      <c r="E3265">
        <v>1.0391699999999999</v>
      </c>
      <c r="F3265">
        <v>0.22514799999999999</v>
      </c>
      <c r="G3265">
        <v>4.0175299999999997E-2</v>
      </c>
      <c r="H3265">
        <v>-0.19952600000000001</v>
      </c>
      <c r="I3265">
        <v>-0.112911</v>
      </c>
      <c r="J3265">
        <v>-6.4297199999999999E-2</v>
      </c>
      <c r="K3265">
        <v>3.8331099999999998E-3</v>
      </c>
      <c r="L3265">
        <v>1.23522E-3</v>
      </c>
      <c r="M3265">
        <v>2.16914E-3</v>
      </c>
      <c r="N3265">
        <v>3.4411000000000001E-4</v>
      </c>
      <c r="O3265">
        <v>6.3455500000000001E-3</v>
      </c>
      <c r="P3265">
        <v>4.9369099999999999E-4</v>
      </c>
      <c r="Q3265" s="1" t="s">
        <v>17</v>
      </c>
    </row>
    <row r="3266" spans="1:17" x14ac:dyDescent="0.2">
      <c r="A3266">
        <v>106</v>
      </c>
      <c r="B3266">
        <v>0.9</v>
      </c>
      <c r="C3266">
        <v>1.792</v>
      </c>
      <c r="D3266">
        <v>1.1277999999999999</v>
      </c>
      <c r="E3266">
        <v>1.0351900000000001</v>
      </c>
      <c r="F3266">
        <v>0.28079599999999999</v>
      </c>
      <c r="G3266">
        <v>3.8513800000000001E-2</v>
      </c>
      <c r="H3266">
        <v>-0.248055</v>
      </c>
      <c r="I3266">
        <v>-0.135328</v>
      </c>
      <c r="J3266">
        <v>-7.9521700000000001E-2</v>
      </c>
      <c r="K3266">
        <v>4.7654100000000003E-3</v>
      </c>
      <c r="L3266">
        <v>1.5277000000000001E-3</v>
      </c>
      <c r="M3266">
        <v>2.5997899999999998E-3</v>
      </c>
      <c r="N3266">
        <v>9.3473400000000009E-3</v>
      </c>
      <c r="O3266">
        <v>1.51372E-2</v>
      </c>
      <c r="P3266">
        <v>2.9095700000000002E-3</v>
      </c>
      <c r="Q3266" s="1" t="s">
        <v>17</v>
      </c>
    </row>
    <row r="3267" spans="1:17" x14ac:dyDescent="0.2">
      <c r="A3267">
        <v>106</v>
      </c>
      <c r="B3267">
        <v>1</v>
      </c>
      <c r="C3267">
        <v>1.55</v>
      </c>
      <c r="D3267">
        <v>1.1234200000000001</v>
      </c>
      <c r="E3267">
        <v>1.02962</v>
      </c>
      <c r="F3267">
        <v>0.3518</v>
      </c>
      <c r="G3267">
        <v>3.6589700000000003E-2</v>
      </c>
      <c r="H3267">
        <v>-0.322768</v>
      </c>
      <c r="I3267">
        <v>-0.19064700000000001</v>
      </c>
      <c r="J3267">
        <v>-0.104463</v>
      </c>
      <c r="K3267">
        <v>6.2007299999999998E-3</v>
      </c>
      <c r="L3267">
        <v>2.0068400000000002E-3</v>
      </c>
      <c r="M3267">
        <v>3.6625400000000002E-3</v>
      </c>
      <c r="N3267">
        <v>1.39562E-2</v>
      </c>
      <c r="O3267">
        <v>1.9978699999999999E-2</v>
      </c>
      <c r="P3267">
        <v>4.3289399999999999E-3</v>
      </c>
      <c r="Q3267" s="1" t="s">
        <v>17</v>
      </c>
    </row>
    <row r="3268" spans="1:17" x14ac:dyDescent="0.2">
      <c r="A3268">
        <v>106</v>
      </c>
      <c r="B3268">
        <v>1.1000000000000001</v>
      </c>
      <c r="C3268">
        <v>1.3520000000000001</v>
      </c>
      <c r="D3268">
        <v>1.11209</v>
      </c>
      <c r="E3268">
        <v>1.0217700000000001</v>
      </c>
      <c r="F3268">
        <v>0.44104599999999999</v>
      </c>
      <c r="G3268">
        <v>3.4438299999999998E-2</v>
      </c>
      <c r="H3268">
        <v>-0.39251999999999998</v>
      </c>
      <c r="I3268">
        <v>-0.25584400000000002</v>
      </c>
      <c r="J3268">
        <v>-0.12810199999999999</v>
      </c>
      <c r="K3268">
        <v>7.5407299999999998E-3</v>
      </c>
      <c r="L3268">
        <v>2.4609699999999998E-3</v>
      </c>
      <c r="M3268">
        <v>4.9150499999999998E-3</v>
      </c>
      <c r="N3268">
        <v>1.1146400000000001E-2</v>
      </c>
      <c r="O3268">
        <v>1.87796E-2</v>
      </c>
      <c r="P3268">
        <v>3.0183699999999998E-3</v>
      </c>
      <c r="Q3268" s="1" t="s">
        <v>17</v>
      </c>
    </row>
    <row r="3269" spans="1:17" x14ac:dyDescent="0.2">
      <c r="A3269">
        <v>106</v>
      </c>
      <c r="B3269">
        <v>1.2</v>
      </c>
      <c r="C3269">
        <v>1.198</v>
      </c>
      <c r="D3269">
        <v>1.08802</v>
      </c>
      <c r="E3269">
        <v>1.00953</v>
      </c>
      <c r="F3269">
        <v>0.54882299999999995</v>
      </c>
      <c r="G3269">
        <v>3.2183799999999999E-2</v>
      </c>
      <c r="H3269">
        <v>-0.42637900000000001</v>
      </c>
      <c r="I3269">
        <v>-0.30532100000000001</v>
      </c>
      <c r="J3269">
        <v>-0.13994799999999999</v>
      </c>
      <c r="K3269">
        <v>8.1911999999999992E-3</v>
      </c>
      <c r="L3269">
        <v>2.6885500000000001E-3</v>
      </c>
      <c r="M3269">
        <v>5.8655499999999998E-3</v>
      </c>
      <c r="N3269">
        <v>1.1688899999999999E-3</v>
      </c>
      <c r="O3269">
        <v>1.10919E-2</v>
      </c>
      <c r="P3269">
        <v>8.4339400000000002E-4</v>
      </c>
      <c r="Q3269" s="1" t="s">
        <v>17</v>
      </c>
    </row>
    <row r="3270" spans="1:17" x14ac:dyDescent="0.2">
      <c r="A3270">
        <v>106</v>
      </c>
      <c r="B3270">
        <v>1.3</v>
      </c>
      <c r="C3270">
        <v>1.0880000000000001</v>
      </c>
      <c r="D3270">
        <v>1.0440400000000001</v>
      </c>
      <c r="E3270">
        <v>0.99007900000000004</v>
      </c>
      <c r="F3270">
        <v>0.67245600000000005</v>
      </c>
      <c r="G3270">
        <v>2.9985299999999999E-2</v>
      </c>
      <c r="H3270">
        <v>-0.40433999999999998</v>
      </c>
      <c r="I3270">
        <v>-0.31968200000000002</v>
      </c>
      <c r="J3270">
        <v>-0.1331</v>
      </c>
      <c r="K3270">
        <v>7.76781E-3</v>
      </c>
      <c r="L3270">
        <v>2.5569899999999999E-3</v>
      </c>
      <c r="M3270">
        <v>6.1414399999999997E-3</v>
      </c>
      <c r="N3270">
        <v>1.30849E-2</v>
      </c>
      <c r="O3270">
        <v>1.6945700000000001E-3</v>
      </c>
      <c r="P3270">
        <v>6.2700000000000004E-3</v>
      </c>
      <c r="Q3270" s="1" t="s">
        <v>17</v>
      </c>
    </row>
    <row r="3271" spans="1:17" x14ac:dyDescent="0.2">
      <c r="A3271">
        <v>106</v>
      </c>
      <c r="B3271">
        <v>1.4</v>
      </c>
      <c r="C3271">
        <v>1.022</v>
      </c>
      <c r="D3271">
        <v>0.97520399999999996</v>
      </c>
      <c r="E3271">
        <v>0.96089899999999995</v>
      </c>
      <c r="F3271">
        <v>0.806531</v>
      </c>
      <c r="G3271">
        <v>2.79832E-2</v>
      </c>
      <c r="H3271">
        <v>-0.32776300000000003</v>
      </c>
      <c r="I3271">
        <v>-0.290377</v>
      </c>
      <c r="J3271">
        <v>-0.107028</v>
      </c>
      <c r="K3271">
        <v>6.2966799999999998E-3</v>
      </c>
      <c r="L3271">
        <v>2.0561199999999998E-3</v>
      </c>
      <c r="M3271">
        <v>5.5784500000000004E-3</v>
      </c>
      <c r="N3271">
        <v>2.6174599999999999E-2</v>
      </c>
      <c r="O3271">
        <v>1.5976000000000001E-2</v>
      </c>
      <c r="P3271">
        <v>1.1466799999999999E-2</v>
      </c>
      <c r="Q3271" s="1" t="s">
        <v>17</v>
      </c>
    </row>
    <row r="3272" spans="1:17" x14ac:dyDescent="0.2">
      <c r="A3272">
        <v>106</v>
      </c>
      <c r="B3272">
        <v>1.5</v>
      </c>
      <c r="C3272">
        <v>1</v>
      </c>
      <c r="D3272">
        <v>0.88217100000000004</v>
      </c>
      <c r="E3272">
        <v>0.92089299999999996</v>
      </c>
      <c r="F3272">
        <v>0.94388399999999995</v>
      </c>
      <c r="G3272">
        <v>2.6267200000000001E-2</v>
      </c>
      <c r="H3272">
        <v>-0.21972900000000001</v>
      </c>
      <c r="I3272">
        <v>-0.22362199999999999</v>
      </c>
      <c r="J3272">
        <v>-6.7967600000000003E-2</v>
      </c>
      <c r="K3272">
        <v>4.2212300000000003E-3</v>
      </c>
      <c r="L3272">
        <v>1.30573E-3</v>
      </c>
      <c r="M3272">
        <v>4.2960200000000002E-3</v>
      </c>
      <c r="N3272">
        <v>3.2481799999999998E-2</v>
      </c>
      <c r="O3272">
        <v>2.6648499999999999E-2</v>
      </c>
      <c r="P3272">
        <v>1.43838E-2</v>
      </c>
      <c r="Q3272" s="1" t="s">
        <v>17</v>
      </c>
    </row>
    <row r="3273" spans="1:17" x14ac:dyDescent="0.2">
      <c r="A3273">
        <v>106</v>
      </c>
      <c r="B3273">
        <v>1.6</v>
      </c>
      <c r="C3273">
        <v>1.022</v>
      </c>
      <c r="D3273">
        <v>0.77241000000000004</v>
      </c>
      <c r="E3273">
        <v>0.87116099999999996</v>
      </c>
      <c r="F3273">
        <v>1.0771500000000001</v>
      </c>
      <c r="G3273">
        <v>2.48693E-2</v>
      </c>
      <c r="H3273">
        <v>-0.11317000000000001</v>
      </c>
      <c r="I3273">
        <v>-0.13893900000000001</v>
      </c>
      <c r="J3273">
        <v>-2.6435500000000001E-2</v>
      </c>
      <c r="K3273">
        <v>2.1741099999999999E-3</v>
      </c>
      <c r="L3273">
        <v>5.0785399999999997E-4</v>
      </c>
      <c r="M3273">
        <v>2.6691599999999998E-3</v>
      </c>
      <c r="N3273">
        <v>2.9742500000000002E-2</v>
      </c>
      <c r="O3273">
        <v>2.9357000000000001E-2</v>
      </c>
      <c r="P3273">
        <v>1.3783E-2</v>
      </c>
      <c r="Q3273" s="1" t="s">
        <v>17</v>
      </c>
    </row>
    <row r="3274" spans="1:17" x14ac:dyDescent="0.2">
      <c r="A3274">
        <v>106</v>
      </c>
      <c r="B3274">
        <v>1.7</v>
      </c>
      <c r="C3274">
        <v>1.0880000000000001</v>
      </c>
      <c r="D3274">
        <v>0.65740699999999996</v>
      </c>
      <c r="E3274">
        <v>0.81477299999999997</v>
      </c>
      <c r="F3274">
        <v>1.20059</v>
      </c>
      <c r="G3274">
        <v>2.37728E-2</v>
      </c>
      <c r="H3274">
        <v>-3.3898200000000003E-2</v>
      </c>
      <c r="I3274">
        <v>-6.1608499999999997E-2</v>
      </c>
      <c r="J3274">
        <v>7.3134100000000002E-3</v>
      </c>
      <c r="K3274">
        <v>6.51221E-4</v>
      </c>
      <c r="L3274">
        <v>1.40498E-4</v>
      </c>
      <c r="M3274">
        <v>1.1835700000000001E-3</v>
      </c>
      <c r="N3274">
        <v>2.0257500000000001E-2</v>
      </c>
      <c r="O3274">
        <v>2.28942E-2</v>
      </c>
      <c r="P3274">
        <v>9.9471899999999999E-3</v>
      </c>
      <c r="Q3274" s="1" t="s">
        <v>17</v>
      </c>
    </row>
    <row r="3275" spans="1:17" x14ac:dyDescent="0.2">
      <c r="A3275">
        <v>106</v>
      </c>
      <c r="B3275">
        <v>1.8</v>
      </c>
      <c r="C3275">
        <v>1.198</v>
      </c>
      <c r="D3275">
        <v>0.54806200000000005</v>
      </c>
      <c r="E3275">
        <v>0.75570300000000001</v>
      </c>
      <c r="F3275">
        <v>1.3112299999999999</v>
      </c>
      <c r="G3275">
        <v>2.2929999999999999E-2</v>
      </c>
      <c r="H3275">
        <v>8.8725100000000001E-3</v>
      </c>
      <c r="I3275">
        <v>-1.2800000000000001E-2</v>
      </c>
      <c r="J3275">
        <v>2.71431E-2</v>
      </c>
      <c r="K3275">
        <v>1.7045E-4</v>
      </c>
      <c r="L3275">
        <v>5.2144799999999999E-4</v>
      </c>
      <c r="M3275">
        <v>2.4590300000000001E-4</v>
      </c>
      <c r="N3275">
        <v>8.7187800000000006E-3</v>
      </c>
      <c r="O3275">
        <v>9.7267499999999993E-3</v>
      </c>
      <c r="P3275">
        <v>4.39844E-3</v>
      </c>
      <c r="Q3275" s="1" t="s">
        <v>17</v>
      </c>
    </row>
    <row r="3276" spans="1:17" x14ac:dyDescent="0.2">
      <c r="A3276">
        <v>106</v>
      </c>
      <c r="B3276">
        <v>1.9</v>
      </c>
      <c r="C3276">
        <v>1.3520000000000001</v>
      </c>
      <c r="D3276">
        <v>0.45151400000000003</v>
      </c>
      <c r="E3276">
        <v>0.69760900000000003</v>
      </c>
      <c r="F3276">
        <v>1.40876</v>
      </c>
      <c r="G3276">
        <v>2.2281700000000002E-2</v>
      </c>
      <c r="H3276">
        <v>2.0380599999999999E-2</v>
      </c>
      <c r="I3276">
        <v>-2.80561E-3</v>
      </c>
      <c r="J3276">
        <v>3.2172699999999999E-2</v>
      </c>
      <c r="K3276">
        <v>3.9153300000000001E-4</v>
      </c>
      <c r="L3276">
        <v>6.18072E-4</v>
      </c>
      <c r="M3276">
        <v>5.38989E-5</v>
      </c>
      <c r="N3276">
        <v>9.2975200000000005E-4</v>
      </c>
      <c r="O3276">
        <v>5.68193E-3</v>
      </c>
      <c r="P3276">
        <v>1.0699699999999999E-3</v>
      </c>
      <c r="Q3276" s="1" t="s">
        <v>17</v>
      </c>
    </row>
    <row r="3277" spans="1:17" x14ac:dyDescent="0.2">
      <c r="A3277">
        <v>106</v>
      </c>
      <c r="B3277">
        <v>2</v>
      </c>
      <c r="C3277">
        <v>1.55</v>
      </c>
      <c r="D3277">
        <v>0.37059900000000001</v>
      </c>
      <c r="E3277">
        <v>0.64309899999999998</v>
      </c>
      <c r="F3277">
        <v>1.49468</v>
      </c>
      <c r="G3277">
        <v>2.1771200000000001E-2</v>
      </c>
      <c r="H3277">
        <v>1.2233300000000001E-2</v>
      </c>
      <c r="I3277">
        <v>-3.0123299999999999E-2</v>
      </c>
      <c r="J3277">
        <v>2.5372499999999999E-2</v>
      </c>
      <c r="K3277">
        <v>2.3501500000000001E-4</v>
      </c>
      <c r="L3277">
        <v>4.8743400000000002E-4</v>
      </c>
      <c r="M3277">
        <v>5.7870100000000004E-4</v>
      </c>
      <c r="N3277">
        <v>7.0181599999999998E-3</v>
      </c>
      <c r="O3277">
        <v>1.92126E-2</v>
      </c>
      <c r="P3277">
        <v>5.23793E-3</v>
      </c>
      <c r="Q3277" s="1" t="s">
        <v>17</v>
      </c>
    </row>
    <row r="3278" spans="1:17" x14ac:dyDescent="0.2">
      <c r="A3278">
        <v>106</v>
      </c>
      <c r="B3278">
        <v>2.1</v>
      </c>
      <c r="C3278">
        <v>1.792</v>
      </c>
      <c r="D3278">
        <v>0.30504999999999999</v>
      </c>
      <c r="E3278">
        <v>0.59361900000000001</v>
      </c>
      <c r="F3278">
        <v>1.57115</v>
      </c>
      <c r="G3278">
        <v>2.1352800000000002E-2</v>
      </c>
      <c r="H3278">
        <v>-4.5343299999999996E-3</v>
      </c>
      <c r="I3278">
        <v>-8.5124599999999995E-2</v>
      </c>
      <c r="J3278">
        <v>1.1232900000000001E-2</v>
      </c>
      <c r="K3278">
        <v>8.7109399999999996E-5</v>
      </c>
      <c r="L3278">
        <v>2.1579499999999999E-4</v>
      </c>
      <c r="M3278">
        <v>1.6353400000000001E-3</v>
      </c>
      <c r="N3278">
        <v>9.7718900000000001E-3</v>
      </c>
      <c r="O3278">
        <v>2.8479500000000001E-2</v>
      </c>
      <c r="P3278">
        <v>7.6984599999999999E-3</v>
      </c>
      <c r="Q3278" s="1" t="s">
        <v>17</v>
      </c>
    </row>
    <row r="3279" spans="1:17" x14ac:dyDescent="0.2">
      <c r="A3279">
        <v>106</v>
      </c>
      <c r="B3279">
        <v>2.2000000000000002</v>
      </c>
      <c r="C3279">
        <v>2.0779999999999998</v>
      </c>
      <c r="D3279">
        <v>0.252965</v>
      </c>
      <c r="E3279">
        <v>0.54965399999999998</v>
      </c>
      <c r="F3279">
        <v>1.64032</v>
      </c>
      <c r="G3279">
        <v>2.0993299999999999E-2</v>
      </c>
      <c r="H3279">
        <v>-2.24765E-2</v>
      </c>
      <c r="I3279">
        <v>-0.15520200000000001</v>
      </c>
      <c r="J3279">
        <v>-6.0174900000000003E-3</v>
      </c>
      <c r="K3279">
        <v>4.3179900000000002E-4</v>
      </c>
      <c r="L3279">
        <v>1.15603E-4</v>
      </c>
      <c r="M3279">
        <v>2.9816E-3</v>
      </c>
      <c r="N3279">
        <v>1.02221E-2</v>
      </c>
      <c r="O3279">
        <v>3.2858199999999997E-2</v>
      </c>
      <c r="P3279">
        <v>8.6205899999999992E-3</v>
      </c>
      <c r="Q3279" s="1" t="s">
        <v>17</v>
      </c>
    </row>
    <row r="3280" spans="1:17" x14ac:dyDescent="0.2">
      <c r="A3280">
        <v>106</v>
      </c>
      <c r="B3280">
        <v>2.2999999999999998</v>
      </c>
      <c r="C3280">
        <v>2.4079999999999999</v>
      </c>
      <c r="D3280">
        <v>0.21196200000000001</v>
      </c>
      <c r="E3280">
        <v>0.51111799999999996</v>
      </c>
      <c r="F3280">
        <v>1.7038</v>
      </c>
      <c r="G3280">
        <v>2.0672099999999999E-2</v>
      </c>
      <c r="H3280">
        <v>-3.7844500000000003E-2</v>
      </c>
      <c r="I3280">
        <v>-0.22826099999999999</v>
      </c>
      <c r="J3280">
        <v>-2.33078E-2</v>
      </c>
      <c r="K3280">
        <v>7.2703299999999998E-4</v>
      </c>
      <c r="L3280">
        <v>4.4776800000000003E-4</v>
      </c>
      <c r="M3280">
        <v>4.38514E-3</v>
      </c>
      <c r="N3280">
        <v>9.3761000000000001E-3</v>
      </c>
      <c r="O3280">
        <v>3.2750799999999997E-2</v>
      </c>
      <c r="P3280">
        <v>8.3746700000000007E-3</v>
      </c>
      <c r="Q3280" s="1" t="s">
        <v>17</v>
      </c>
    </row>
    <row r="3281" spans="1:17" x14ac:dyDescent="0.2">
      <c r="A3281">
        <v>106</v>
      </c>
      <c r="B3281">
        <v>2.4</v>
      </c>
      <c r="C3281">
        <v>2.782</v>
      </c>
      <c r="D3281">
        <v>0.17971300000000001</v>
      </c>
      <c r="E3281">
        <v>0.47753400000000001</v>
      </c>
      <c r="F3281">
        <v>1.7627699999999999</v>
      </c>
      <c r="G3281">
        <v>2.0376499999999999E-2</v>
      </c>
      <c r="H3281">
        <v>-4.9227800000000002E-2</v>
      </c>
      <c r="I3281">
        <v>-0.29469499999999998</v>
      </c>
      <c r="J3281">
        <v>-3.8557500000000001E-2</v>
      </c>
      <c r="K3281">
        <v>9.4571800000000001E-4</v>
      </c>
      <c r="L3281">
        <v>7.4073200000000002E-4</v>
      </c>
      <c r="M3281">
        <v>5.6614200000000003E-3</v>
      </c>
      <c r="N3281">
        <v>7.86713E-3</v>
      </c>
      <c r="O3281">
        <v>2.8834800000000001E-2</v>
      </c>
      <c r="P3281">
        <v>7.2583500000000002E-3</v>
      </c>
      <c r="Q3281" s="1" t="s">
        <v>17</v>
      </c>
    </row>
    <row r="3282" spans="1:17" x14ac:dyDescent="0.2">
      <c r="A3282">
        <v>106</v>
      </c>
      <c r="B3282">
        <v>2.5</v>
      </c>
      <c r="C3282">
        <v>3.2</v>
      </c>
      <c r="D3282">
        <v>0.15429899999999999</v>
      </c>
      <c r="E3282">
        <v>0.448384</v>
      </c>
      <c r="F3282">
        <v>1.8177000000000001</v>
      </c>
      <c r="G3282">
        <v>2.0101999999999998E-2</v>
      </c>
      <c r="H3282">
        <v>-5.6410200000000001E-2</v>
      </c>
      <c r="I3282">
        <v>-0.34753499999999998</v>
      </c>
      <c r="J3282">
        <v>-5.0508299999999999E-2</v>
      </c>
      <c r="K3282">
        <v>1.0836999999999999E-3</v>
      </c>
      <c r="L3282">
        <v>9.7031899999999998E-4</v>
      </c>
      <c r="M3282">
        <v>6.67652E-3</v>
      </c>
      <c r="N3282">
        <v>5.9338000000000004E-3</v>
      </c>
      <c r="O3282">
        <v>2.1106900000000001E-2</v>
      </c>
      <c r="P3282">
        <v>5.3319500000000002E-3</v>
      </c>
      <c r="Q3282" s="1" t="s">
        <v>17</v>
      </c>
    </row>
    <row r="3283" spans="1:17" x14ac:dyDescent="0.2">
      <c r="A3283">
        <v>106</v>
      </c>
      <c r="B3283">
        <v>2.6</v>
      </c>
      <c r="C3283">
        <v>3.6619999999999999</v>
      </c>
      <c r="D3283">
        <v>0.134045</v>
      </c>
      <c r="E3283">
        <v>0.42292200000000002</v>
      </c>
      <c r="F3283">
        <v>1.8692299999999999</v>
      </c>
      <c r="G3283">
        <v>1.9844799999999999E-2</v>
      </c>
      <c r="H3283">
        <v>-5.9330500000000001E-2</v>
      </c>
      <c r="I3283">
        <v>-0.37758900000000001</v>
      </c>
      <c r="J3283">
        <v>-5.7617799999999997E-2</v>
      </c>
      <c r="K3283">
        <v>1.1398000000000001E-3</v>
      </c>
      <c r="L3283">
        <v>1.1069000000000001E-3</v>
      </c>
      <c r="M3283">
        <v>7.2538999999999998E-3</v>
      </c>
      <c r="N3283">
        <v>3.41735E-3</v>
      </c>
      <c r="O3283">
        <v>9.1513099999999993E-3</v>
      </c>
      <c r="P3283">
        <v>2.31059E-3</v>
      </c>
      <c r="Q3283" s="1" t="s">
        <v>17</v>
      </c>
    </row>
    <row r="3284" spans="1:17" x14ac:dyDescent="0.2">
      <c r="A3284">
        <v>106</v>
      </c>
      <c r="B3284">
        <v>2.7</v>
      </c>
      <c r="C3284">
        <v>4.1680000000000001</v>
      </c>
      <c r="D3284">
        <v>0.11788999999999999</v>
      </c>
      <c r="E3284">
        <v>0.400725</v>
      </c>
      <c r="F3284">
        <v>1.91601</v>
      </c>
      <c r="G3284">
        <v>1.9615199999999999E-2</v>
      </c>
      <c r="H3284">
        <v>-5.71669E-2</v>
      </c>
      <c r="I3284">
        <v>-0.38337199999999999</v>
      </c>
      <c r="J3284">
        <v>-5.7974400000000002E-2</v>
      </c>
      <c r="K3284">
        <v>1.0982399999999999E-3</v>
      </c>
      <c r="L3284">
        <v>1.1137499999999999E-3</v>
      </c>
      <c r="M3284">
        <v>7.365E-3</v>
      </c>
      <c r="N3284">
        <v>1.58713E-4</v>
      </c>
      <c r="O3284">
        <v>8.3014899999999999E-3</v>
      </c>
      <c r="P3284">
        <v>1.9806400000000001E-3</v>
      </c>
      <c r="Q3284" s="1" t="s">
        <v>17</v>
      </c>
    </row>
    <row r="3285" spans="1:17" x14ac:dyDescent="0.2">
      <c r="A3285">
        <v>106</v>
      </c>
      <c r="B3285">
        <v>2.8</v>
      </c>
      <c r="C3285">
        <v>4.718</v>
      </c>
      <c r="D3285">
        <v>0.104349</v>
      </c>
      <c r="E3285">
        <v>0.38069799999999998</v>
      </c>
      <c r="F3285">
        <v>1.96072</v>
      </c>
      <c r="G3285">
        <v>1.9396900000000002E-2</v>
      </c>
      <c r="H3285">
        <v>-4.9165300000000002E-2</v>
      </c>
      <c r="I3285">
        <v>-0.34362900000000002</v>
      </c>
      <c r="J3285">
        <v>-4.9365800000000001E-2</v>
      </c>
      <c r="K3285">
        <v>9.44519E-4</v>
      </c>
      <c r="L3285">
        <v>9.4837100000000004E-4</v>
      </c>
      <c r="M3285">
        <v>6.6014799999999998E-3</v>
      </c>
      <c r="N3285">
        <v>4.2573899999999998E-3</v>
      </c>
      <c r="O3285">
        <v>3.5426600000000003E-2</v>
      </c>
      <c r="P3285">
        <v>8.5081700000000007E-3</v>
      </c>
      <c r="Q3285" s="1" t="s">
        <v>17</v>
      </c>
    </row>
    <row r="3286" spans="1:17" x14ac:dyDescent="0.2">
      <c r="A3286">
        <v>106</v>
      </c>
      <c r="B3286">
        <v>2.9</v>
      </c>
      <c r="C3286">
        <v>5.3120000000000003</v>
      </c>
      <c r="D3286">
        <v>9.3504699999999996E-2</v>
      </c>
      <c r="E3286">
        <v>0.36286200000000002</v>
      </c>
      <c r="F3286">
        <v>1.99526</v>
      </c>
      <c r="G3286">
        <v>1.92482E-2</v>
      </c>
      <c r="H3286">
        <v>-3.3059199999999997E-2</v>
      </c>
      <c r="I3286">
        <v>-0.240508</v>
      </c>
      <c r="J3286">
        <v>-2.5199300000000001E-2</v>
      </c>
      <c r="K3286">
        <v>6.3510300000000003E-4</v>
      </c>
      <c r="L3286">
        <v>4.8410700000000001E-4</v>
      </c>
      <c r="M3286">
        <v>4.6204200000000001E-3</v>
      </c>
      <c r="N3286">
        <v>8.3651699999999999E-3</v>
      </c>
      <c r="O3286">
        <v>5.9137500000000003E-2</v>
      </c>
      <c r="P3286">
        <v>1.47238E-2</v>
      </c>
      <c r="Q3286" s="1" t="s">
        <v>17</v>
      </c>
    </row>
    <row r="3287" spans="1:17" x14ac:dyDescent="0.2">
      <c r="A3287">
        <v>106</v>
      </c>
      <c r="B3287">
        <v>3</v>
      </c>
      <c r="C3287">
        <v>5.95</v>
      </c>
      <c r="D3287">
        <v>8.2660200000000003E-2</v>
      </c>
      <c r="E3287">
        <v>0.34502500000000003</v>
      </c>
      <c r="F3287">
        <v>2.0298099999999999</v>
      </c>
      <c r="G3287">
        <v>1.9104400000000001E-2</v>
      </c>
      <c r="H3287">
        <v>0</v>
      </c>
      <c r="I3287">
        <v>0</v>
      </c>
      <c r="J3287">
        <v>0</v>
      </c>
      <c r="K3287">
        <v>3.2568700000000001E-4</v>
      </c>
      <c r="L3287">
        <v>1.9842300000000001E-5</v>
      </c>
      <c r="M3287">
        <v>2.6393499999999999E-3</v>
      </c>
      <c r="N3287">
        <v>0</v>
      </c>
      <c r="O3287">
        <v>0</v>
      </c>
      <c r="P3287">
        <v>0</v>
      </c>
      <c r="Q3287" s="1" t="s">
        <v>17</v>
      </c>
    </row>
    <row r="3288" spans="1:17" x14ac:dyDescent="0.2">
      <c r="A3288">
        <v>107</v>
      </c>
      <c r="B3288">
        <v>0</v>
      </c>
      <c r="C3288">
        <v>5.95</v>
      </c>
      <c r="D3288">
        <v>1</v>
      </c>
      <c r="E3288">
        <v>1</v>
      </c>
      <c r="F3288">
        <v>1.9945899999999999E-2</v>
      </c>
      <c r="G3288">
        <v>4.9022200000000002E-2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3.1084300000000001E-3</v>
      </c>
      <c r="N3288">
        <v>0</v>
      </c>
      <c r="O3288">
        <v>0</v>
      </c>
      <c r="P3288">
        <v>0</v>
      </c>
      <c r="Q3288" s="1" t="s">
        <v>17</v>
      </c>
    </row>
    <row r="3289" spans="1:17" x14ac:dyDescent="0.2">
      <c r="A3289">
        <v>107</v>
      </c>
      <c r="B3289">
        <v>0.1</v>
      </c>
      <c r="C3289">
        <v>5.3120000000000003</v>
      </c>
      <c r="D3289">
        <v>1.01325</v>
      </c>
      <c r="E3289">
        <v>1.0051000000000001</v>
      </c>
      <c r="F3289">
        <v>2.3198E-2</v>
      </c>
      <c r="G3289">
        <v>4.8744999999999997E-2</v>
      </c>
      <c r="H3289">
        <v>-1.02711E-2</v>
      </c>
      <c r="I3289">
        <v>-0.15829099999999999</v>
      </c>
      <c r="J3289">
        <v>-4.1203400000000001E-3</v>
      </c>
      <c r="K3289">
        <v>1.9770000000000001E-4</v>
      </c>
      <c r="L3289">
        <v>7.9309199999999996E-5</v>
      </c>
      <c r="M3289">
        <v>3.0468299999999999E-3</v>
      </c>
      <c r="N3289">
        <v>2.4397199999999998E-3</v>
      </c>
      <c r="O3289">
        <v>8.0234699999999996E-3</v>
      </c>
      <c r="P3289">
        <v>9.6317199999999999E-4</v>
      </c>
      <c r="Q3289" s="1" t="s">
        <v>17</v>
      </c>
    </row>
    <row r="3290" spans="1:17" x14ac:dyDescent="0.2">
      <c r="A3290">
        <v>107</v>
      </c>
      <c r="B3290">
        <v>0.2</v>
      </c>
      <c r="C3290">
        <v>4.718</v>
      </c>
      <c r="D3290">
        <v>1.0299400000000001</v>
      </c>
      <c r="E3290">
        <v>1.0122100000000001</v>
      </c>
      <c r="F3290">
        <v>2.6450000000000001E-2</v>
      </c>
      <c r="G3290">
        <v>4.8424500000000002E-2</v>
      </c>
      <c r="H3290">
        <v>-8.0472100000000005E-2</v>
      </c>
      <c r="I3290">
        <v>-0.15509100000000001</v>
      </c>
      <c r="J3290">
        <v>-3.1801299999999998E-2</v>
      </c>
      <c r="K3290">
        <v>1.54894E-3</v>
      </c>
      <c r="L3290">
        <v>6.1211800000000004E-4</v>
      </c>
      <c r="M3290">
        <v>2.9852300000000002E-3</v>
      </c>
      <c r="N3290">
        <v>3.2513799999999999E-4</v>
      </c>
      <c r="O3290">
        <v>1.45793E-2</v>
      </c>
      <c r="P3290">
        <v>1.20117E-4</v>
      </c>
      <c r="Q3290" s="1" t="s">
        <v>17</v>
      </c>
    </row>
    <row r="3291" spans="1:17" x14ac:dyDescent="0.2">
      <c r="A3291">
        <v>107</v>
      </c>
      <c r="B3291">
        <v>0.3</v>
      </c>
      <c r="C3291">
        <v>4.1680000000000001</v>
      </c>
      <c r="D3291">
        <v>1.0429600000000001</v>
      </c>
      <c r="E3291">
        <v>1.0181500000000001</v>
      </c>
      <c r="F3291">
        <v>4.3661499999999999E-2</v>
      </c>
      <c r="G3291">
        <v>4.7497200000000003E-2</v>
      </c>
      <c r="H3291">
        <v>-0.15871399999999999</v>
      </c>
      <c r="I3291">
        <v>-0.18711</v>
      </c>
      <c r="J3291">
        <v>-6.2114799999999998E-2</v>
      </c>
      <c r="K3291">
        <v>3.0549700000000002E-3</v>
      </c>
      <c r="L3291">
        <v>1.1956E-3</v>
      </c>
      <c r="M3291">
        <v>3.6015299999999999E-3</v>
      </c>
      <c r="N3291">
        <v>3.7941199999999998E-3</v>
      </c>
      <c r="O3291">
        <v>1.34719E-2</v>
      </c>
      <c r="P3291">
        <v>1.3821300000000001E-3</v>
      </c>
      <c r="Q3291" s="1" t="s">
        <v>17</v>
      </c>
    </row>
    <row r="3292" spans="1:17" x14ac:dyDescent="0.2">
      <c r="A3292">
        <v>107</v>
      </c>
      <c r="B3292">
        <v>0.4</v>
      </c>
      <c r="C3292">
        <v>3.6619999999999999</v>
      </c>
      <c r="D3292">
        <v>1.06389</v>
      </c>
      <c r="E3292">
        <v>1.0263899999999999</v>
      </c>
      <c r="F3292">
        <v>6.6763699999999995E-2</v>
      </c>
      <c r="G3292">
        <v>4.6301799999999997E-2</v>
      </c>
      <c r="H3292">
        <v>-0.216504</v>
      </c>
      <c r="I3292">
        <v>-0.22531899999999999</v>
      </c>
      <c r="J3292">
        <v>-8.3044099999999996E-2</v>
      </c>
      <c r="K3292">
        <v>4.1673200000000004E-3</v>
      </c>
      <c r="L3292">
        <v>1.59845E-3</v>
      </c>
      <c r="M3292">
        <v>4.3369999999999997E-3</v>
      </c>
      <c r="N3292">
        <v>1.0479899999999999E-3</v>
      </c>
      <c r="O3292">
        <v>8.7623600000000003E-3</v>
      </c>
      <c r="P3292">
        <v>6.3748799999999997E-4</v>
      </c>
      <c r="Q3292" s="1" t="s">
        <v>17</v>
      </c>
    </row>
    <row r="3293" spans="1:17" x14ac:dyDescent="0.2">
      <c r="A3293">
        <v>107</v>
      </c>
      <c r="B3293">
        <v>0.5</v>
      </c>
      <c r="C3293">
        <v>3.2</v>
      </c>
      <c r="D3293">
        <v>1.08575</v>
      </c>
      <c r="E3293">
        <v>1.03356</v>
      </c>
      <c r="F3293">
        <v>9.9095900000000001E-2</v>
      </c>
      <c r="G3293">
        <v>4.4813400000000003E-2</v>
      </c>
      <c r="H3293">
        <v>-0.246173</v>
      </c>
      <c r="I3293">
        <v>-0.22153400000000001</v>
      </c>
      <c r="J3293">
        <v>-9.1695899999999997E-2</v>
      </c>
      <c r="K3293">
        <v>4.7383900000000003E-3</v>
      </c>
      <c r="L3293">
        <v>1.76498E-3</v>
      </c>
      <c r="M3293">
        <v>4.2641399999999996E-3</v>
      </c>
      <c r="N3293">
        <v>9.4457199999999995E-3</v>
      </c>
      <c r="O3293">
        <v>1.3340699999999999E-3</v>
      </c>
      <c r="P3293">
        <v>3.9451E-3</v>
      </c>
      <c r="Q3293" s="1" t="s">
        <v>17</v>
      </c>
    </row>
    <row r="3294" spans="1:17" x14ac:dyDescent="0.2">
      <c r="A3294">
        <v>107</v>
      </c>
      <c r="B3294">
        <v>0.6</v>
      </c>
      <c r="C3294">
        <v>2.782</v>
      </c>
      <c r="D3294">
        <v>1.10528</v>
      </c>
      <c r="E3294">
        <v>1.03843</v>
      </c>
      <c r="F3294">
        <v>0.13628899999999999</v>
      </c>
      <c r="G3294">
        <v>4.3277900000000001E-2</v>
      </c>
      <c r="H3294">
        <v>-0.233402</v>
      </c>
      <c r="I3294">
        <v>-0.183698</v>
      </c>
      <c r="J3294">
        <v>-8.3451300000000006E-2</v>
      </c>
      <c r="K3294">
        <v>4.4925800000000004E-3</v>
      </c>
      <c r="L3294">
        <v>1.60629E-3</v>
      </c>
      <c r="M3294">
        <v>3.53586E-3</v>
      </c>
      <c r="N3294">
        <v>1.4278900000000001E-2</v>
      </c>
      <c r="O3294">
        <v>4.3365599999999997E-3</v>
      </c>
      <c r="P3294">
        <v>5.7344300000000004E-3</v>
      </c>
      <c r="Q3294" s="1" t="s">
        <v>17</v>
      </c>
    </row>
    <row r="3295" spans="1:17" x14ac:dyDescent="0.2">
      <c r="A3295">
        <v>107</v>
      </c>
      <c r="B3295">
        <v>0.7</v>
      </c>
      <c r="C3295">
        <v>2.4079999999999999</v>
      </c>
      <c r="D3295">
        <v>1.11808</v>
      </c>
      <c r="E3295">
        <v>1.0397700000000001</v>
      </c>
      <c r="F3295">
        <v>0.177199</v>
      </c>
      <c r="G3295">
        <v>4.1774899999999997E-2</v>
      </c>
      <c r="H3295">
        <v>-0.20629</v>
      </c>
      <c r="I3295">
        <v>-0.13486799999999999</v>
      </c>
      <c r="J3295">
        <v>-7.0024600000000006E-2</v>
      </c>
      <c r="K3295">
        <v>3.9707199999999996E-3</v>
      </c>
      <c r="L3295">
        <v>1.34785E-3</v>
      </c>
      <c r="M3295">
        <v>2.59597E-3</v>
      </c>
      <c r="N3295">
        <v>1.1540699999999999E-2</v>
      </c>
      <c r="O3295">
        <v>3.2349000000000002E-3</v>
      </c>
      <c r="P3295">
        <v>4.6352900000000002E-3</v>
      </c>
      <c r="Q3295" s="1" t="s">
        <v>17</v>
      </c>
    </row>
    <row r="3296" spans="1:17" x14ac:dyDescent="0.2">
      <c r="A3296">
        <v>107</v>
      </c>
      <c r="B3296">
        <v>0.8</v>
      </c>
      <c r="C3296">
        <v>2.0779999999999998</v>
      </c>
      <c r="D3296">
        <v>1.1236299999999999</v>
      </c>
      <c r="E3296">
        <v>1.0379100000000001</v>
      </c>
      <c r="F3296">
        <v>0.223056</v>
      </c>
      <c r="G3296">
        <v>4.0263100000000003E-2</v>
      </c>
      <c r="H3296">
        <v>-0.20197100000000001</v>
      </c>
      <c r="I3296">
        <v>-0.108695</v>
      </c>
      <c r="J3296">
        <v>-6.5561300000000003E-2</v>
      </c>
      <c r="K3296">
        <v>3.8875799999999999E-3</v>
      </c>
      <c r="L3296">
        <v>1.26194E-3</v>
      </c>
      <c r="M3296">
        <v>2.0921899999999998E-3</v>
      </c>
      <c r="N3296">
        <v>2.4448500000000001E-3</v>
      </c>
      <c r="O3296">
        <v>4.2157100000000001E-3</v>
      </c>
      <c r="P3296">
        <v>1.2641E-3</v>
      </c>
      <c r="Q3296" s="1" t="s">
        <v>17</v>
      </c>
    </row>
    <row r="3297" spans="1:17" x14ac:dyDescent="0.2">
      <c r="A3297">
        <v>107</v>
      </c>
      <c r="B3297">
        <v>0.9</v>
      </c>
      <c r="C3297">
        <v>1.792</v>
      </c>
      <c r="D3297">
        <v>1.12317</v>
      </c>
      <c r="E3297">
        <v>1.0337000000000001</v>
      </c>
      <c r="F3297">
        <v>0.27844600000000003</v>
      </c>
      <c r="G3297">
        <v>3.8605399999999998E-2</v>
      </c>
      <c r="H3297">
        <v>-0.24035599999999999</v>
      </c>
      <c r="I3297">
        <v>-0.12207800000000001</v>
      </c>
      <c r="J3297">
        <v>-7.71757E-2</v>
      </c>
      <c r="K3297">
        <v>4.62642E-3</v>
      </c>
      <c r="L3297">
        <v>1.4854899999999999E-3</v>
      </c>
      <c r="M3297">
        <v>2.34979E-3</v>
      </c>
      <c r="N3297">
        <v>7.6995600000000003E-3</v>
      </c>
      <c r="O3297">
        <v>1.32493E-2</v>
      </c>
      <c r="P3297">
        <v>2.346E-3</v>
      </c>
      <c r="Q3297" s="1" t="s">
        <v>17</v>
      </c>
    </row>
    <row r="3298" spans="1:17" x14ac:dyDescent="0.2">
      <c r="A3298">
        <v>107</v>
      </c>
      <c r="B3298">
        <v>1</v>
      </c>
      <c r="C3298">
        <v>1.55</v>
      </c>
      <c r="D3298">
        <v>1.11747</v>
      </c>
      <c r="E3298">
        <v>1.0277000000000001</v>
      </c>
      <c r="F3298">
        <v>0.34849999999999998</v>
      </c>
      <c r="G3298">
        <v>3.6703899999999998E-2</v>
      </c>
      <c r="H3298">
        <v>-0.30908600000000003</v>
      </c>
      <c r="I3298">
        <v>-0.17143800000000001</v>
      </c>
      <c r="J3298">
        <v>-0.100161</v>
      </c>
      <c r="K3298">
        <v>5.94935E-3</v>
      </c>
      <c r="L3298">
        <v>1.9279200000000001E-3</v>
      </c>
      <c r="M3298">
        <v>3.2998699999999999E-3</v>
      </c>
      <c r="N3298">
        <v>1.36826E-2</v>
      </c>
      <c r="O3298">
        <v>1.9209199999999999E-2</v>
      </c>
      <c r="P3298">
        <v>4.3019099999999999E-3</v>
      </c>
      <c r="Q3298" s="1" t="s">
        <v>17</v>
      </c>
    </row>
    <row r="3299" spans="1:17" x14ac:dyDescent="0.2">
      <c r="A3299">
        <v>107</v>
      </c>
      <c r="B3299">
        <v>1.1000000000000001</v>
      </c>
      <c r="C3299">
        <v>1.3520000000000001</v>
      </c>
      <c r="D3299">
        <v>1.1047800000000001</v>
      </c>
      <c r="E3299">
        <v>1.0193700000000001</v>
      </c>
      <c r="F3299">
        <v>0.4365</v>
      </c>
      <c r="G3299">
        <v>3.4574800000000003E-2</v>
      </c>
      <c r="H3299">
        <v>-0.37978099999999998</v>
      </c>
      <c r="I3299">
        <v>-0.23620099999999999</v>
      </c>
      <c r="J3299">
        <v>-0.12442300000000001</v>
      </c>
      <c r="K3299">
        <v>7.3100999999999999E-3</v>
      </c>
      <c r="L3299">
        <v>2.39492E-3</v>
      </c>
      <c r="M3299">
        <v>4.5464499999999996E-3</v>
      </c>
      <c r="N3299">
        <v>1.2739E-2</v>
      </c>
      <c r="O3299">
        <v>1.9643299999999999E-2</v>
      </c>
      <c r="P3299">
        <v>3.67885E-3</v>
      </c>
      <c r="Q3299" s="1" t="s">
        <v>17</v>
      </c>
    </row>
    <row r="3300" spans="1:17" x14ac:dyDescent="0.2">
      <c r="A3300">
        <v>107</v>
      </c>
      <c r="B3300">
        <v>1.2</v>
      </c>
      <c r="C3300">
        <v>1.198</v>
      </c>
      <c r="D3300">
        <v>1.0799000000000001</v>
      </c>
      <c r="E3300">
        <v>1.00684</v>
      </c>
      <c r="F3300">
        <v>0.543211</v>
      </c>
      <c r="G3300">
        <v>3.23284E-2</v>
      </c>
      <c r="H3300">
        <v>-0.42169299999999998</v>
      </c>
      <c r="I3300">
        <v>-0.29155799999999998</v>
      </c>
      <c r="J3300">
        <v>-0.13945399999999999</v>
      </c>
      <c r="K3300">
        <v>8.1168400000000002E-3</v>
      </c>
      <c r="L3300">
        <v>2.6842300000000001E-3</v>
      </c>
      <c r="M3300">
        <v>5.61196E-3</v>
      </c>
      <c r="N3300">
        <v>4.6856600000000003E-3</v>
      </c>
      <c r="O3300">
        <v>1.37638E-2</v>
      </c>
      <c r="P3300">
        <v>4.9438800000000001E-4</v>
      </c>
      <c r="Q3300" s="1" t="s">
        <v>17</v>
      </c>
    </row>
    <row r="3301" spans="1:17" x14ac:dyDescent="0.2">
      <c r="A3301">
        <v>107</v>
      </c>
      <c r="B3301">
        <v>1.3</v>
      </c>
      <c r="C3301">
        <v>1.0880000000000001</v>
      </c>
      <c r="D3301">
        <v>1.0361</v>
      </c>
      <c r="E3301">
        <v>0.98743099999999995</v>
      </c>
      <c r="F3301">
        <v>0.66635</v>
      </c>
      <c r="G3301">
        <v>3.0119699999999999E-2</v>
      </c>
      <c r="H3301">
        <v>-0.412661</v>
      </c>
      <c r="I3301">
        <v>-0.31726300000000002</v>
      </c>
      <c r="J3301">
        <v>-0.13760600000000001</v>
      </c>
      <c r="K3301">
        <v>7.9429900000000005E-3</v>
      </c>
      <c r="L3301">
        <v>2.64868E-3</v>
      </c>
      <c r="M3301">
        <v>6.1067400000000003E-3</v>
      </c>
      <c r="N3301">
        <v>8.32076E-3</v>
      </c>
      <c r="O3301">
        <v>2.4195499999999999E-3</v>
      </c>
      <c r="P3301">
        <v>4.5067500000000003E-3</v>
      </c>
      <c r="Q3301" s="1" t="s">
        <v>17</v>
      </c>
    </row>
    <row r="3302" spans="1:17" x14ac:dyDescent="0.2">
      <c r="A3302">
        <v>107</v>
      </c>
      <c r="B3302">
        <v>1.4</v>
      </c>
      <c r="C3302">
        <v>1.022</v>
      </c>
      <c r="D3302">
        <v>0.96847799999999995</v>
      </c>
      <c r="E3302">
        <v>0.95865</v>
      </c>
      <c r="F3302">
        <v>0.80071899999999996</v>
      </c>
      <c r="G3302">
        <v>2.8092599999999999E-2</v>
      </c>
      <c r="H3302">
        <v>-0.34944199999999997</v>
      </c>
      <c r="I3302">
        <v>-0.30194799999999999</v>
      </c>
      <c r="J3302">
        <v>-0.11684899999999999</v>
      </c>
      <c r="K3302">
        <v>6.7261300000000003E-3</v>
      </c>
      <c r="L3302">
        <v>2.2491299999999998E-3</v>
      </c>
      <c r="M3302">
        <v>5.8119699999999996E-3</v>
      </c>
      <c r="N3302">
        <v>2.1679E-2</v>
      </c>
      <c r="O3302">
        <v>1.15718E-2</v>
      </c>
      <c r="P3302">
        <v>9.8208299999999991E-3</v>
      </c>
      <c r="Q3302" s="1" t="s">
        <v>17</v>
      </c>
    </row>
    <row r="3303" spans="1:17" x14ac:dyDescent="0.2">
      <c r="A3303">
        <v>107</v>
      </c>
      <c r="B3303">
        <v>1.5</v>
      </c>
      <c r="C3303">
        <v>1</v>
      </c>
      <c r="D3303">
        <v>0.87736499999999995</v>
      </c>
      <c r="E3303">
        <v>0.91932499999999995</v>
      </c>
      <c r="F3303">
        <v>0.93912399999999996</v>
      </c>
      <c r="G3303">
        <v>2.63444E-2</v>
      </c>
      <c r="H3303">
        <v>-0.24970600000000001</v>
      </c>
      <c r="I3303">
        <v>-0.24729799999999999</v>
      </c>
      <c r="J3303">
        <v>-8.1489800000000001E-2</v>
      </c>
      <c r="K3303">
        <v>4.8064099999999997E-3</v>
      </c>
      <c r="L3303">
        <v>1.5685300000000001E-3</v>
      </c>
      <c r="M3303">
        <v>4.76005E-3</v>
      </c>
      <c r="N3303">
        <v>2.9977500000000001E-2</v>
      </c>
      <c r="O3303">
        <v>2.3675999999999999E-2</v>
      </c>
      <c r="P3303">
        <v>1.35222E-2</v>
      </c>
      <c r="Q3303" s="1" t="s">
        <v>17</v>
      </c>
    </row>
    <row r="3304" spans="1:17" x14ac:dyDescent="0.2">
      <c r="A3304">
        <v>107</v>
      </c>
      <c r="B3304">
        <v>1.6</v>
      </c>
      <c r="C3304">
        <v>1.022</v>
      </c>
      <c r="D3304">
        <v>0.76965300000000003</v>
      </c>
      <c r="E3304">
        <v>0.87038000000000004</v>
      </c>
      <c r="F3304">
        <v>1.0739099999999999</v>
      </c>
      <c r="G3304">
        <v>2.4914599999999999E-2</v>
      </c>
      <c r="H3304">
        <v>-0.14326700000000001</v>
      </c>
      <c r="I3304">
        <v>-0.16822699999999999</v>
      </c>
      <c r="J3304">
        <v>-4.0574399999999997E-2</v>
      </c>
      <c r="K3304">
        <v>2.7576300000000001E-3</v>
      </c>
      <c r="L3304">
        <v>7.8098499999999999E-4</v>
      </c>
      <c r="M3304">
        <v>3.23807E-3</v>
      </c>
      <c r="N3304">
        <v>3.0097100000000002E-2</v>
      </c>
      <c r="O3304">
        <v>2.9288100000000001E-2</v>
      </c>
      <c r="P3304">
        <v>1.4138899999999999E-2</v>
      </c>
      <c r="Q3304" s="1" t="s">
        <v>17</v>
      </c>
    </row>
    <row r="3305" spans="1:17" x14ac:dyDescent="0.2">
      <c r="A3305">
        <v>107</v>
      </c>
      <c r="B3305">
        <v>1.7</v>
      </c>
      <c r="C3305">
        <v>1.0880000000000001</v>
      </c>
      <c r="D3305">
        <v>0.65631200000000001</v>
      </c>
      <c r="E3305">
        <v>0.81469400000000003</v>
      </c>
      <c r="F3305">
        <v>1.1989099999999999</v>
      </c>
      <c r="G3305">
        <v>2.3792399999999998E-2</v>
      </c>
      <c r="H3305">
        <v>-5.6878499999999999E-2</v>
      </c>
      <c r="I3305">
        <v>-8.7682999999999997E-2</v>
      </c>
      <c r="J3305">
        <v>-4.1364899999999996E-3</v>
      </c>
      <c r="K3305">
        <v>1.0948100000000001E-3</v>
      </c>
      <c r="L3305">
        <v>7.9620099999999993E-5</v>
      </c>
      <c r="M3305">
        <v>1.6877400000000001E-3</v>
      </c>
      <c r="N3305">
        <v>2.2980299999999999E-2</v>
      </c>
      <c r="O3305">
        <v>2.60745E-2</v>
      </c>
      <c r="P3305">
        <v>1.1449900000000001E-2</v>
      </c>
      <c r="Q3305" s="1" t="s">
        <v>17</v>
      </c>
    </row>
    <row r="3306" spans="1:17" x14ac:dyDescent="0.2">
      <c r="A3306">
        <v>107</v>
      </c>
      <c r="B3306">
        <v>1.8</v>
      </c>
      <c r="C3306">
        <v>1.198</v>
      </c>
      <c r="D3306">
        <v>0.54799299999999995</v>
      </c>
      <c r="E3306">
        <v>0.75609899999999997</v>
      </c>
      <c r="F3306">
        <v>1.3106899999999999</v>
      </c>
      <c r="G3306">
        <v>2.29333E-2</v>
      </c>
      <c r="H3306">
        <v>-3.58983E-3</v>
      </c>
      <c r="I3306">
        <v>-2.79919E-2</v>
      </c>
      <c r="J3306">
        <v>2.0608000000000001E-2</v>
      </c>
      <c r="K3306">
        <v>6.9097900000000001E-5</v>
      </c>
      <c r="L3306">
        <v>3.9666700000000002E-4</v>
      </c>
      <c r="M3306">
        <v>5.3879399999999999E-4</v>
      </c>
      <c r="N3306">
        <v>1.2462300000000001E-2</v>
      </c>
      <c r="O3306">
        <v>1.51919E-2</v>
      </c>
      <c r="P3306">
        <v>6.5351100000000002E-3</v>
      </c>
      <c r="Q3306" s="1" t="s">
        <v>17</v>
      </c>
    </row>
    <row r="3307" spans="1:17" x14ac:dyDescent="0.2">
      <c r="A3307">
        <v>107</v>
      </c>
      <c r="B3307">
        <v>1.9</v>
      </c>
      <c r="C3307">
        <v>1.3520000000000001</v>
      </c>
      <c r="D3307">
        <v>0.45185700000000001</v>
      </c>
      <c r="E3307">
        <v>0.69820800000000005</v>
      </c>
      <c r="F3307">
        <v>1.4087000000000001</v>
      </c>
      <c r="G3307">
        <v>2.2278800000000001E-2</v>
      </c>
      <c r="H3307">
        <v>1.7828299999999998E-2</v>
      </c>
      <c r="I3307">
        <v>-3.2273699999999998E-3</v>
      </c>
      <c r="J3307">
        <v>3.11051E-2</v>
      </c>
      <c r="K3307">
        <v>3.4316300000000001E-4</v>
      </c>
      <c r="L3307">
        <v>5.9871800000000004E-4</v>
      </c>
      <c r="M3307">
        <v>6.2121199999999997E-5</v>
      </c>
      <c r="N3307">
        <v>2.5523E-3</v>
      </c>
      <c r="O3307">
        <v>4.2175999999999997E-4</v>
      </c>
      <c r="P3307">
        <v>1.0675599999999999E-3</v>
      </c>
      <c r="Q3307" s="1" t="s">
        <v>17</v>
      </c>
    </row>
    <row r="3308" spans="1:17" x14ac:dyDescent="0.2">
      <c r="A3308">
        <v>107</v>
      </c>
      <c r="B3308">
        <v>2</v>
      </c>
      <c r="C3308">
        <v>1.55</v>
      </c>
      <c r="D3308">
        <v>0.37092000000000003</v>
      </c>
      <c r="E3308">
        <v>0.64365499999999998</v>
      </c>
      <c r="F3308">
        <v>1.49437</v>
      </c>
      <c r="G3308">
        <v>2.17708E-2</v>
      </c>
      <c r="H3308">
        <v>1.6701299999999999E-2</v>
      </c>
      <c r="I3308">
        <v>-1.6178399999999999E-2</v>
      </c>
      <c r="J3308">
        <v>2.8923500000000001E-2</v>
      </c>
      <c r="K3308">
        <v>3.2147099999999999E-4</v>
      </c>
      <c r="L3308">
        <v>5.5672600000000001E-4</v>
      </c>
      <c r="M3308">
        <v>3.1140600000000002E-4</v>
      </c>
      <c r="N3308">
        <v>4.4680500000000003E-3</v>
      </c>
      <c r="O3308">
        <v>1.39449E-2</v>
      </c>
      <c r="P3308">
        <v>3.5509700000000001E-3</v>
      </c>
      <c r="Q3308" s="1" t="s">
        <v>17</v>
      </c>
    </row>
    <row r="3309" spans="1:17" x14ac:dyDescent="0.2">
      <c r="A3309">
        <v>107</v>
      </c>
      <c r="B3309">
        <v>2.1</v>
      </c>
      <c r="C3309">
        <v>1.792</v>
      </c>
      <c r="D3309">
        <v>0.30512099999999998</v>
      </c>
      <c r="E3309">
        <v>0.59396300000000002</v>
      </c>
      <c r="F3309">
        <v>1.56999</v>
      </c>
      <c r="G3309">
        <v>2.13613E-2</v>
      </c>
      <c r="H3309">
        <v>3.7008100000000001E-3</v>
      </c>
      <c r="I3309">
        <v>-6.0246399999999999E-2</v>
      </c>
      <c r="J3309">
        <v>1.7866699999999999E-2</v>
      </c>
      <c r="K3309">
        <v>7.1234099999999996E-5</v>
      </c>
      <c r="L3309">
        <v>3.4390199999999999E-4</v>
      </c>
      <c r="M3309">
        <v>1.15964E-3</v>
      </c>
      <c r="N3309">
        <v>8.2351400000000002E-3</v>
      </c>
      <c r="O3309">
        <v>2.4878299999999999E-2</v>
      </c>
      <c r="P3309">
        <v>6.6338500000000002E-3</v>
      </c>
      <c r="Q3309" s="1" t="s">
        <v>17</v>
      </c>
    </row>
    <row r="3310" spans="1:17" x14ac:dyDescent="0.2">
      <c r="A3310">
        <v>107</v>
      </c>
      <c r="B3310">
        <v>2.2000000000000002</v>
      </c>
      <c r="C3310">
        <v>2.0779999999999998</v>
      </c>
      <c r="D3310">
        <v>0.25271500000000002</v>
      </c>
      <c r="E3310">
        <v>0.54969500000000004</v>
      </c>
      <c r="F3310">
        <v>1.63794</v>
      </c>
      <c r="G3310">
        <v>2.1014100000000001E-2</v>
      </c>
      <c r="H3310">
        <v>-1.29932E-2</v>
      </c>
      <c r="I3310">
        <v>-0.12406300000000001</v>
      </c>
      <c r="J3310">
        <v>2.1299700000000001E-3</v>
      </c>
      <c r="K3310">
        <v>2.5009700000000001E-4</v>
      </c>
      <c r="L3310">
        <v>4.0998200000000003E-5</v>
      </c>
      <c r="M3310">
        <v>2.38799E-3</v>
      </c>
      <c r="N3310">
        <v>9.4833000000000001E-3</v>
      </c>
      <c r="O3310">
        <v>3.1139300000000002E-2</v>
      </c>
      <c r="P3310">
        <v>8.1474700000000004E-3</v>
      </c>
      <c r="Q3310" s="1" t="s">
        <v>17</v>
      </c>
    </row>
    <row r="3311" spans="1:17" x14ac:dyDescent="0.2">
      <c r="A3311">
        <v>107</v>
      </c>
      <c r="B3311">
        <v>2.2999999999999998</v>
      </c>
      <c r="C3311">
        <v>2.4079999999999999</v>
      </c>
      <c r="D3311">
        <v>0.21140999999999999</v>
      </c>
      <c r="E3311">
        <v>0.51083100000000004</v>
      </c>
      <c r="F3311">
        <v>1.70004</v>
      </c>
      <c r="G3311">
        <v>2.0705999999999999E-2</v>
      </c>
      <c r="H3311">
        <v>-2.8662400000000001E-2</v>
      </c>
      <c r="I3311">
        <v>-0.19545599999999999</v>
      </c>
      <c r="J3311">
        <v>-1.49169E-2</v>
      </c>
      <c r="K3311">
        <v>5.5170100000000004E-4</v>
      </c>
      <c r="L3311">
        <v>2.8712399999999998E-4</v>
      </c>
      <c r="M3311">
        <v>3.76218E-3</v>
      </c>
      <c r="N3311">
        <v>9.1820400000000007E-3</v>
      </c>
      <c r="O3311">
        <v>3.2805300000000003E-2</v>
      </c>
      <c r="P3311">
        <v>8.3908899999999998E-3</v>
      </c>
      <c r="Q3311" s="1" t="s">
        <v>17</v>
      </c>
    </row>
    <row r="3312" spans="1:17" x14ac:dyDescent="0.2">
      <c r="A3312">
        <v>107</v>
      </c>
      <c r="B3312">
        <v>2.4</v>
      </c>
      <c r="C3312">
        <v>2.782</v>
      </c>
      <c r="D3312">
        <v>0.178921</v>
      </c>
      <c r="E3312">
        <v>0.47693999999999998</v>
      </c>
      <c r="F3312">
        <v>1.75769</v>
      </c>
      <c r="G3312">
        <v>2.0422300000000001E-2</v>
      </c>
      <c r="H3312">
        <v>-4.1169699999999997E-2</v>
      </c>
      <c r="I3312">
        <v>-0.264129</v>
      </c>
      <c r="J3312">
        <v>-3.0859899999999999E-2</v>
      </c>
      <c r="K3312">
        <v>7.9244299999999999E-4</v>
      </c>
      <c r="L3312">
        <v>5.9399799999999999E-4</v>
      </c>
      <c r="M3312">
        <v>5.0840099999999999E-3</v>
      </c>
      <c r="N3312">
        <v>8.0580600000000006E-3</v>
      </c>
      <c r="O3312">
        <v>3.0566699999999999E-2</v>
      </c>
      <c r="P3312">
        <v>7.6976199999999996E-3</v>
      </c>
      <c r="Q3312" s="1" t="s">
        <v>17</v>
      </c>
    </row>
    <row r="3313" spans="1:17" x14ac:dyDescent="0.2">
      <c r="A3313">
        <v>107</v>
      </c>
      <c r="B3313">
        <v>2.5</v>
      </c>
      <c r="C3313">
        <v>3.2</v>
      </c>
      <c r="D3313">
        <v>0.153339</v>
      </c>
      <c r="E3313">
        <v>0.44753199999999999</v>
      </c>
      <c r="F3313">
        <v>1.81148</v>
      </c>
      <c r="G3313">
        <v>2.0157499999999998E-2</v>
      </c>
      <c r="H3313">
        <v>-4.9918999999999998E-2</v>
      </c>
      <c r="I3313">
        <v>-0.32283000000000001</v>
      </c>
      <c r="J3313">
        <v>-4.4266300000000001E-2</v>
      </c>
      <c r="K3313">
        <v>9.60852E-4</v>
      </c>
      <c r="L3313">
        <v>8.5204699999999998E-4</v>
      </c>
      <c r="M3313">
        <v>6.2139099999999996E-3</v>
      </c>
      <c r="N3313">
        <v>6.4911700000000001E-3</v>
      </c>
      <c r="O3313">
        <v>2.4704400000000001E-2</v>
      </c>
      <c r="P3313">
        <v>6.2419900000000002E-3</v>
      </c>
      <c r="Q3313" s="1" t="s">
        <v>17</v>
      </c>
    </row>
    <row r="3314" spans="1:17" x14ac:dyDescent="0.2">
      <c r="A3314">
        <v>107</v>
      </c>
      <c r="B3314">
        <v>2.6</v>
      </c>
      <c r="C3314">
        <v>3.6619999999999999</v>
      </c>
      <c r="D3314">
        <v>0.132988</v>
      </c>
      <c r="E3314">
        <v>0.42188700000000001</v>
      </c>
      <c r="F3314">
        <v>1.86225</v>
      </c>
      <c r="G3314">
        <v>1.9906199999999999E-2</v>
      </c>
      <c r="H3314">
        <v>-5.4890399999999999E-2</v>
      </c>
      <c r="I3314">
        <v>-0.36247200000000002</v>
      </c>
      <c r="J3314">
        <v>-5.3779599999999997E-2</v>
      </c>
      <c r="K3314">
        <v>1.0565399999999999E-3</v>
      </c>
      <c r="L3314">
        <v>1.03516E-3</v>
      </c>
      <c r="M3314">
        <v>6.9769300000000001E-3</v>
      </c>
      <c r="N3314">
        <v>4.4401800000000002E-3</v>
      </c>
      <c r="O3314">
        <v>1.5117500000000001E-2</v>
      </c>
      <c r="P3314">
        <v>3.8382199999999998E-3</v>
      </c>
      <c r="Q3314" s="1" t="s">
        <v>17</v>
      </c>
    </row>
    <row r="3315" spans="1:17" x14ac:dyDescent="0.2">
      <c r="A3315">
        <v>107</v>
      </c>
      <c r="B3315">
        <v>2.7</v>
      </c>
      <c r="C3315">
        <v>4.1680000000000001</v>
      </c>
      <c r="D3315">
        <v>0.116824</v>
      </c>
      <c r="E3315">
        <v>0.399617</v>
      </c>
      <c r="F3315">
        <v>1.90865</v>
      </c>
      <c r="G3315">
        <v>1.96788E-2</v>
      </c>
      <c r="H3315">
        <v>-5.5367899999999998E-2</v>
      </c>
      <c r="I3315">
        <v>-0.38225999999999999</v>
      </c>
      <c r="J3315">
        <v>-5.7568899999999999E-2</v>
      </c>
      <c r="K3315">
        <v>1.06573E-3</v>
      </c>
      <c r="L3315">
        <v>1.1081000000000001E-3</v>
      </c>
      <c r="M3315">
        <v>7.3578200000000002E-3</v>
      </c>
      <c r="N3315">
        <v>1.79905E-3</v>
      </c>
      <c r="O3315">
        <v>1.11268E-3</v>
      </c>
      <c r="P3315">
        <v>4.0555300000000001E-4</v>
      </c>
      <c r="Q3315" s="1" t="s">
        <v>17</v>
      </c>
    </row>
    <row r="3316" spans="1:17" x14ac:dyDescent="0.2">
      <c r="A3316">
        <v>107</v>
      </c>
      <c r="B3316">
        <v>2.8</v>
      </c>
      <c r="C3316">
        <v>4.718</v>
      </c>
      <c r="D3316">
        <v>0.103366</v>
      </c>
      <c r="E3316">
        <v>0.37964900000000001</v>
      </c>
      <c r="F3316">
        <v>1.95367</v>
      </c>
      <c r="G3316">
        <v>1.9456600000000001E-2</v>
      </c>
      <c r="H3316">
        <v>-5.1104400000000001E-2</v>
      </c>
      <c r="I3316">
        <v>-0.36619800000000002</v>
      </c>
      <c r="J3316">
        <v>-5.4531400000000001E-2</v>
      </c>
      <c r="K3316">
        <v>9.8366800000000004E-4</v>
      </c>
      <c r="L3316">
        <v>1.04963E-3</v>
      </c>
      <c r="M3316">
        <v>7.04866E-3</v>
      </c>
      <c r="N3316">
        <v>1.93907E-3</v>
      </c>
      <c r="O3316">
        <v>2.25693E-2</v>
      </c>
      <c r="P3316">
        <v>5.1655700000000004E-3</v>
      </c>
      <c r="Q3316" s="1" t="s">
        <v>17</v>
      </c>
    </row>
    <row r="3317" spans="1:17" x14ac:dyDescent="0.2">
      <c r="A3317">
        <v>107</v>
      </c>
      <c r="B3317">
        <v>2.9</v>
      </c>
      <c r="C3317">
        <v>5.3120000000000003</v>
      </c>
      <c r="D3317">
        <v>9.2753000000000002E-2</v>
      </c>
      <c r="E3317">
        <v>0.36215700000000001</v>
      </c>
      <c r="F3317">
        <v>1.98973</v>
      </c>
      <c r="G3317">
        <v>1.9293600000000001E-2</v>
      </c>
      <c r="H3317">
        <v>-3.9052499999999997E-2</v>
      </c>
      <c r="I3317">
        <v>-0.28729100000000002</v>
      </c>
      <c r="J3317">
        <v>-3.6616200000000002E-2</v>
      </c>
      <c r="K3317">
        <v>7.5169099999999997E-4</v>
      </c>
      <c r="L3317">
        <v>7.0479699999999995E-4</v>
      </c>
      <c r="M3317">
        <v>5.5298500000000002E-3</v>
      </c>
      <c r="N3317">
        <v>5.9932800000000001E-3</v>
      </c>
      <c r="O3317">
        <v>4.6783499999999999E-2</v>
      </c>
      <c r="P3317">
        <v>1.1416900000000001E-2</v>
      </c>
      <c r="Q3317" s="1" t="s">
        <v>17</v>
      </c>
    </row>
    <row r="3318" spans="1:17" x14ac:dyDescent="0.2">
      <c r="A3318">
        <v>107</v>
      </c>
      <c r="B3318">
        <v>3</v>
      </c>
      <c r="C3318">
        <v>5.95</v>
      </c>
      <c r="D3318">
        <v>8.2140500000000005E-2</v>
      </c>
      <c r="E3318">
        <v>0.344665</v>
      </c>
      <c r="F3318">
        <v>2.0257900000000002</v>
      </c>
      <c r="G3318">
        <v>1.9136E-2</v>
      </c>
      <c r="H3318">
        <v>0</v>
      </c>
      <c r="I3318">
        <v>0</v>
      </c>
      <c r="J3318">
        <v>0</v>
      </c>
      <c r="K3318">
        <v>5.1971299999999999E-4</v>
      </c>
      <c r="L3318">
        <v>3.59961E-4</v>
      </c>
      <c r="M3318">
        <v>4.0110399999999996E-3</v>
      </c>
      <c r="N3318">
        <v>0</v>
      </c>
      <c r="O3318">
        <v>0</v>
      </c>
      <c r="P3318">
        <v>0</v>
      </c>
      <c r="Q3318" s="1" t="s">
        <v>17</v>
      </c>
    </row>
    <row r="3319" spans="1:17" x14ac:dyDescent="0.2">
      <c r="A3319">
        <v>108</v>
      </c>
      <c r="B3319">
        <v>0</v>
      </c>
      <c r="C3319">
        <v>5.95</v>
      </c>
      <c r="D3319">
        <v>1</v>
      </c>
      <c r="E3319">
        <v>1</v>
      </c>
      <c r="F3319">
        <v>1.6876100000000002E-2</v>
      </c>
      <c r="G3319">
        <v>4.9170199999999997E-2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3.0698399999999999E-3</v>
      </c>
      <c r="N3319">
        <v>0</v>
      </c>
      <c r="O3319">
        <v>0</v>
      </c>
      <c r="P3319">
        <v>0</v>
      </c>
      <c r="Q3319" s="1" t="s">
        <v>17</v>
      </c>
    </row>
    <row r="3320" spans="1:17" x14ac:dyDescent="0.2">
      <c r="A3320">
        <v>108</v>
      </c>
      <c r="B3320">
        <v>0.1</v>
      </c>
      <c r="C3320">
        <v>5.3120000000000003</v>
      </c>
      <c r="D3320">
        <v>1.01298</v>
      </c>
      <c r="E3320">
        <v>1.0049999999999999</v>
      </c>
      <c r="F3320">
        <v>2.0300200000000001E-2</v>
      </c>
      <c r="G3320">
        <v>4.8885699999999997E-2</v>
      </c>
      <c r="H3320">
        <v>-1.3877799999999999E-2</v>
      </c>
      <c r="I3320">
        <v>-0.150196</v>
      </c>
      <c r="J3320">
        <v>-5.5471299999999999E-3</v>
      </c>
      <c r="K3320">
        <v>2.6775399999999998E-4</v>
      </c>
      <c r="L3320">
        <v>1.07024E-4</v>
      </c>
      <c r="M3320">
        <v>2.8978300000000001E-3</v>
      </c>
      <c r="N3320">
        <v>3.60677E-3</v>
      </c>
      <c r="O3320">
        <v>8.0953499999999994E-3</v>
      </c>
      <c r="P3320">
        <v>1.42679E-3</v>
      </c>
      <c r="Q3320" s="1" t="s">
        <v>17</v>
      </c>
    </row>
    <row r="3321" spans="1:17" x14ac:dyDescent="0.2">
      <c r="A3321">
        <v>108</v>
      </c>
      <c r="B3321">
        <v>0.2</v>
      </c>
      <c r="C3321">
        <v>4.718</v>
      </c>
      <c r="D3321">
        <v>1.0283899999999999</v>
      </c>
      <c r="E3321">
        <v>1.0116000000000001</v>
      </c>
      <c r="F3321">
        <v>2.3724200000000001E-2</v>
      </c>
      <c r="G3321">
        <v>4.8566999999999999E-2</v>
      </c>
      <c r="H3321">
        <v>-8.0475400000000002E-2</v>
      </c>
      <c r="I3321">
        <v>-0.14128099999999999</v>
      </c>
      <c r="J3321">
        <v>-3.1812300000000002E-2</v>
      </c>
      <c r="K3321">
        <v>1.55266E-3</v>
      </c>
      <c r="L3321">
        <v>6.13775E-4</v>
      </c>
      <c r="M3321">
        <v>2.7258199999999999E-3</v>
      </c>
      <c r="N3321">
        <v>3.3151700000000001E-6</v>
      </c>
      <c r="O3321">
        <v>1.38102E-2</v>
      </c>
      <c r="P3321">
        <v>1.1005199999999999E-5</v>
      </c>
      <c r="Q3321" s="1" t="s">
        <v>17</v>
      </c>
    </row>
    <row r="3322" spans="1:17" x14ac:dyDescent="0.2">
      <c r="A3322">
        <v>108</v>
      </c>
      <c r="B3322">
        <v>0.3</v>
      </c>
      <c r="C3322">
        <v>4.1680000000000001</v>
      </c>
      <c r="D3322">
        <v>1.03999</v>
      </c>
      <c r="E3322">
        <v>1.01698</v>
      </c>
      <c r="F3322">
        <v>4.0312000000000001E-2</v>
      </c>
      <c r="G3322">
        <v>4.7675099999999998E-2</v>
      </c>
      <c r="H3322">
        <v>-0.15429100000000001</v>
      </c>
      <c r="I3322">
        <v>-0.17360999999999999</v>
      </c>
      <c r="J3322">
        <v>-6.0480399999999997E-2</v>
      </c>
      <c r="K3322">
        <v>2.9768400000000001E-3</v>
      </c>
      <c r="L3322">
        <v>1.1668900000000001E-3</v>
      </c>
      <c r="M3322">
        <v>3.3495600000000001E-3</v>
      </c>
      <c r="N3322">
        <v>4.4232400000000002E-3</v>
      </c>
      <c r="O3322">
        <v>1.35003E-2</v>
      </c>
      <c r="P3322">
        <v>1.6343900000000001E-3</v>
      </c>
      <c r="Q3322" s="1" t="s">
        <v>17</v>
      </c>
    </row>
    <row r="3323" spans="1:17" x14ac:dyDescent="0.2">
      <c r="A3323">
        <v>108</v>
      </c>
      <c r="B3323">
        <v>0.4</v>
      </c>
      <c r="C3323">
        <v>3.6619999999999999</v>
      </c>
      <c r="D3323">
        <v>1.05972</v>
      </c>
      <c r="E3323">
        <v>1.02478</v>
      </c>
      <c r="F3323">
        <v>6.2609300000000007E-2</v>
      </c>
      <c r="G3323">
        <v>4.6514899999999998E-2</v>
      </c>
      <c r="H3323">
        <v>-0.21613399999999999</v>
      </c>
      <c r="I3323">
        <v>-0.21532699999999999</v>
      </c>
      <c r="J3323">
        <v>-8.3134200000000005E-2</v>
      </c>
      <c r="K3323">
        <v>4.17001E-3</v>
      </c>
      <c r="L3323">
        <v>1.60396E-3</v>
      </c>
      <c r="M3323">
        <v>4.1544299999999998E-3</v>
      </c>
      <c r="N3323">
        <v>3.7029400000000002E-4</v>
      </c>
      <c r="O3323">
        <v>9.9927100000000001E-3</v>
      </c>
      <c r="P3323">
        <v>9.00683E-5</v>
      </c>
      <c r="Q3323" s="1" t="s">
        <v>17</v>
      </c>
    </row>
    <row r="3324" spans="1:17" x14ac:dyDescent="0.2">
      <c r="A3324">
        <v>108</v>
      </c>
      <c r="B3324">
        <v>0.5</v>
      </c>
      <c r="C3324">
        <v>3.2</v>
      </c>
      <c r="D3324">
        <v>1.0808500000000001</v>
      </c>
      <c r="E3324">
        <v>1.03173</v>
      </c>
      <c r="F3324">
        <v>9.4874899999999998E-2</v>
      </c>
      <c r="G3324">
        <v>4.50201E-2</v>
      </c>
      <c r="H3324">
        <v>-0.253911</v>
      </c>
      <c r="I3324">
        <v>-0.218775</v>
      </c>
      <c r="J3324">
        <v>-9.5014299999999996E-2</v>
      </c>
      <c r="K3324">
        <v>4.8988599999999997E-3</v>
      </c>
      <c r="L3324">
        <v>1.8331700000000001E-3</v>
      </c>
      <c r="M3324">
        <v>4.2209700000000001E-3</v>
      </c>
      <c r="N3324">
        <v>7.7377399999999999E-3</v>
      </c>
      <c r="O3324">
        <v>2.7591199999999999E-3</v>
      </c>
      <c r="P3324">
        <v>3.3183900000000001E-3</v>
      </c>
      <c r="Q3324" s="1" t="s">
        <v>17</v>
      </c>
    </row>
    <row r="3325" spans="1:17" x14ac:dyDescent="0.2">
      <c r="A3325">
        <v>108</v>
      </c>
      <c r="B3325">
        <v>0.6</v>
      </c>
      <c r="C3325">
        <v>2.782</v>
      </c>
      <c r="D3325">
        <v>1.1005199999999999</v>
      </c>
      <c r="E3325">
        <v>1.0367200000000001</v>
      </c>
      <c r="F3325">
        <v>0.13267000000000001</v>
      </c>
      <c r="G3325">
        <v>4.3445600000000001E-2</v>
      </c>
      <c r="H3325">
        <v>-0.24694199999999999</v>
      </c>
      <c r="I3325">
        <v>-0.18754599999999999</v>
      </c>
      <c r="J3325">
        <v>-8.8947100000000001E-2</v>
      </c>
      <c r="K3325">
        <v>4.7644200000000001E-3</v>
      </c>
      <c r="L3325">
        <v>1.7161100000000001E-3</v>
      </c>
      <c r="M3325">
        <v>3.6184400000000001E-3</v>
      </c>
      <c r="N3325">
        <v>1.3539900000000001E-2</v>
      </c>
      <c r="O3325">
        <v>3.8478399999999999E-3</v>
      </c>
      <c r="P3325">
        <v>5.4958200000000002E-3</v>
      </c>
      <c r="Q3325" s="1" t="s">
        <v>17</v>
      </c>
    </row>
    <row r="3326" spans="1:17" x14ac:dyDescent="0.2">
      <c r="A3326">
        <v>108</v>
      </c>
      <c r="B3326">
        <v>0.7</v>
      </c>
      <c r="C3326">
        <v>2.4079999999999999</v>
      </c>
      <c r="D3326">
        <v>1.11385</v>
      </c>
      <c r="E3326">
        <v>1.0383199999999999</v>
      </c>
      <c r="F3326">
        <v>0.174516</v>
      </c>
      <c r="G3326">
        <v>4.1893699999999999E-2</v>
      </c>
      <c r="H3326">
        <v>-0.21878700000000001</v>
      </c>
      <c r="I3326">
        <v>-0.139101</v>
      </c>
      <c r="J3326">
        <v>-7.5046299999999996E-2</v>
      </c>
      <c r="K3326">
        <v>4.2211999999999996E-3</v>
      </c>
      <c r="L3326">
        <v>1.4479199999999999E-3</v>
      </c>
      <c r="M3326">
        <v>2.6837599999999999E-3</v>
      </c>
      <c r="N3326">
        <v>1.2497100000000001E-2</v>
      </c>
      <c r="O3326">
        <v>4.23252E-3</v>
      </c>
      <c r="P3326">
        <v>5.0217200000000004E-3</v>
      </c>
      <c r="Q3326" s="1" t="s">
        <v>17</v>
      </c>
    </row>
    <row r="3327" spans="1:17" x14ac:dyDescent="0.2">
      <c r="A3327">
        <v>108</v>
      </c>
      <c r="B3327">
        <v>0.8</v>
      </c>
      <c r="C3327">
        <v>2.0779999999999998</v>
      </c>
      <c r="D3327">
        <v>1.11965</v>
      </c>
      <c r="E3327">
        <v>1.0366</v>
      </c>
      <c r="F3327">
        <v>0.221001</v>
      </c>
      <c r="G3327">
        <v>4.03506E-2</v>
      </c>
      <c r="H3327">
        <v>-0.20644899999999999</v>
      </c>
      <c r="I3327">
        <v>-0.106517</v>
      </c>
      <c r="J3327">
        <v>-6.7580100000000004E-2</v>
      </c>
      <c r="K3327">
        <v>3.9831500000000004E-3</v>
      </c>
      <c r="L3327">
        <v>1.3038699999999999E-3</v>
      </c>
      <c r="M3327">
        <v>2.0550999999999998E-3</v>
      </c>
      <c r="N3327">
        <v>4.4778800000000001E-3</v>
      </c>
      <c r="O3327">
        <v>2.1781399999999999E-3</v>
      </c>
      <c r="P3327">
        <v>2.0188200000000002E-3</v>
      </c>
      <c r="Q3327" s="1" t="s">
        <v>17</v>
      </c>
    </row>
    <row r="3328" spans="1:17" x14ac:dyDescent="0.2">
      <c r="A3328">
        <v>108</v>
      </c>
      <c r="B3328">
        <v>0.9</v>
      </c>
      <c r="C3328">
        <v>1.792</v>
      </c>
      <c r="D3328">
        <v>1.1186499999999999</v>
      </c>
      <c r="E3328">
        <v>1.0322499999999999</v>
      </c>
      <c r="F3328">
        <v>0.27630700000000002</v>
      </c>
      <c r="G3328">
        <v>3.8690700000000001E-2</v>
      </c>
      <c r="H3328">
        <v>-0.23449800000000001</v>
      </c>
      <c r="I3328">
        <v>-0.110862</v>
      </c>
      <c r="J3328">
        <v>-7.5474399999999997E-2</v>
      </c>
      <c r="K3328">
        <v>4.5243200000000001E-3</v>
      </c>
      <c r="L3328">
        <v>1.4561800000000001E-3</v>
      </c>
      <c r="M3328">
        <v>2.1389400000000002E-3</v>
      </c>
      <c r="N3328">
        <v>5.8575299999999997E-3</v>
      </c>
      <c r="O3328">
        <v>1.12161E-2</v>
      </c>
      <c r="P3328">
        <v>1.70127E-3</v>
      </c>
      <c r="Q3328" s="1" t="s">
        <v>17</v>
      </c>
    </row>
    <row r="3329" spans="1:17" x14ac:dyDescent="0.2">
      <c r="A3329">
        <v>108</v>
      </c>
      <c r="B3329">
        <v>1</v>
      </c>
      <c r="C3329">
        <v>1.55</v>
      </c>
      <c r="D3329">
        <v>1.1117600000000001</v>
      </c>
      <c r="E3329">
        <v>1.0258400000000001</v>
      </c>
      <c r="F3329">
        <v>0.34554200000000002</v>
      </c>
      <c r="G3329">
        <v>3.6808500000000001E-2</v>
      </c>
      <c r="H3329">
        <v>-0.29606100000000002</v>
      </c>
      <c r="I3329">
        <v>-0.15332599999999999</v>
      </c>
      <c r="J3329">
        <v>-9.6032500000000007E-2</v>
      </c>
      <c r="K3329">
        <v>5.7121000000000003E-3</v>
      </c>
      <c r="L3329">
        <v>1.85282E-3</v>
      </c>
      <c r="M3329">
        <v>2.9582100000000002E-3</v>
      </c>
      <c r="N3329">
        <v>1.3024300000000001E-2</v>
      </c>
      <c r="O3329">
        <v>1.8112099999999999E-2</v>
      </c>
      <c r="P3329">
        <v>4.1283700000000001E-3</v>
      </c>
      <c r="Q3329" s="1" t="s">
        <v>17</v>
      </c>
    </row>
    <row r="3330" spans="1:17" x14ac:dyDescent="0.2">
      <c r="A3330">
        <v>108</v>
      </c>
      <c r="B3330">
        <v>1.1000000000000001</v>
      </c>
      <c r="C3330">
        <v>1.3520000000000001</v>
      </c>
      <c r="D3330">
        <v>1.09772</v>
      </c>
      <c r="E3330">
        <v>1.01705</v>
      </c>
      <c r="F3330">
        <v>0.43232900000000002</v>
      </c>
      <c r="G3330">
        <v>3.4702499999999997E-2</v>
      </c>
      <c r="H3330">
        <v>-0.36596499999999998</v>
      </c>
      <c r="I3330">
        <v>-0.21615200000000001</v>
      </c>
      <c r="J3330">
        <v>-0.120266</v>
      </c>
      <c r="K3330">
        <v>7.0607899999999999E-3</v>
      </c>
      <c r="L3330">
        <v>2.3203799999999999E-3</v>
      </c>
      <c r="M3330">
        <v>4.1703599999999997E-3</v>
      </c>
      <c r="N3330">
        <v>1.38158E-2</v>
      </c>
      <c r="O3330">
        <v>2.00491E-2</v>
      </c>
      <c r="P3330">
        <v>4.1562600000000002E-3</v>
      </c>
      <c r="Q3330" s="1" t="s">
        <v>17</v>
      </c>
    </row>
    <row r="3331" spans="1:17" x14ac:dyDescent="0.2">
      <c r="A3331">
        <v>108</v>
      </c>
      <c r="B3331">
        <v>1.2</v>
      </c>
      <c r="C3331">
        <v>1.198</v>
      </c>
      <c r="D3331">
        <v>1.0719099999999999</v>
      </c>
      <c r="E3331">
        <v>1.0041899999999999</v>
      </c>
      <c r="F3331">
        <v>0.53789299999999995</v>
      </c>
      <c r="G3331">
        <v>3.2467900000000001E-2</v>
      </c>
      <c r="H3331">
        <v>-0.41403699999999999</v>
      </c>
      <c r="I3331">
        <v>-0.27562999999999999</v>
      </c>
      <c r="J3331">
        <v>-0.13780100000000001</v>
      </c>
      <c r="K3331">
        <v>7.9882700000000004E-3</v>
      </c>
      <c r="L3331">
        <v>2.65869E-3</v>
      </c>
      <c r="M3331">
        <v>5.3179200000000003E-3</v>
      </c>
      <c r="N3331">
        <v>7.6564700000000003E-3</v>
      </c>
      <c r="O3331">
        <v>1.59271E-2</v>
      </c>
      <c r="P3331">
        <v>1.6523099999999999E-3</v>
      </c>
      <c r="Q3331" s="1" t="s">
        <v>17</v>
      </c>
    </row>
    <row r="3332" spans="1:17" x14ac:dyDescent="0.2">
      <c r="A3332">
        <v>108</v>
      </c>
      <c r="B3332">
        <v>1.3</v>
      </c>
      <c r="C3332">
        <v>1.0880000000000001</v>
      </c>
      <c r="D3332">
        <v>1.02806</v>
      </c>
      <c r="E3332">
        <v>0.98472099999999996</v>
      </c>
      <c r="F3332">
        <v>0.66034700000000002</v>
      </c>
      <c r="G3332">
        <v>3.02539E-2</v>
      </c>
      <c r="H3332">
        <v>-0.41655999999999999</v>
      </c>
      <c r="I3332">
        <v>-0.31109999999999999</v>
      </c>
      <c r="J3332">
        <v>-0.14044499999999999</v>
      </c>
      <c r="K3332">
        <v>8.0369699999999992E-3</v>
      </c>
      <c r="L3332">
        <v>2.7097000000000002E-3</v>
      </c>
      <c r="M3332">
        <v>6.0022499999999998E-3</v>
      </c>
      <c r="N3332">
        <v>3.89938E-3</v>
      </c>
      <c r="O3332">
        <v>6.1625100000000004E-3</v>
      </c>
      <c r="P3332">
        <v>2.8390400000000001E-3</v>
      </c>
      <c r="Q3332" s="1" t="s">
        <v>17</v>
      </c>
    </row>
    <row r="3333" spans="1:17" x14ac:dyDescent="0.2">
      <c r="A3333">
        <v>108</v>
      </c>
      <c r="B3333">
        <v>1.4</v>
      </c>
      <c r="C3333">
        <v>1.022</v>
      </c>
      <c r="D3333">
        <v>0.96140700000000001</v>
      </c>
      <c r="E3333">
        <v>0.95623899999999995</v>
      </c>
      <c r="F3333">
        <v>0.79475600000000002</v>
      </c>
      <c r="G3333">
        <v>2.8206700000000001E-2</v>
      </c>
      <c r="H3333">
        <v>-0.366479</v>
      </c>
      <c r="I3333">
        <v>-0.30907200000000001</v>
      </c>
      <c r="J3333">
        <v>-0.124933</v>
      </c>
      <c r="K3333">
        <v>7.07071E-3</v>
      </c>
      <c r="L3333">
        <v>2.4104E-3</v>
      </c>
      <c r="M3333">
        <v>5.9631199999999997E-3</v>
      </c>
      <c r="N3333">
        <v>1.7037099999999999E-2</v>
      </c>
      <c r="O3333">
        <v>7.12315E-3</v>
      </c>
      <c r="P3333">
        <v>8.0836299999999996E-3</v>
      </c>
      <c r="Q3333" s="1" t="s">
        <v>17</v>
      </c>
    </row>
    <row r="3334" spans="1:17" x14ac:dyDescent="0.2">
      <c r="A3334">
        <v>108</v>
      </c>
      <c r="B3334">
        <v>1.5</v>
      </c>
      <c r="C3334">
        <v>1</v>
      </c>
      <c r="D3334">
        <v>0.872031</v>
      </c>
      <c r="E3334">
        <v>0.91751400000000005</v>
      </c>
      <c r="F3334">
        <v>0.93396500000000005</v>
      </c>
      <c r="G3334">
        <v>2.6429399999999999E-2</v>
      </c>
      <c r="H3334">
        <v>-0.27645700000000001</v>
      </c>
      <c r="I3334">
        <v>-0.26735900000000001</v>
      </c>
      <c r="J3334">
        <v>-9.3830700000000003E-2</v>
      </c>
      <c r="K3334">
        <v>5.3338600000000002E-3</v>
      </c>
      <c r="L3334">
        <v>1.8103399999999999E-3</v>
      </c>
      <c r="M3334">
        <v>5.1583200000000001E-3</v>
      </c>
      <c r="N3334">
        <v>2.6750400000000001E-2</v>
      </c>
      <c r="O3334">
        <v>2.0060700000000001E-2</v>
      </c>
      <c r="P3334">
        <v>1.23409E-2</v>
      </c>
      <c r="Q3334" s="1" t="s">
        <v>17</v>
      </c>
    </row>
    <row r="3335" spans="1:17" x14ac:dyDescent="0.2">
      <c r="A3335">
        <v>108</v>
      </c>
      <c r="B3335">
        <v>1.6</v>
      </c>
      <c r="C3335">
        <v>1.022</v>
      </c>
      <c r="D3335">
        <v>0.76632100000000003</v>
      </c>
      <c r="E3335">
        <v>0.86932600000000004</v>
      </c>
      <c r="F3335">
        <v>1.07012</v>
      </c>
      <c r="G3335">
        <v>2.4968799999999999E-2</v>
      </c>
      <c r="H3335">
        <v>-0.172683</v>
      </c>
      <c r="I3335">
        <v>-0.19633300000000001</v>
      </c>
      <c r="J3335">
        <v>-5.4608499999999997E-2</v>
      </c>
      <c r="K3335">
        <v>3.33169E-3</v>
      </c>
      <c r="L3335">
        <v>1.0536E-3</v>
      </c>
      <c r="M3335">
        <v>3.7879799999999998E-3</v>
      </c>
      <c r="N3335">
        <v>2.9416500000000002E-2</v>
      </c>
      <c r="O3335">
        <v>2.8105999999999999E-2</v>
      </c>
      <c r="P3335">
        <v>1.4034100000000001E-2</v>
      </c>
      <c r="Q3335" s="1" t="s">
        <v>17</v>
      </c>
    </row>
    <row r="3336" spans="1:17" x14ac:dyDescent="0.2">
      <c r="A3336">
        <v>108</v>
      </c>
      <c r="B3336">
        <v>1.7</v>
      </c>
      <c r="C3336">
        <v>1.0880000000000001</v>
      </c>
      <c r="D3336">
        <v>0.65473599999999998</v>
      </c>
      <c r="E3336">
        <v>0.81437199999999998</v>
      </c>
      <c r="F3336">
        <v>1.1966699999999999</v>
      </c>
      <c r="G3336">
        <v>2.3819699999999999E-2</v>
      </c>
      <c r="H3336">
        <v>-8.1681100000000006E-2</v>
      </c>
      <c r="I3336">
        <v>-0.115789</v>
      </c>
      <c r="J3336">
        <v>-1.66701E-2</v>
      </c>
      <c r="K3336">
        <v>1.5759299999999999E-3</v>
      </c>
      <c r="L3336">
        <v>3.21627E-4</v>
      </c>
      <c r="M3336">
        <v>2.2339899999999999E-3</v>
      </c>
      <c r="N3336">
        <v>2.4802500000000002E-2</v>
      </c>
      <c r="O3336">
        <v>2.8105999999999999E-2</v>
      </c>
      <c r="P3336">
        <v>1.2533600000000001E-2</v>
      </c>
      <c r="Q3336" s="1" t="s">
        <v>17</v>
      </c>
    </row>
    <row r="3337" spans="1:17" x14ac:dyDescent="0.2">
      <c r="A3337">
        <v>108</v>
      </c>
      <c r="B3337">
        <v>1.8</v>
      </c>
      <c r="C3337">
        <v>1.198</v>
      </c>
      <c r="D3337">
        <v>0.54762</v>
      </c>
      <c r="E3337">
        <v>0.75633399999999995</v>
      </c>
      <c r="F3337">
        <v>1.3097700000000001</v>
      </c>
      <c r="G3337">
        <v>2.2941599999999999E-2</v>
      </c>
      <c r="H3337">
        <v>-1.9329900000000001E-2</v>
      </c>
      <c r="I3337">
        <v>-4.79278E-2</v>
      </c>
      <c r="J3337">
        <v>1.21574E-2</v>
      </c>
      <c r="K3337">
        <v>3.7294299999999998E-4</v>
      </c>
      <c r="L3337">
        <v>2.3456E-4</v>
      </c>
      <c r="M3337">
        <v>9.2470300000000003E-4</v>
      </c>
      <c r="N3337">
        <v>1.5740000000000001E-2</v>
      </c>
      <c r="O3337">
        <v>1.9935899999999999E-2</v>
      </c>
      <c r="P3337">
        <v>8.4505899999999991E-3</v>
      </c>
      <c r="Q3337" s="1" t="s">
        <v>17</v>
      </c>
    </row>
    <row r="3338" spans="1:17" x14ac:dyDescent="0.2">
      <c r="A3338">
        <v>108</v>
      </c>
      <c r="B3338">
        <v>1.9</v>
      </c>
      <c r="C3338">
        <v>1.3520000000000001</v>
      </c>
      <c r="D3338">
        <v>0.45208500000000001</v>
      </c>
      <c r="E3338">
        <v>0.69874599999999998</v>
      </c>
      <c r="F3338">
        <v>1.4085099999999999</v>
      </c>
      <c r="G3338">
        <v>2.2277399999999999E-2</v>
      </c>
      <c r="H3338">
        <v>1.18239E-2</v>
      </c>
      <c r="I3338">
        <v>-9.6607599999999991E-3</v>
      </c>
      <c r="J3338">
        <v>2.7886999999999999E-2</v>
      </c>
      <c r="K3338">
        <v>2.28125E-4</v>
      </c>
      <c r="L3338">
        <v>5.3804199999999997E-4</v>
      </c>
      <c r="M3338">
        <v>1.86391E-4</v>
      </c>
      <c r="N3338">
        <v>6.0044499999999997E-3</v>
      </c>
      <c r="O3338">
        <v>6.4333899999999998E-3</v>
      </c>
      <c r="P3338">
        <v>3.2181000000000002E-3</v>
      </c>
      <c r="Q3338" s="1" t="s">
        <v>17</v>
      </c>
    </row>
    <row r="3339" spans="1:17" x14ac:dyDescent="0.2">
      <c r="A3339">
        <v>108</v>
      </c>
      <c r="B3339">
        <v>2</v>
      </c>
      <c r="C3339">
        <v>1.55</v>
      </c>
      <c r="D3339">
        <v>0.37127500000000002</v>
      </c>
      <c r="E3339">
        <v>0.64424599999999999</v>
      </c>
      <c r="F3339">
        <v>1.4942200000000001</v>
      </c>
      <c r="G3339">
        <v>2.1768800000000001E-2</v>
      </c>
      <c r="H3339">
        <v>1.83988E-2</v>
      </c>
      <c r="I3339">
        <v>-7.9282499999999995E-3</v>
      </c>
      <c r="J3339">
        <v>3.0611300000000001E-2</v>
      </c>
      <c r="K3339">
        <v>3.5498099999999998E-4</v>
      </c>
      <c r="L3339">
        <v>5.90604E-4</v>
      </c>
      <c r="M3339">
        <v>1.52965E-4</v>
      </c>
      <c r="N3339">
        <v>1.6975E-3</v>
      </c>
      <c r="O3339">
        <v>8.2501599999999994E-3</v>
      </c>
      <c r="P3339">
        <v>1.6878100000000001E-3</v>
      </c>
      <c r="Q3339" s="1" t="s">
        <v>17</v>
      </c>
    </row>
    <row r="3340" spans="1:17" x14ac:dyDescent="0.2">
      <c r="A3340">
        <v>108</v>
      </c>
      <c r="B3340">
        <v>2.1</v>
      </c>
      <c r="C3340">
        <v>1.792</v>
      </c>
      <c r="D3340">
        <v>0.30531599999999998</v>
      </c>
      <c r="E3340">
        <v>0.59441100000000002</v>
      </c>
      <c r="F3340">
        <v>1.5692200000000001</v>
      </c>
      <c r="G3340">
        <v>2.1365700000000001E-2</v>
      </c>
      <c r="H3340">
        <v>1.0116699999999999E-2</v>
      </c>
      <c r="I3340">
        <v>-3.9661599999999998E-2</v>
      </c>
      <c r="J3340">
        <v>2.3197800000000001E-2</v>
      </c>
      <c r="K3340">
        <v>1.95188E-4</v>
      </c>
      <c r="L3340">
        <v>4.4757100000000001E-4</v>
      </c>
      <c r="M3340">
        <v>7.65217E-4</v>
      </c>
      <c r="N3340">
        <v>6.4158799999999997E-3</v>
      </c>
      <c r="O3340">
        <v>2.05848E-2</v>
      </c>
      <c r="P3340">
        <v>5.3311299999999999E-3</v>
      </c>
      <c r="Q3340" s="1" t="s">
        <v>17</v>
      </c>
    </row>
    <row r="3341" spans="1:17" x14ac:dyDescent="0.2">
      <c r="A3341">
        <v>108</v>
      </c>
      <c r="B3341">
        <v>2.2000000000000002</v>
      </c>
      <c r="C3341">
        <v>2.0779999999999998</v>
      </c>
      <c r="D3341">
        <v>0.25262800000000002</v>
      </c>
      <c r="E3341">
        <v>0.54987900000000001</v>
      </c>
      <c r="F3341">
        <v>1.6361000000000001</v>
      </c>
      <c r="G3341">
        <v>2.1029300000000001E-2</v>
      </c>
      <c r="H3341">
        <v>-4.4941299999999998E-3</v>
      </c>
      <c r="I3341">
        <v>-9.5387899999999998E-2</v>
      </c>
      <c r="J3341">
        <v>9.5733699999999994E-3</v>
      </c>
      <c r="K3341">
        <v>8.6708100000000004E-5</v>
      </c>
      <c r="L3341">
        <v>1.8470499999999999E-4</v>
      </c>
      <c r="M3341">
        <v>1.84038E-3</v>
      </c>
      <c r="N3341">
        <v>8.4991100000000007E-3</v>
      </c>
      <c r="O3341">
        <v>2.8675099999999999E-2</v>
      </c>
      <c r="P3341">
        <v>7.4433900000000002E-3</v>
      </c>
      <c r="Q3341" s="1" t="s">
        <v>17</v>
      </c>
    </row>
    <row r="3342" spans="1:17" x14ac:dyDescent="0.2">
      <c r="A3342">
        <v>108</v>
      </c>
      <c r="B3342">
        <v>2.2999999999999998</v>
      </c>
      <c r="C3342">
        <v>2.4079999999999999</v>
      </c>
      <c r="D3342">
        <v>0.21102699999999999</v>
      </c>
      <c r="E3342">
        <v>0.51070099999999996</v>
      </c>
      <c r="F3342">
        <v>1.6968799999999999</v>
      </c>
      <c r="G3342">
        <v>2.07338E-2</v>
      </c>
      <c r="H3342">
        <v>-1.98674E-2</v>
      </c>
      <c r="I3342">
        <v>-0.16331200000000001</v>
      </c>
      <c r="J3342">
        <v>-6.7149799999999997E-3</v>
      </c>
      <c r="K3342">
        <v>3.8331500000000001E-4</v>
      </c>
      <c r="L3342">
        <v>1.2955599999999999E-4</v>
      </c>
      <c r="M3342">
        <v>3.15088E-3</v>
      </c>
      <c r="N3342">
        <v>8.7950200000000006E-3</v>
      </c>
      <c r="O3342">
        <v>3.2144100000000002E-2</v>
      </c>
      <c r="P3342">
        <v>8.2019499999999995E-3</v>
      </c>
      <c r="Q3342" s="1" t="s">
        <v>17</v>
      </c>
    </row>
    <row r="3343" spans="1:17" x14ac:dyDescent="0.2">
      <c r="A3343">
        <v>108</v>
      </c>
      <c r="B3343">
        <v>2.4</v>
      </c>
      <c r="C3343">
        <v>2.782</v>
      </c>
      <c r="D3343">
        <v>0.178282</v>
      </c>
      <c r="E3343">
        <v>0.476497</v>
      </c>
      <c r="F3343">
        <v>1.7532000000000001</v>
      </c>
      <c r="G3343">
        <v>2.0462500000000002E-2</v>
      </c>
      <c r="H3343">
        <v>-3.3094999999999999E-2</v>
      </c>
      <c r="I3343">
        <v>-0.232573</v>
      </c>
      <c r="J3343">
        <v>-2.29275E-2</v>
      </c>
      <c r="K3343">
        <v>6.3852400000000001E-4</v>
      </c>
      <c r="L3343">
        <v>4.4235599999999998E-4</v>
      </c>
      <c r="M3343">
        <v>4.4871700000000004E-3</v>
      </c>
      <c r="N3343">
        <v>8.0746399999999992E-3</v>
      </c>
      <c r="O3343">
        <v>3.15562E-2</v>
      </c>
      <c r="P3343">
        <v>7.9323499999999995E-3</v>
      </c>
      <c r="Q3343" s="1" t="s">
        <v>17</v>
      </c>
    </row>
    <row r="3344" spans="1:17" x14ac:dyDescent="0.2">
      <c r="A3344">
        <v>108</v>
      </c>
      <c r="B3344">
        <v>2.5</v>
      </c>
      <c r="C3344">
        <v>3.2</v>
      </c>
      <c r="D3344">
        <v>0.152507</v>
      </c>
      <c r="E3344">
        <v>0.44681100000000001</v>
      </c>
      <c r="F3344">
        <v>1.8057799999999999</v>
      </c>
      <c r="G3344">
        <v>2.0208400000000001E-2</v>
      </c>
      <c r="H3344">
        <v>-4.30807E-2</v>
      </c>
      <c r="I3344">
        <v>-0.29545199999999999</v>
      </c>
      <c r="J3344">
        <v>-3.7369399999999997E-2</v>
      </c>
      <c r="K3344">
        <v>8.31184E-4</v>
      </c>
      <c r="L3344">
        <v>7.2099200000000005E-4</v>
      </c>
      <c r="M3344">
        <v>5.7003499999999999E-3</v>
      </c>
      <c r="N3344">
        <v>6.8382499999999997E-3</v>
      </c>
      <c r="O3344">
        <v>2.7378400000000001E-2</v>
      </c>
      <c r="P3344">
        <v>6.8969000000000001E-3</v>
      </c>
      <c r="Q3344" s="1" t="s">
        <v>17</v>
      </c>
    </row>
    <row r="3345" spans="1:17" x14ac:dyDescent="0.2">
      <c r="A3345">
        <v>108</v>
      </c>
      <c r="B3345">
        <v>2.6</v>
      </c>
      <c r="C3345">
        <v>3.6619999999999999</v>
      </c>
      <c r="D3345">
        <v>0.13202900000000001</v>
      </c>
      <c r="E3345">
        <v>0.42094599999999999</v>
      </c>
      <c r="F3345">
        <v>1.85564</v>
      </c>
      <c r="G3345">
        <v>1.99645E-2</v>
      </c>
      <c r="H3345">
        <v>-4.9722500000000003E-2</v>
      </c>
      <c r="I3345">
        <v>-0.34269300000000003</v>
      </c>
      <c r="J3345">
        <v>-4.8771700000000001E-2</v>
      </c>
      <c r="K3345">
        <v>9.5932700000000005E-4</v>
      </c>
      <c r="L3345">
        <v>9.4098300000000005E-4</v>
      </c>
      <c r="M3345">
        <v>6.6117900000000002E-3</v>
      </c>
      <c r="N3345">
        <v>5.1679100000000004E-3</v>
      </c>
      <c r="O3345">
        <v>1.9778899999999999E-2</v>
      </c>
      <c r="P3345">
        <v>5.00791E-3</v>
      </c>
      <c r="Q3345" s="1" t="s">
        <v>17</v>
      </c>
    </row>
    <row r="3346" spans="1:17" x14ac:dyDescent="0.2">
      <c r="A3346">
        <v>108</v>
      </c>
      <c r="B3346">
        <v>2.7</v>
      </c>
      <c r="C3346">
        <v>4.1680000000000001</v>
      </c>
      <c r="D3346">
        <v>0.115815</v>
      </c>
      <c r="E3346">
        <v>0.39855099999999999</v>
      </c>
      <c r="F3346">
        <v>1.9014500000000001</v>
      </c>
      <c r="G3346">
        <v>1.97413E-2</v>
      </c>
      <c r="H3346">
        <v>-5.2327400000000003E-2</v>
      </c>
      <c r="I3346">
        <v>-0.37348900000000002</v>
      </c>
      <c r="J3346">
        <v>-5.5263E-2</v>
      </c>
      <c r="K3346">
        <v>1.0095900000000001E-3</v>
      </c>
      <c r="L3346">
        <v>1.0662200000000001E-3</v>
      </c>
      <c r="M3346">
        <v>7.2059699999999999E-3</v>
      </c>
      <c r="N3346">
        <v>3.0404799999999999E-3</v>
      </c>
      <c r="O3346">
        <v>8.7704500000000008E-3</v>
      </c>
      <c r="P3346">
        <v>2.3058499999999999E-3</v>
      </c>
      <c r="Q3346" s="1" t="s">
        <v>17</v>
      </c>
    </row>
    <row r="3347" spans="1:17" x14ac:dyDescent="0.2">
      <c r="A3347">
        <v>108</v>
      </c>
      <c r="B3347">
        <v>2.8</v>
      </c>
      <c r="C3347">
        <v>4.718</v>
      </c>
      <c r="D3347">
        <v>0.102379</v>
      </c>
      <c r="E3347">
        <v>0.37855299999999997</v>
      </c>
      <c r="F3347">
        <v>1.9463900000000001</v>
      </c>
      <c r="G3347">
        <v>1.9518600000000001E-2</v>
      </c>
      <c r="H3347">
        <v>-5.1107800000000002E-2</v>
      </c>
      <c r="I3347">
        <v>-0.37729800000000002</v>
      </c>
      <c r="J3347">
        <v>-5.6774400000000003E-2</v>
      </c>
      <c r="K3347">
        <v>9.8605599999999991E-4</v>
      </c>
      <c r="L3347">
        <v>1.0953899999999999E-3</v>
      </c>
      <c r="M3347">
        <v>7.2794499999999998E-3</v>
      </c>
      <c r="N3347">
        <v>3.4221900000000002E-6</v>
      </c>
      <c r="O3347">
        <v>1.1099899999999999E-2</v>
      </c>
      <c r="P3347">
        <v>2.2430200000000001E-3</v>
      </c>
      <c r="Q3347" s="1" t="s">
        <v>17</v>
      </c>
    </row>
    <row r="3348" spans="1:17" x14ac:dyDescent="0.2">
      <c r="A3348">
        <v>108</v>
      </c>
      <c r="B3348">
        <v>2.9</v>
      </c>
      <c r="C3348">
        <v>5.3120000000000003</v>
      </c>
      <c r="D3348">
        <v>9.1926999999999995E-2</v>
      </c>
      <c r="E3348">
        <v>0.36129299999999998</v>
      </c>
      <c r="F3348">
        <v>1.98353</v>
      </c>
      <c r="G3348">
        <v>1.9345299999999999E-2</v>
      </c>
      <c r="H3348">
        <v>-4.2812000000000003E-2</v>
      </c>
      <c r="I3348">
        <v>-0.32167800000000002</v>
      </c>
      <c r="J3348">
        <v>-4.4768200000000001E-2</v>
      </c>
      <c r="K3348">
        <v>8.25999E-4</v>
      </c>
      <c r="L3348">
        <v>8.6374200000000003E-4</v>
      </c>
      <c r="M3348">
        <v>6.2063500000000002E-3</v>
      </c>
      <c r="N3348">
        <v>3.7594899999999999E-3</v>
      </c>
      <c r="O3348">
        <v>3.4387000000000001E-2</v>
      </c>
      <c r="P3348">
        <v>8.1520199999999994E-3</v>
      </c>
      <c r="Q3348" s="1" t="s">
        <v>17</v>
      </c>
    </row>
    <row r="3349" spans="1:17" x14ac:dyDescent="0.2">
      <c r="A3349">
        <v>108</v>
      </c>
      <c r="B3349">
        <v>3</v>
      </c>
      <c r="C3349">
        <v>5.95</v>
      </c>
      <c r="D3349">
        <v>8.1474500000000005E-2</v>
      </c>
      <c r="E3349">
        <v>0.34403299999999998</v>
      </c>
      <c r="F3349">
        <v>2.0206599999999999</v>
      </c>
      <c r="G3349">
        <v>1.91776E-2</v>
      </c>
      <c r="H3349">
        <v>0</v>
      </c>
      <c r="I3349">
        <v>0</v>
      </c>
      <c r="J3349">
        <v>0</v>
      </c>
      <c r="K3349">
        <v>6.6594199999999999E-4</v>
      </c>
      <c r="L3349">
        <v>6.3209900000000001E-4</v>
      </c>
      <c r="M3349">
        <v>5.1332499999999998E-3</v>
      </c>
      <c r="N3349">
        <v>0</v>
      </c>
      <c r="O3349">
        <v>0</v>
      </c>
      <c r="P3349">
        <v>0</v>
      </c>
      <c r="Q3349" s="1" t="s">
        <v>17</v>
      </c>
    </row>
    <row r="3350" spans="1:17" x14ac:dyDescent="0.2">
      <c r="A3350">
        <v>109</v>
      </c>
      <c r="B3350">
        <v>0</v>
      </c>
      <c r="C3350">
        <v>5.95</v>
      </c>
      <c r="D3350">
        <v>1</v>
      </c>
      <c r="E3350">
        <v>1</v>
      </c>
      <c r="F3350">
        <v>1.38656E-2</v>
      </c>
      <c r="G3350">
        <v>4.9316199999999998E-2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3.0104699999999999E-3</v>
      </c>
      <c r="N3350">
        <v>0</v>
      </c>
      <c r="O3350">
        <v>0</v>
      </c>
      <c r="P3350">
        <v>0</v>
      </c>
      <c r="Q3350" s="1" t="s">
        <v>17</v>
      </c>
    </row>
    <row r="3351" spans="1:17" x14ac:dyDescent="0.2">
      <c r="A3351">
        <v>109</v>
      </c>
      <c r="B3351">
        <v>0.1</v>
      </c>
      <c r="C3351">
        <v>5.3120000000000003</v>
      </c>
      <c r="D3351">
        <v>1.0126299999999999</v>
      </c>
      <c r="E3351">
        <v>1.00485</v>
      </c>
      <c r="F3351">
        <v>1.7553200000000001E-2</v>
      </c>
      <c r="G3351">
        <v>4.90207E-2</v>
      </c>
      <c r="H3351">
        <v>-1.8485000000000001E-2</v>
      </c>
      <c r="I3351">
        <v>-0.14199500000000001</v>
      </c>
      <c r="J3351">
        <v>-7.3718500000000001E-3</v>
      </c>
      <c r="K3351">
        <v>3.5759799999999999E-4</v>
      </c>
      <c r="L3351">
        <v>1.4261100000000001E-4</v>
      </c>
      <c r="M3351">
        <v>2.7469399999999998E-3</v>
      </c>
      <c r="N3351">
        <v>4.60714E-3</v>
      </c>
      <c r="O3351">
        <v>8.2012100000000004E-3</v>
      </c>
      <c r="P3351">
        <v>1.82471E-3</v>
      </c>
      <c r="Q3351" s="1" t="s">
        <v>17</v>
      </c>
    </row>
    <row r="3352" spans="1:17" x14ac:dyDescent="0.2">
      <c r="A3352">
        <v>109</v>
      </c>
      <c r="B3352">
        <v>0.2</v>
      </c>
      <c r="C3352">
        <v>4.718</v>
      </c>
      <c r="D3352">
        <v>1.0268299999999999</v>
      </c>
      <c r="E3352">
        <v>1.01098</v>
      </c>
      <c r="F3352">
        <v>2.1240800000000001E-2</v>
      </c>
      <c r="G3352">
        <v>4.8698999999999999E-2</v>
      </c>
      <c r="H3352">
        <v>-8.0803600000000003E-2</v>
      </c>
      <c r="I3352">
        <v>-0.12837199999999999</v>
      </c>
      <c r="J3352">
        <v>-3.1953299999999997E-2</v>
      </c>
      <c r="K3352">
        <v>1.56317E-3</v>
      </c>
      <c r="L3352">
        <v>6.1814699999999999E-4</v>
      </c>
      <c r="M3352">
        <v>2.4834100000000001E-3</v>
      </c>
      <c r="N3352">
        <v>3.2824299999999998E-4</v>
      </c>
      <c r="O3352">
        <v>1.2908599999999999E-2</v>
      </c>
      <c r="P3352">
        <v>1.4101700000000001E-4</v>
      </c>
      <c r="Q3352" s="1" t="s">
        <v>17</v>
      </c>
    </row>
    <row r="3353" spans="1:17" x14ac:dyDescent="0.2">
      <c r="A3353">
        <v>109</v>
      </c>
      <c r="B3353">
        <v>0.3</v>
      </c>
      <c r="C3353">
        <v>4.1680000000000001</v>
      </c>
      <c r="D3353">
        <v>1.0370900000000001</v>
      </c>
      <c r="E3353">
        <v>1.0158400000000001</v>
      </c>
      <c r="F3353">
        <v>3.7212099999999998E-2</v>
      </c>
      <c r="G3353">
        <v>4.7842200000000001E-2</v>
      </c>
      <c r="H3353">
        <v>-0.14944399999999999</v>
      </c>
      <c r="I3353">
        <v>-0.16023699999999999</v>
      </c>
      <c r="J3353">
        <v>-5.8672500000000002E-2</v>
      </c>
      <c r="K3353">
        <v>2.8910300000000002E-3</v>
      </c>
      <c r="L3353">
        <v>1.1350399999999999E-3</v>
      </c>
      <c r="M3353">
        <v>3.09984E-3</v>
      </c>
      <c r="N3353">
        <v>4.8475499999999999E-3</v>
      </c>
      <c r="O3353">
        <v>1.3372500000000001E-2</v>
      </c>
      <c r="P3353">
        <v>1.8079000000000001E-3</v>
      </c>
      <c r="Q3353" s="1" t="s">
        <v>17</v>
      </c>
    </row>
    <row r="3354" spans="1:17" x14ac:dyDescent="0.2">
      <c r="A3354">
        <v>109</v>
      </c>
      <c r="B3354">
        <v>0.4</v>
      </c>
      <c r="C3354">
        <v>3.6619999999999999</v>
      </c>
      <c r="D3354">
        <v>1.0555699999999999</v>
      </c>
      <c r="E3354">
        <v>1.02318</v>
      </c>
      <c r="F3354">
        <v>5.8658299999999997E-2</v>
      </c>
      <c r="G3354">
        <v>4.6720999999999999E-2</v>
      </c>
      <c r="H3354">
        <v>-0.214502</v>
      </c>
      <c r="I3354">
        <v>-0.204234</v>
      </c>
      <c r="J3354">
        <v>-8.2732700000000006E-2</v>
      </c>
      <c r="K3354">
        <v>4.1496099999999998E-3</v>
      </c>
      <c r="L3354">
        <v>1.60049E-3</v>
      </c>
      <c r="M3354">
        <v>3.9509799999999998E-3</v>
      </c>
      <c r="N3354">
        <v>1.63203E-3</v>
      </c>
      <c r="O3354">
        <v>1.10925E-2</v>
      </c>
      <c r="P3354">
        <v>4.0153500000000001E-4</v>
      </c>
      <c r="Q3354" s="1" t="s">
        <v>17</v>
      </c>
    </row>
    <row r="3355" spans="1:17" x14ac:dyDescent="0.2">
      <c r="A3355">
        <v>109</v>
      </c>
      <c r="B3355">
        <v>0.5</v>
      </c>
      <c r="C3355">
        <v>3.2</v>
      </c>
      <c r="D3355">
        <v>1.07582</v>
      </c>
      <c r="E3355">
        <v>1.0298400000000001</v>
      </c>
      <c r="F3355">
        <v>9.0724200000000005E-2</v>
      </c>
      <c r="G3355">
        <v>4.5227099999999999E-2</v>
      </c>
      <c r="H3355">
        <v>-0.25988099999999997</v>
      </c>
      <c r="I3355">
        <v>-0.214558</v>
      </c>
      <c r="J3355">
        <v>-9.7677299999999995E-2</v>
      </c>
      <c r="K3355">
        <v>5.0274899999999999E-3</v>
      </c>
      <c r="L3355">
        <v>1.8896E-3</v>
      </c>
      <c r="M3355">
        <v>4.1507000000000002E-3</v>
      </c>
      <c r="N3355">
        <v>5.9703899999999999E-3</v>
      </c>
      <c r="O3355">
        <v>4.2168199999999996E-3</v>
      </c>
      <c r="P3355">
        <v>2.6630199999999999E-3</v>
      </c>
      <c r="Q3355" s="1" t="s">
        <v>17</v>
      </c>
    </row>
    <row r="3356" spans="1:17" x14ac:dyDescent="0.2">
      <c r="A3356">
        <v>109</v>
      </c>
      <c r="B3356">
        <v>0.6</v>
      </c>
      <c r="C3356">
        <v>2.782</v>
      </c>
      <c r="D3356">
        <v>1.0954999999999999</v>
      </c>
      <c r="E3356">
        <v>1.0348999999999999</v>
      </c>
      <c r="F3356">
        <v>0.12898200000000001</v>
      </c>
      <c r="G3356">
        <v>4.36193E-2</v>
      </c>
      <c r="H3356">
        <v>-0.25945699999999999</v>
      </c>
      <c r="I3356">
        <v>-0.19065099999999999</v>
      </c>
      <c r="J3356">
        <v>-9.4095799999999993E-2</v>
      </c>
      <c r="K3356">
        <v>5.0192800000000001E-3</v>
      </c>
      <c r="L3356">
        <v>1.8203099999999999E-3</v>
      </c>
      <c r="M3356">
        <v>3.6882E-3</v>
      </c>
      <c r="N3356">
        <v>1.25147E-2</v>
      </c>
      <c r="O3356">
        <v>3.10509E-3</v>
      </c>
      <c r="P3356">
        <v>5.1486700000000002E-3</v>
      </c>
      <c r="Q3356" s="1" t="s">
        <v>17</v>
      </c>
    </row>
    <row r="3357" spans="1:17" x14ac:dyDescent="0.2">
      <c r="A3357">
        <v>109</v>
      </c>
      <c r="B3357">
        <v>0.7</v>
      </c>
      <c r="C3357">
        <v>2.4079999999999999</v>
      </c>
      <c r="D3357">
        <v>1.10937</v>
      </c>
      <c r="E3357">
        <v>1.03677</v>
      </c>
      <c r="F3357">
        <v>0.17172899999999999</v>
      </c>
      <c r="G3357">
        <v>4.2018699999999999E-2</v>
      </c>
      <c r="H3357">
        <v>-0.23191500000000001</v>
      </c>
      <c r="I3357">
        <v>-0.14402200000000001</v>
      </c>
      <c r="J3357">
        <v>-8.0338599999999996E-2</v>
      </c>
      <c r="K3357">
        <v>4.4864600000000003E-3</v>
      </c>
      <c r="L3357">
        <v>1.5541800000000001E-3</v>
      </c>
      <c r="M3357">
        <v>2.7861600000000002E-3</v>
      </c>
      <c r="N3357">
        <v>1.31272E-2</v>
      </c>
      <c r="O3357">
        <v>4.9216700000000004E-3</v>
      </c>
      <c r="P3357">
        <v>5.2923600000000003E-3</v>
      </c>
      <c r="Q3357" s="1" t="s">
        <v>17</v>
      </c>
    </row>
    <row r="3358" spans="1:17" x14ac:dyDescent="0.2">
      <c r="A3358">
        <v>109</v>
      </c>
      <c r="B3358">
        <v>0.8</v>
      </c>
      <c r="C3358">
        <v>2.0779999999999998</v>
      </c>
      <c r="D3358">
        <v>1.1155299999999999</v>
      </c>
      <c r="E3358">
        <v>1.0352399999999999</v>
      </c>
      <c r="F3358">
        <v>0.218946</v>
      </c>
      <c r="G3358">
        <v>4.0439500000000003E-2</v>
      </c>
      <c r="H3358">
        <v>-0.212834</v>
      </c>
      <c r="I3358">
        <v>-0.106235</v>
      </c>
      <c r="J3358">
        <v>-7.0316400000000001E-2</v>
      </c>
      <c r="K3358">
        <v>4.1173499999999997E-3</v>
      </c>
      <c r="L3358">
        <v>1.3602899999999999E-3</v>
      </c>
      <c r="M3358">
        <v>2.0551499999999999E-3</v>
      </c>
      <c r="N3358">
        <v>6.3854000000000003E-3</v>
      </c>
      <c r="O3358">
        <v>2.8175100000000001E-4</v>
      </c>
      <c r="P3358">
        <v>2.7362200000000001E-3</v>
      </c>
      <c r="Q3358" s="1" t="s">
        <v>17</v>
      </c>
    </row>
    <row r="3359" spans="1:17" x14ac:dyDescent="0.2">
      <c r="A3359">
        <v>109</v>
      </c>
      <c r="B3359">
        <v>0.9</v>
      </c>
      <c r="C3359">
        <v>1.792</v>
      </c>
      <c r="D3359">
        <v>1.1141799999999999</v>
      </c>
      <c r="E3359">
        <v>1.0307999999999999</v>
      </c>
      <c r="F3359">
        <v>0.27433800000000003</v>
      </c>
      <c r="G3359">
        <v>3.8771E-2</v>
      </c>
      <c r="H3359">
        <v>-0.230626</v>
      </c>
      <c r="I3359">
        <v>-0.10177799999999999</v>
      </c>
      <c r="J3359">
        <v>-7.44808E-2</v>
      </c>
      <c r="K3359">
        <v>4.46153E-3</v>
      </c>
      <c r="L3359">
        <v>1.44086E-3</v>
      </c>
      <c r="M3359">
        <v>1.9689199999999999E-3</v>
      </c>
      <c r="N3359">
        <v>3.8723099999999999E-3</v>
      </c>
      <c r="O3359">
        <v>9.0845300000000004E-3</v>
      </c>
      <c r="P3359">
        <v>9.9365499999999997E-4</v>
      </c>
      <c r="Q3359" s="1" t="s">
        <v>17</v>
      </c>
    </row>
    <row r="3360" spans="1:17" x14ac:dyDescent="0.2">
      <c r="A3360">
        <v>109</v>
      </c>
      <c r="B3360">
        <v>1</v>
      </c>
      <c r="C3360">
        <v>1.55</v>
      </c>
      <c r="D3360">
        <v>1.10626</v>
      </c>
      <c r="E3360">
        <v>1.02406</v>
      </c>
      <c r="F3360">
        <v>0.34289900000000001</v>
      </c>
      <c r="G3360">
        <v>3.6904300000000001E-2</v>
      </c>
      <c r="H3360">
        <v>-0.28404000000000001</v>
      </c>
      <c r="I3360">
        <v>-0.136601</v>
      </c>
      <c r="J3360">
        <v>-9.2211699999999994E-2</v>
      </c>
      <c r="K3360">
        <v>5.4948499999999999E-3</v>
      </c>
      <c r="L3360">
        <v>1.7838699999999999E-3</v>
      </c>
      <c r="M3360">
        <v>2.6425900000000002E-3</v>
      </c>
      <c r="N3360">
        <v>1.2021199999999999E-2</v>
      </c>
      <c r="O3360">
        <v>1.6724699999999999E-2</v>
      </c>
      <c r="P3360">
        <v>3.8207499999999999E-3</v>
      </c>
      <c r="Q3360" s="1" t="s">
        <v>17</v>
      </c>
    </row>
    <row r="3361" spans="1:17" x14ac:dyDescent="0.2">
      <c r="A3361">
        <v>109</v>
      </c>
      <c r="B3361">
        <v>1.1000000000000001</v>
      </c>
      <c r="C3361">
        <v>1.3520000000000001</v>
      </c>
      <c r="D3361">
        <v>1.0909199999999999</v>
      </c>
      <c r="E3361">
        <v>1.01481</v>
      </c>
      <c r="F3361">
        <v>0.428535</v>
      </c>
      <c r="G3361">
        <v>3.4820999999999998E-2</v>
      </c>
      <c r="H3361">
        <v>-0.35155399999999998</v>
      </c>
      <c r="I3361">
        <v>-0.19612499999999999</v>
      </c>
      <c r="J3361">
        <v>-0.11580799999999999</v>
      </c>
      <c r="K3361">
        <v>6.8009400000000001E-3</v>
      </c>
      <c r="L3361">
        <v>2.24034E-3</v>
      </c>
      <c r="M3361">
        <v>3.7941099999999998E-3</v>
      </c>
      <c r="N3361">
        <v>1.4410299999999999E-2</v>
      </c>
      <c r="O3361">
        <v>2.0026800000000001E-2</v>
      </c>
      <c r="P3361">
        <v>4.4585400000000004E-3</v>
      </c>
      <c r="Q3361" s="1" t="s">
        <v>17</v>
      </c>
    </row>
    <row r="3362" spans="1:17" x14ac:dyDescent="0.2">
      <c r="A3362">
        <v>109</v>
      </c>
      <c r="B3362">
        <v>1.2</v>
      </c>
      <c r="C3362">
        <v>1.198</v>
      </c>
      <c r="D3362">
        <v>1.0641</v>
      </c>
      <c r="E3362">
        <v>1.0015700000000001</v>
      </c>
      <c r="F3362">
        <v>0.53290099999999996</v>
      </c>
      <c r="G3362">
        <v>3.2601199999999997E-2</v>
      </c>
      <c r="H3362">
        <v>-0.40395399999999998</v>
      </c>
      <c r="I3362">
        <v>-0.25804500000000002</v>
      </c>
      <c r="J3362">
        <v>-0.13517599999999999</v>
      </c>
      <c r="K3362">
        <v>7.8146199999999996E-3</v>
      </c>
      <c r="L3362">
        <v>2.61502E-3</v>
      </c>
      <c r="M3362">
        <v>4.9919600000000001E-3</v>
      </c>
      <c r="N3362">
        <v>1.0082900000000001E-2</v>
      </c>
      <c r="O3362">
        <v>1.7585699999999999E-2</v>
      </c>
      <c r="P3362">
        <v>2.6257099999999998E-3</v>
      </c>
      <c r="Q3362" s="1" t="s">
        <v>17</v>
      </c>
    </row>
    <row r="3363" spans="1:17" x14ac:dyDescent="0.2">
      <c r="A3363">
        <v>109</v>
      </c>
      <c r="B3363">
        <v>1.3</v>
      </c>
      <c r="C3363">
        <v>1.0880000000000001</v>
      </c>
      <c r="D3363">
        <v>1.0200100000000001</v>
      </c>
      <c r="E3363">
        <v>0.98197900000000005</v>
      </c>
      <c r="F3363">
        <v>0.65451199999999998</v>
      </c>
      <c r="G3363">
        <v>3.03866E-2</v>
      </c>
      <c r="H3363">
        <v>-0.416462</v>
      </c>
      <c r="I3363">
        <v>-0.30163000000000001</v>
      </c>
      <c r="J3363">
        <v>-0.14174600000000001</v>
      </c>
      <c r="K3363">
        <v>8.0565900000000006E-3</v>
      </c>
      <c r="L3363">
        <v>2.7421199999999998E-3</v>
      </c>
      <c r="M3363">
        <v>5.83513E-3</v>
      </c>
      <c r="N3363">
        <v>9.85671E-5</v>
      </c>
      <c r="O3363">
        <v>9.4701500000000001E-3</v>
      </c>
      <c r="P3363">
        <v>1.30036E-3</v>
      </c>
      <c r="Q3363" s="1" t="s">
        <v>17</v>
      </c>
    </row>
    <row r="3364" spans="1:17" x14ac:dyDescent="0.2">
      <c r="A3364">
        <v>109</v>
      </c>
      <c r="B3364">
        <v>1.4</v>
      </c>
      <c r="C3364">
        <v>1.022</v>
      </c>
      <c r="D3364">
        <v>0.95407699999999995</v>
      </c>
      <c r="E3364">
        <v>0.95369999999999999</v>
      </c>
      <c r="F3364">
        <v>0.78872299999999995</v>
      </c>
      <c r="G3364">
        <v>2.83238E-2</v>
      </c>
      <c r="H3364">
        <v>-0.37890600000000002</v>
      </c>
      <c r="I3364">
        <v>-0.31186000000000003</v>
      </c>
      <c r="J3364">
        <v>-0.13125600000000001</v>
      </c>
      <c r="K3364">
        <v>7.3300700000000002E-3</v>
      </c>
      <c r="L3364">
        <v>2.5391799999999998E-3</v>
      </c>
      <c r="M3364">
        <v>6.03303E-3</v>
      </c>
      <c r="N3364">
        <v>1.2427499999999999E-2</v>
      </c>
      <c r="O3364">
        <v>2.7880499999999998E-3</v>
      </c>
      <c r="P3364">
        <v>6.3229999999999996E-3</v>
      </c>
      <c r="Q3364" s="1" t="s">
        <v>17</v>
      </c>
    </row>
    <row r="3365" spans="1:17" x14ac:dyDescent="0.2">
      <c r="A3365">
        <v>109</v>
      </c>
      <c r="B3365">
        <v>1.5</v>
      </c>
      <c r="C3365">
        <v>1</v>
      </c>
      <c r="D3365">
        <v>0.86623799999999995</v>
      </c>
      <c r="E3365">
        <v>0.91548799999999997</v>
      </c>
      <c r="F3365">
        <v>0.92848399999999998</v>
      </c>
      <c r="G3365">
        <v>2.6520999999999999E-2</v>
      </c>
      <c r="H3365">
        <v>-0.29946200000000001</v>
      </c>
      <c r="I3365">
        <v>-0.28336499999999998</v>
      </c>
      <c r="J3365">
        <v>-0.10474700000000001</v>
      </c>
      <c r="K3365">
        <v>5.7931900000000001E-3</v>
      </c>
      <c r="L3365">
        <v>2.02637E-3</v>
      </c>
      <c r="M3365">
        <v>5.4817900000000003E-3</v>
      </c>
      <c r="N3365">
        <v>2.3004899999999998E-2</v>
      </c>
      <c r="O3365">
        <v>1.60065E-2</v>
      </c>
      <c r="P3365">
        <v>1.0916500000000001E-2</v>
      </c>
      <c r="Q3365" s="1" t="s">
        <v>17</v>
      </c>
    </row>
    <row r="3366" spans="1:17" x14ac:dyDescent="0.2">
      <c r="A3366">
        <v>109</v>
      </c>
      <c r="B3366">
        <v>1.6</v>
      </c>
      <c r="C3366">
        <v>1.022</v>
      </c>
      <c r="D3366">
        <v>0.76244199999999995</v>
      </c>
      <c r="E3366">
        <v>0.868008</v>
      </c>
      <c r="F3366">
        <v>1.06582</v>
      </c>
      <c r="G3366">
        <v>2.5031399999999999E-2</v>
      </c>
      <c r="H3366">
        <v>-0.200492</v>
      </c>
      <c r="I3366">
        <v>-0.222274</v>
      </c>
      <c r="J3366">
        <v>-6.81147E-2</v>
      </c>
      <c r="K3366">
        <v>3.87858E-3</v>
      </c>
      <c r="L3366">
        <v>1.3177E-3</v>
      </c>
      <c r="M3366">
        <v>4.2999600000000002E-3</v>
      </c>
      <c r="N3366">
        <v>2.78084E-2</v>
      </c>
      <c r="O3366">
        <v>2.5941200000000001E-2</v>
      </c>
      <c r="P3366">
        <v>1.3506199999999999E-2</v>
      </c>
      <c r="Q3366" s="1" t="s">
        <v>17</v>
      </c>
    </row>
    <row r="3367" spans="1:17" x14ac:dyDescent="0.2">
      <c r="A3367">
        <v>109</v>
      </c>
      <c r="B3367">
        <v>1.7</v>
      </c>
      <c r="C3367">
        <v>1.0880000000000001</v>
      </c>
      <c r="D3367">
        <v>0.65265899999999999</v>
      </c>
      <c r="E3367">
        <v>0.81379500000000005</v>
      </c>
      <c r="F3367">
        <v>1.19387</v>
      </c>
      <c r="G3367">
        <v>2.38552E-2</v>
      </c>
      <c r="H3367">
        <v>-0.10735599999999999</v>
      </c>
      <c r="I3367">
        <v>-0.144735</v>
      </c>
      <c r="J3367">
        <v>-2.98369E-2</v>
      </c>
      <c r="K3367">
        <v>2.0768399999999999E-3</v>
      </c>
      <c r="L3367">
        <v>5.7720500000000001E-4</v>
      </c>
      <c r="M3367">
        <v>2.7999499999999998E-3</v>
      </c>
      <c r="N3367">
        <v>2.56749E-2</v>
      </c>
      <c r="O3367">
        <v>2.8946400000000001E-2</v>
      </c>
      <c r="P3367">
        <v>1.3166799999999999E-2</v>
      </c>
      <c r="Q3367" s="1" t="s">
        <v>17</v>
      </c>
    </row>
    <row r="3368" spans="1:17" x14ac:dyDescent="0.2">
      <c r="A3368">
        <v>109</v>
      </c>
      <c r="B3368">
        <v>1.8</v>
      </c>
      <c r="C3368">
        <v>1.198</v>
      </c>
      <c r="D3368">
        <v>0.54688999999999999</v>
      </c>
      <c r="E3368">
        <v>0.75637399999999999</v>
      </c>
      <c r="F3368">
        <v>1.3083800000000001</v>
      </c>
      <c r="G3368">
        <v>2.2956000000000001E-2</v>
      </c>
      <c r="H3368">
        <v>-3.7730199999999998E-2</v>
      </c>
      <c r="I3368">
        <v>-7.1687699999999993E-2</v>
      </c>
      <c r="J3368">
        <v>2.0965599999999999E-3</v>
      </c>
      <c r="K3368">
        <v>7.2990399999999997E-4</v>
      </c>
      <c r="L3368">
        <v>4.0558700000000002E-5</v>
      </c>
      <c r="M3368">
        <v>1.38682E-3</v>
      </c>
      <c r="N3368">
        <v>1.8400400000000001E-2</v>
      </c>
      <c r="O3368">
        <v>2.37599E-2</v>
      </c>
      <c r="P3368">
        <v>1.00608E-2</v>
      </c>
      <c r="Q3368" s="1" t="s">
        <v>17</v>
      </c>
    </row>
    <row r="3369" spans="1:17" x14ac:dyDescent="0.2">
      <c r="A3369">
        <v>109</v>
      </c>
      <c r="B3369">
        <v>1.9</v>
      </c>
      <c r="C3369">
        <v>1.3520000000000001</v>
      </c>
      <c r="D3369">
        <v>0.45213500000000001</v>
      </c>
      <c r="E3369">
        <v>0.699183</v>
      </c>
      <c r="F3369">
        <v>1.4080900000000001</v>
      </c>
      <c r="G3369">
        <v>2.2279E-2</v>
      </c>
      <c r="H3369">
        <v>2.5473399999999999E-3</v>
      </c>
      <c r="I3369">
        <v>-2.1772199999999998E-2</v>
      </c>
      <c r="J3369">
        <v>2.2594599999999999E-2</v>
      </c>
      <c r="K3369">
        <v>4.9279200000000001E-5</v>
      </c>
      <c r="L3369">
        <v>4.3709899999999998E-4</v>
      </c>
      <c r="M3369">
        <v>4.2119E-4</v>
      </c>
      <c r="N3369">
        <v>9.27651E-3</v>
      </c>
      <c r="O3369">
        <v>1.21114E-2</v>
      </c>
      <c r="P3369">
        <v>5.2924299999999999E-3</v>
      </c>
      <c r="Q3369" s="1" t="s">
        <v>17</v>
      </c>
    </row>
    <row r="3370" spans="1:17" x14ac:dyDescent="0.2">
      <c r="A3370">
        <v>109</v>
      </c>
      <c r="B3370">
        <v>2</v>
      </c>
      <c r="C3370">
        <v>1.55</v>
      </c>
      <c r="D3370">
        <v>0.37160799999999999</v>
      </c>
      <c r="E3370">
        <v>0.64483199999999996</v>
      </c>
      <c r="F3370">
        <v>1.49411</v>
      </c>
      <c r="G3370">
        <v>2.1766400000000002E-2</v>
      </c>
      <c r="H3370">
        <v>1.7192800000000001E-2</v>
      </c>
      <c r="I3370">
        <v>-5.6266199999999997E-3</v>
      </c>
      <c r="J3370">
        <v>3.0317E-2</v>
      </c>
      <c r="K3370">
        <v>3.3260000000000001E-4</v>
      </c>
      <c r="L3370">
        <v>5.86493E-4</v>
      </c>
      <c r="M3370">
        <v>1.08849E-4</v>
      </c>
      <c r="N3370">
        <v>1.2060899999999999E-3</v>
      </c>
      <c r="O3370">
        <v>2.3016199999999999E-3</v>
      </c>
      <c r="P3370">
        <v>2.9427000000000001E-4</v>
      </c>
      <c r="Q3370" s="1" t="s">
        <v>17</v>
      </c>
    </row>
    <row r="3371" spans="1:17" x14ac:dyDescent="0.2">
      <c r="A3371">
        <v>109</v>
      </c>
      <c r="B3371">
        <v>2.1</v>
      </c>
      <c r="C3371">
        <v>1.792</v>
      </c>
      <c r="D3371">
        <v>0.30559599999999998</v>
      </c>
      <c r="E3371">
        <v>0.59493300000000005</v>
      </c>
      <c r="F3371">
        <v>1.5687599999999999</v>
      </c>
      <c r="G3371">
        <v>2.1366799999999998E-2</v>
      </c>
      <c r="H3371">
        <v>1.4456699999999999E-2</v>
      </c>
      <c r="I3371">
        <v>-2.3992900000000001E-2</v>
      </c>
      <c r="J3371">
        <v>2.7007300000000001E-2</v>
      </c>
      <c r="K3371">
        <v>2.7966900000000002E-4</v>
      </c>
      <c r="L3371">
        <v>5.2246400000000004E-4</v>
      </c>
      <c r="M3371">
        <v>4.6414999999999998E-4</v>
      </c>
      <c r="N3371">
        <v>4.3399700000000003E-3</v>
      </c>
      <c r="O3371">
        <v>1.5668700000000001E-2</v>
      </c>
      <c r="P3371">
        <v>3.8094299999999999E-3</v>
      </c>
      <c r="Q3371" s="1" t="s">
        <v>17</v>
      </c>
    </row>
    <row r="3372" spans="1:17" x14ac:dyDescent="0.2">
      <c r="A3372">
        <v>109</v>
      </c>
      <c r="B3372">
        <v>2.2000000000000002</v>
      </c>
      <c r="C3372">
        <v>2.0779999999999998</v>
      </c>
      <c r="D3372">
        <v>0.25268200000000002</v>
      </c>
      <c r="E3372">
        <v>0.55018999999999996</v>
      </c>
      <c r="F3372">
        <v>1.6347400000000001</v>
      </c>
      <c r="G3372">
        <v>2.10394E-2</v>
      </c>
      <c r="H3372">
        <v>2.77064E-3</v>
      </c>
      <c r="I3372">
        <v>-6.9922899999999996E-2</v>
      </c>
      <c r="J3372">
        <v>1.60784E-2</v>
      </c>
      <c r="K3372">
        <v>5.3598899999999999E-5</v>
      </c>
      <c r="L3372">
        <v>3.1104100000000002E-4</v>
      </c>
      <c r="M3372">
        <v>1.35268E-3</v>
      </c>
      <c r="N3372">
        <v>7.2647600000000003E-3</v>
      </c>
      <c r="O3372">
        <v>2.5464899999999999E-2</v>
      </c>
      <c r="P3372">
        <v>6.5050000000000004E-3</v>
      </c>
      <c r="Q3372" s="1" t="s">
        <v>17</v>
      </c>
    </row>
    <row r="3373" spans="1:17" x14ac:dyDescent="0.2">
      <c r="A3373">
        <v>109</v>
      </c>
      <c r="B3373">
        <v>2.2999999999999998</v>
      </c>
      <c r="C3373">
        <v>2.4079999999999999</v>
      </c>
      <c r="D3373">
        <v>0.21080099999999999</v>
      </c>
      <c r="E3373">
        <v>0.51072200000000001</v>
      </c>
      <c r="F3373">
        <v>1.69432</v>
      </c>
      <c r="G3373">
        <v>2.0755800000000001E-2</v>
      </c>
      <c r="H3373">
        <v>-1.16586E-2</v>
      </c>
      <c r="I3373">
        <v>-0.13255500000000001</v>
      </c>
      <c r="J3373">
        <v>1.08803E-3</v>
      </c>
      <c r="K3373">
        <v>2.25539E-4</v>
      </c>
      <c r="L3373">
        <v>2.10484E-5</v>
      </c>
      <c r="M3373">
        <v>2.5643300000000001E-3</v>
      </c>
      <c r="N3373">
        <v>8.2088600000000001E-3</v>
      </c>
      <c r="O3373">
        <v>3.07563E-2</v>
      </c>
      <c r="P3373">
        <v>7.8030199999999999E-3</v>
      </c>
      <c r="Q3373" s="1" t="s">
        <v>17</v>
      </c>
    </row>
    <row r="3374" spans="1:17" x14ac:dyDescent="0.2">
      <c r="A3374">
        <v>109</v>
      </c>
      <c r="B3374">
        <v>2.4</v>
      </c>
      <c r="C3374">
        <v>2.782</v>
      </c>
      <c r="D3374">
        <v>0.17779600000000001</v>
      </c>
      <c r="E3374">
        <v>0.47620800000000002</v>
      </c>
      <c r="F3374">
        <v>1.74932</v>
      </c>
      <c r="G3374">
        <v>2.0496899999999998E-2</v>
      </c>
      <c r="H3374">
        <v>-2.5167100000000001E-2</v>
      </c>
      <c r="I3374">
        <v>-0.20073199999999999</v>
      </c>
      <c r="J3374">
        <v>-1.4953599999999999E-2</v>
      </c>
      <c r="K3374">
        <v>4.8686600000000002E-4</v>
      </c>
      <c r="L3374">
        <v>2.8928299999999999E-4</v>
      </c>
      <c r="M3374">
        <v>3.8832300000000001E-3</v>
      </c>
      <c r="N3374">
        <v>7.9279599999999995E-3</v>
      </c>
      <c r="O3374">
        <v>3.1840599999999997E-2</v>
      </c>
      <c r="P3374">
        <v>7.9739100000000007E-3</v>
      </c>
      <c r="Q3374" s="1" t="s">
        <v>17</v>
      </c>
    </row>
    <row r="3375" spans="1:17" x14ac:dyDescent="0.2">
      <c r="A3375">
        <v>109</v>
      </c>
      <c r="B3375">
        <v>2.5</v>
      </c>
      <c r="C3375">
        <v>3.2</v>
      </c>
      <c r="D3375">
        <v>0.15181</v>
      </c>
      <c r="E3375">
        <v>0.44623000000000002</v>
      </c>
      <c r="F3375">
        <v>1.80063</v>
      </c>
      <c r="G3375">
        <v>2.0254100000000001E-2</v>
      </c>
      <c r="H3375">
        <v>-3.60684E-2</v>
      </c>
      <c r="I3375">
        <v>-0.26619700000000002</v>
      </c>
      <c r="J3375">
        <v>-3.00349E-2</v>
      </c>
      <c r="K3375">
        <v>6.9775499999999999E-4</v>
      </c>
      <c r="L3375">
        <v>5.8103600000000005E-4</v>
      </c>
      <c r="M3375">
        <v>5.1496600000000003E-3</v>
      </c>
      <c r="N3375">
        <v>7.0123399999999997E-3</v>
      </c>
      <c r="O3375">
        <v>2.9255199999999999E-2</v>
      </c>
      <c r="P3375">
        <v>7.3344500000000002E-3</v>
      </c>
      <c r="Q3375" s="1" t="s">
        <v>17</v>
      </c>
    </row>
    <row r="3376" spans="1:17" x14ac:dyDescent="0.2">
      <c r="A3376">
        <v>109</v>
      </c>
      <c r="B3376">
        <v>2.6</v>
      </c>
      <c r="C3376">
        <v>3.6619999999999999</v>
      </c>
      <c r="D3376">
        <v>0.13117599999999999</v>
      </c>
      <c r="E3376">
        <v>0.42011599999999999</v>
      </c>
      <c r="F3376">
        <v>1.8494600000000001</v>
      </c>
      <c r="G3376">
        <v>2.0018999999999999E-2</v>
      </c>
      <c r="H3376">
        <v>-4.4060000000000002E-2</v>
      </c>
      <c r="I3376">
        <v>-0.31934000000000001</v>
      </c>
      <c r="J3376">
        <v>-4.28884E-2</v>
      </c>
      <c r="K3376">
        <v>8.5235499999999995E-4</v>
      </c>
      <c r="L3376">
        <v>8.2969000000000001E-4</v>
      </c>
      <c r="M3376">
        <v>6.1777400000000001E-3</v>
      </c>
      <c r="N3376">
        <v>5.6624500000000003E-3</v>
      </c>
      <c r="O3376">
        <v>2.3352500000000002E-2</v>
      </c>
      <c r="P3376">
        <v>5.8832900000000002E-3</v>
      </c>
      <c r="Q3376" s="1" t="s">
        <v>17</v>
      </c>
    </row>
    <row r="3377" spans="1:17" x14ac:dyDescent="0.2">
      <c r="A3377">
        <v>109</v>
      </c>
      <c r="B3377">
        <v>2.7</v>
      </c>
      <c r="C3377">
        <v>4.1680000000000001</v>
      </c>
      <c r="D3377">
        <v>0.114879</v>
      </c>
      <c r="E3377">
        <v>0.39755499999999999</v>
      </c>
      <c r="F3377">
        <v>1.8945099999999999</v>
      </c>
      <c r="G3377">
        <v>1.9801800000000001E-2</v>
      </c>
      <c r="H3377">
        <v>-4.8383799999999998E-2</v>
      </c>
      <c r="I3377">
        <v>-0.35866100000000001</v>
      </c>
      <c r="J3377">
        <v>-5.1490300000000003E-2</v>
      </c>
      <c r="K3377">
        <v>9.3599999999999998E-4</v>
      </c>
      <c r="L3377">
        <v>9.9609599999999992E-4</v>
      </c>
      <c r="M3377">
        <v>6.9384199999999998E-3</v>
      </c>
      <c r="N3377">
        <v>3.9436200000000001E-3</v>
      </c>
      <c r="O3377">
        <v>1.4828300000000001E-2</v>
      </c>
      <c r="P3377">
        <v>3.77276E-3</v>
      </c>
      <c r="Q3377" s="1" t="s">
        <v>17</v>
      </c>
    </row>
    <row r="3378" spans="1:17" x14ac:dyDescent="0.2">
      <c r="A3378">
        <v>109</v>
      </c>
      <c r="B3378">
        <v>2.8</v>
      </c>
      <c r="C3378">
        <v>4.718</v>
      </c>
      <c r="D3378">
        <v>0.10142</v>
      </c>
      <c r="E3378">
        <v>0.37745899999999999</v>
      </c>
      <c r="F3378">
        <v>1.9390700000000001</v>
      </c>
      <c r="G3378">
        <v>1.9581399999999999E-2</v>
      </c>
      <c r="H3378">
        <v>-4.9570900000000001E-2</v>
      </c>
      <c r="I3378">
        <v>-0.37858000000000003</v>
      </c>
      <c r="J3378">
        <v>-5.6573199999999997E-2</v>
      </c>
      <c r="K3378">
        <v>9.5896600000000001E-4</v>
      </c>
      <c r="L3378">
        <v>1.09443E-3</v>
      </c>
      <c r="M3378">
        <v>7.3237500000000004E-3</v>
      </c>
      <c r="N3378">
        <v>1.5368999999999999E-3</v>
      </c>
      <c r="O3378">
        <v>1.28184E-3</v>
      </c>
      <c r="P3378">
        <v>2.01184E-4</v>
      </c>
      <c r="Q3378" s="1" t="s">
        <v>17</v>
      </c>
    </row>
    <row r="3379" spans="1:17" x14ac:dyDescent="0.2">
      <c r="A3379">
        <v>109</v>
      </c>
      <c r="B3379">
        <v>2.9</v>
      </c>
      <c r="C3379">
        <v>5.3120000000000003</v>
      </c>
      <c r="D3379">
        <v>9.1064400000000004E-2</v>
      </c>
      <c r="E3379">
        <v>0.36032799999999998</v>
      </c>
      <c r="F3379">
        <v>1.9768600000000001</v>
      </c>
      <c r="G3379">
        <v>1.9401399999999999E-2</v>
      </c>
      <c r="H3379">
        <v>-4.4588200000000001E-2</v>
      </c>
      <c r="I3379">
        <v>-0.344337</v>
      </c>
      <c r="J3379">
        <v>-4.9883400000000001E-2</v>
      </c>
      <c r="K3379">
        <v>8.6257300000000005E-4</v>
      </c>
      <c r="L3379">
        <v>9.6500999999999998E-4</v>
      </c>
      <c r="M3379">
        <v>6.6613100000000001E-3</v>
      </c>
      <c r="N3379">
        <v>1.77622E-3</v>
      </c>
      <c r="O3379">
        <v>2.2658600000000001E-2</v>
      </c>
      <c r="P3379">
        <v>5.1151399999999998E-3</v>
      </c>
      <c r="Q3379" s="1" t="s">
        <v>17</v>
      </c>
    </row>
    <row r="3380" spans="1:17" x14ac:dyDescent="0.2">
      <c r="A3380">
        <v>109</v>
      </c>
      <c r="B3380">
        <v>3</v>
      </c>
      <c r="C3380">
        <v>5.95</v>
      </c>
      <c r="D3380">
        <v>8.07084E-2</v>
      </c>
      <c r="E3380">
        <v>0.343198</v>
      </c>
      <c r="F3380">
        <v>2.0146600000000001</v>
      </c>
      <c r="G3380">
        <v>1.92271E-2</v>
      </c>
      <c r="H3380">
        <v>0</v>
      </c>
      <c r="I3380">
        <v>0</v>
      </c>
      <c r="J3380">
        <v>0</v>
      </c>
      <c r="K3380">
        <v>7.66181E-4</v>
      </c>
      <c r="L3380">
        <v>8.3559200000000002E-4</v>
      </c>
      <c r="M3380">
        <v>5.9988799999999998E-3</v>
      </c>
      <c r="N3380">
        <v>0</v>
      </c>
      <c r="O3380">
        <v>0</v>
      </c>
      <c r="P3380">
        <v>0</v>
      </c>
      <c r="Q3380" s="1" t="s">
        <v>17</v>
      </c>
    </row>
    <row r="3381" spans="1:17" x14ac:dyDescent="0.2">
      <c r="A3381">
        <v>110</v>
      </c>
      <c r="B3381">
        <v>0</v>
      </c>
      <c r="C3381">
        <v>5.95</v>
      </c>
      <c r="D3381">
        <v>1</v>
      </c>
      <c r="E3381">
        <v>1</v>
      </c>
      <c r="F3381">
        <v>1.09388E-2</v>
      </c>
      <c r="G3381">
        <v>4.9459000000000003E-2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2.9268699999999998E-3</v>
      </c>
      <c r="N3381">
        <v>0</v>
      </c>
      <c r="O3381">
        <v>0</v>
      </c>
      <c r="P3381">
        <v>0</v>
      </c>
      <c r="Q3381" s="1" t="s">
        <v>17</v>
      </c>
    </row>
    <row r="3382" spans="1:17" x14ac:dyDescent="0.2">
      <c r="A3382">
        <v>110</v>
      </c>
      <c r="B3382">
        <v>0.1</v>
      </c>
      <c r="C3382">
        <v>5.3120000000000003</v>
      </c>
      <c r="D3382">
        <v>1.0121599999999999</v>
      </c>
      <c r="E3382">
        <v>1.00467</v>
      </c>
      <c r="F3382">
        <v>1.4959999999999999E-2</v>
      </c>
      <c r="G3382">
        <v>4.9150100000000002E-2</v>
      </c>
      <c r="H3382">
        <v>-2.3892300000000002E-2</v>
      </c>
      <c r="I3382">
        <v>-0.133661</v>
      </c>
      <c r="J3382">
        <v>-9.5156000000000008E-3</v>
      </c>
      <c r="K3382">
        <v>4.6354300000000002E-4</v>
      </c>
      <c r="L3382">
        <v>1.84616E-4</v>
      </c>
      <c r="M3382">
        <v>2.5931999999999999E-3</v>
      </c>
      <c r="N3382">
        <v>5.4073000000000003E-3</v>
      </c>
      <c r="O3382">
        <v>8.3341400000000003E-3</v>
      </c>
      <c r="P3382">
        <v>2.1437600000000002E-3</v>
      </c>
      <c r="Q3382" s="1" t="s">
        <v>17</v>
      </c>
    </row>
    <row r="3383" spans="1:17" x14ac:dyDescent="0.2">
      <c r="A3383">
        <v>110</v>
      </c>
      <c r="B3383">
        <v>0.2</v>
      </c>
      <c r="C3383">
        <v>4.718</v>
      </c>
      <c r="D3383">
        <v>1.02525</v>
      </c>
      <c r="E3383">
        <v>1.0103500000000001</v>
      </c>
      <c r="F3383">
        <v>1.89813E-2</v>
      </c>
      <c r="G3383">
        <v>4.8821299999999998E-2</v>
      </c>
      <c r="H3383">
        <v>-8.1437999999999997E-2</v>
      </c>
      <c r="I3383">
        <v>-0.116463</v>
      </c>
      <c r="J3383">
        <v>-3.2217200000000001E-2</v>
      </c>
      <c r="K3383">
        <v>1.58001E-3</v>
      </c>
      <c r="L3383">
        <v>6.2505799999999995E-4</v>
      </c>
      <c r="M3383">
        <v>2.25953E-3</v>
      </c>
      <c r="N3383">
        <v>6.3440800000000004E-4</v>
      </c>
      <c r="O3383">
        <v>1.19097E-2</v>
      </c>
      <c r="P3383">
        <v>2.6390400000000003E-4</v>
      </c>
      <c r="Q3383" s="1" t="s">
        <v>17</v>
      </c>
    </row>
    <row r="3384" spans="1:17" x14ac:dyDescent="0.2">
      <c r="A3384">
        <v>110</v>
      </c>
      <c r="B3384">
        <v>0.3</v>
      </c>
      <c r="C3384">
        <v>4.1680000000000001</v>
      </c>
      <c r="D3384">
        <v>1.0342899999999999</v>
      </c>
      <c r="E3384">
        <v>1.01474</v>
      </c>
      <c r="F3384">
        <v>3.4357600000000002E-2</v>
      </c>
      <c r="G3384">
        <v>4.7998399999999997E-2</v>
      </c>
      <c r="H3384">
        <v>-0.144372</v>
      </c>
      <c r="I3384">
        <v>-0.14713300000000001</v>
      </c>
      <c r="J3384">
        <v>-5.6768699999999998E-2</v>
      </c>
      <c r="K3384">
        <v>2.80101E-3</v>
      </c>
      <c r="L3384">
        <v>1.1013900000000001E-3</v>
      </c>
      <c r="M3384">
        <v>2.8545799999999998E-3</v>
      </c>
      <c r="N3384">
        <v>5.0717599999999998E-3</v>
      </c>
      <c r="O3384">
        <v>1.3104299999999999E-2</v>
      </c>
      <c r="P3384">
        <v>1.9038E-3</v>
      </c>
      <c r="Q3384" s="1" t="s">
        <v>17</v>
      </c>
    </row>
    <row r="3385" spans="1:17" x14ac:dyDescent="0.2">
      <c r="A3385">
        <v>110</v>
      </c>
      <c r="B3385">
        <v>0.4</v>
      </c>
      <c r="C3385">
        <v>3.6619999999999999</v>
      </c>
      <c r="D3385">
        <v>1.0514600000000001</v>
      </c>
      <c r="E3385">
        <v>1.02159</v>
      </c>
      <c r="F3385">
        <v>5.4929499999999999E-2</v>
      </c>
      <c r="G3385">
        <v>4.6918899999999999E-2</v>
      </c>
      <c r="H3385">
        <v>-0.211779</v>
      </c>
      <c r="I3385">
        <v>-0.192193</v>
      </c>
      <c r="J3385">
        <v>-8.1901500000000002E-2</v>
      </c>
      <c r="K3385">
        <v>4.1088000000000001E-3</v>
      </c>
      <c r="L3385">
        <v>1.5889999999999999E-3</v>
      </c>
      <c r="M3385">
        <v>3.7288099999999999E-3</v>
      </c>
      <c r="N3385">
        <v>2.7229799999999998E-3</v>
      </c>
      <c r="O3385">
        <v>1.20409E-2</v>
      </c>
      <c r="P3385">
        <v>8.3114699999999996E-4</v>
      </c>
      <c r="Q3385" s="1" t="s">
        <v>17</v>
      </c>
    </row>
    <row r="3386" spans="1:17" x14ac:dyDescent="0.2">
      <c r="A3386">
        <v>110</v>
      </c>
      <c r="B3386">
        <v>0.5</v>
      </c>
      <c r="C3386">
        <v>3.2</v>
      </c>
      <c r="D3386">
        <v>1.0707</v>
      </c>
      <c r="E3386">
        <v>1.0279</v>
      </c>
      <c r="F3386">
        <v>8.6671399999999996E-2</v>
      </c>
      <c r="G3386">
        <v>4.5432800000000002E-2</v>
      </c>
      <c r="H3386">
        <v>-0.264069</v>
      </c>
      <c r="I3386">
        <v>-0.208893</v>
      </c>
      <c r="J3386">
        <v>-9.9672300000000005E-2</v>
      </c>
      <c r="K3386">
        <v>5.1232999999999999E-3</v>
      </c>
      <c r="L3386">
        <v>1.93378E-3</v>
      </c>
      <c r="M3386">
        <v>4.0528099999999996E-3</v>
      </c>
      <c r="N3386">
        <v>4.1877399999999997E-3</v>
      </c>
      <c r="O3386">
        <v>5.6653800000000002E-3</v>
      </c>
      <c r="P3386">
        <v>1.9949999999999998E-3</v>
      </c>
      <c r="Q3386" s="1" t="s">
        <v>17</v>
      </c>
    </row>
    <row r="3387" spans="1:17" x14ac:dyDescent="0.2">
      <c r="A3387">
        <v>110</v>
      </c>
      <c r="B3387">
        <v>0.6</v>
      </c>
      <c r="C3387">
        <v>2.782</v>
      </c>
      <c r="D3387">
        <v>1.0902499999999999</v>
      </c>
      <c r="E3387">
        <v>1.03298</v>
      </c>
      <c r="F3387">
        <v>0.12524199999999999</v>
      </c>
      <c r="G3387">
        <v>4.3798299999999998E-2</v>
      </c>
      <c r="H3387">
        <v>-0.27069700000000002</v>
      </c>
      <c r="I3387">
        <v>-0.19279199999999999</v>
      </c>
      <c r="J3387">
        <v>-9.8800799999999994E-2</v>
      </c>
      <c r="K3387">
        <v>5.2519000000000003E-3</v>
      </c>
      <c r="L3387">
        <v>1.91687E-3</v>
      </c>
      <c r="M3387">
        <v>3.7404199999999999E-3</v>
      </c>
      <c r="N3387">
        <v>1.1240399999999999E-2</v>
      </c>
      <c r="O3387">
        <v>2.1408299999999998E-3</v>
      </c>
      <c r="P3387">
        <v>4.7049600000000002E-3</v>
      </c>
      <c r="Q3387" s="1" t="s">
        <v>17</v>
      </c>
    </row>
    <row r="3388" spans="1:17" x14ac:dyDescent="0.2">
      <c r="A3388">
        <v>110</v>
      </c>
      <c r="B3388">
        <v>0.7</v>
      </c>
      <c r="C3388">
        <v>2.4079999999999999</v>
      </c>
      <c r="D3388">
        <v>1.1046100000000001</v>
      </c>
      <c r="E3388">
        <v>1.0350999999999999</v>
      </c>
      <c r="F3388">
        <v>0.16883300000000001</v>
      </c>
      <c r="G3388">
        <v>4.2150300000000002E-2</v>
      </c>
      <c r="H3388">
        <v>-0.24532999999999999</v>
      </c>
      <c r="I3388">
        <v>-0.149315</v>
      </c>
      <c r="J3388">
        <v>-8.5778699999999999E-2</v>
      </c>
      <c r="K3388">
        <v>4.7597400000000002E-3</v>
      </c>
      <c r="L3388">
        <v>1.6642199999999999E-3</v>
      </c>
      <c r="M3388">
        <v>2.8969099999999999E-3</v>
      </c>
      <c r="N3388">
        <v>1.34155E-2</v>
      </c>
      <c r="O3388">
        <v>5.2922999999999998E-3</v>
      </c>
      <c r="P3388">
        <v>5.44006E-3</v>
      </c>
      <c r="Q3388" s="1" t="s">
        <v>17</v>
      </c>
    </row>
    <row r="3389" spans="1:17" x14ac:dyDescent="0.2">
      <c r="A3389">
        <v>110</v>
      </c>
      <c r="B3389">
        <v>0.8</v>
      </c>
      <c r="C3389">
        <v>2.0779999999999998</v>
      </c>
      <c r="D3389">
        <v>1.1112500000000001</v>
      </c>
      <c r="E3389">
        <v>1.0338099999999999</v>
      </c>
      <c r="F3389">
        <v>0.21685699999999999</v>
      </c>
      <c r="G3389">
        <v>4.0530999999999998E-2</v>
      </c>
      <c r="H3389">
        <v>-0.220946</v>
      </c>
      <c r="I3389">
        <v>-0.10766199999999999</v>
      </c>
      <c r="J3389">
        <v>-7.3711600000000002E-2</v>
      </c>
      <c r="K3389">
        <v>4.2866500000000004E-3</v>
      </c>
      <c r="L3389">
        <v>1.4300999999999999E-3</v>
      </c>
      <c r="M3389">
        <v>2.0887900000000001E-3</v>
      </c>
      <c r="N3389">
        <v>8.1114099999999995E-3</v>
      </c>
      <c r="O3389">
        <v>1.42669E-3</v>
      </c>
      <c r="P3389">
        <v>3.3952000000000001E-3</v>
      </c>
      <c r="Q3389" s="1" t="s">
        <v>17</v>
      </c>
    </row>
    <row r="3390" spans="1:17" x14ac:dyDescent="0.2">
      <c r="A3390">
        <v>110</v>
      </c>
      <c r="B3390">
        <v>0.9</v>
      </c>
      <c r="C3390">
        <v>1.792</v>
      </c>
      <c r="D3390">
        <v>1.1097399999999999</v>
      </c>
      <c r="E3390">
        <v>1.0293600000000001</v>
      </c>
      <c r="F3390">
        <v>0.27249699999999999</v>
      </c>
      <c r="G3390">
        <v>3.8847800000000002E-2</v>
      </c>
      <c r="H3390">
        <v>-0.228827</v>
      </c>
      <c r="I3390">
        <v>-9.4873100000000002E-2</v>
      </c>
      <c r="J3390">
        <v>-7.4237800000000007E-2</v>
      </c>
      <c r="K3390">
        <v>4.4395600000000004E-3</v>
      </c>
      <c r="L3390">
        <v>1.4403199999999999E-3</v>
      </c>
      <c r="M3390">
        <v>1.84067E-3</v>
      </c>
      <c r="N3390">
        <v>1.7983599999999999E-3</v>
      </c>
      <c r="O3390">
        <v>6.9046400000000001E-3</v>
      </c>
      <c r="P3390">
        <v>2.4293399999999999E-4</v>
      </c>
      <c r="Q3390" s="1" t="s">
        <v>17</v>
      </c>
    </row>
    <row r="3391" spans="1:17" x14ac:dyDescent="0.2">
      <c r="A3391">
        <v>110</v>
      </c>
      <c r="B3391">
        <v>1</v>
      </c>
      <c r="C3391">
        <v>1.55</v>
      </c>
      <c r="D3391">
        <v>1.1009599999999999</v>
      </c>
      <c r="E3391">
        <v>1.02234</v>
      </c>
      <c r="F3391">
        <v>0.34054200000000001</v>
      </c>
      <c r="G3391">
        <v>3.6991900000000001E-2</v>
      </c>
      <c r="H3391">
        <v>-0.27332600000000001</v>
      </c>
      <c r="I3391">
        <v>-0.121515</v>
      </c>
      <c r="J3391">
        <v>-8.8819400000000007E-2</v>
      </c>
      <c r="K3391">
        <v>5.3029000000000001E-3</v>
      </c>
      <c r="L3391">
        <v>1.7232199999999999E-3</v>
      </c>
      <c r="M3391">
        <v>2.3575699999999998E-3</v>
      </c>
      <c r="N3391">
        <v>1.0713800000000001E-2</v>
      </c>
      <c r="O3391">
        <v>1.5085599999999999E-2</v>
      </c>
      <c r="P3391">
        <v>3.3922800000000001E-3</v>
      </c>
      <c r="Q3391" s="1" t="s">
        <v>17</v>
      </c>
    </row>
    <row r="3392" spans="1:17" x14ac:dyDescent="0.2">
      <c r="A3392">
        <v>110</v>
      </c>
      <c r="B3392">
        <v>1.1000000000000001</v>
      </c>
      <c r="C3392">
        <v>1.3520000000000001</v>
      </c>
      <c r="D3392">
        <v>1.0843799999999999</v>
      </c>
      <c r="E3392">
        <v>1.0126599999999999</v>
      </c>
      <c r="F3392">
        <v>0.42510999999999999</v>
      </c>
      <c r="G3392">
        <v>3.49304E-2</v>
      </c>
      <c r="H3392">
        <v>-0.33699800000000002</v>
      </c>
      <c r="I3392">
        <v>-0.17651800000000001</v>
      </c>
      <c r="J3392">
        <v>-0.11121300000000001</v>
      </c>
      <c r="K3392">
        <v>6.53822E-3</v>
      </c>
      <c r="L3392">
        <v>2.1576899999999999E-3</v>
      </c>
      <c r="M3392">
        <v>3.4246799999999998E-3</v>
      </c>
      <c r="N3392">
        <v>1.45565E-2</v>
      </c>
      <c r="O3392">
        <v>1.9607699999999999E-2</v>
      </c>
      <c r="P3392">
        <v>4.5943800000000003E-3</v>
      </c>
      <c r="Q3392" s="1" t="s">
        <v>17</v>
      </c>
    </row>
    <row r="3393" spans="1:17" x14ac:dyDescent="0.2">
      <c r="A3393">
        <v>110</v>
      </c>
      <c r="B3393">
        <v>1.2</v>
      </c>
      <c r="C3393">
        <v>1.198</v>
      </c>
      <c r="D3393">
        <v>1.0564899999999999</v>
      </c>
      <c r="E3393">
        <v>0.99901499999999999</v>
      </c>
      <c r="F3393">
        <v>0.52825900000000003</v>
      </c>
      <c r="G3393">
        <v>3.27275E-2</v>
      </c>
      <c r="H3393">
        <v>-0.39197599999999999</v>
      </c>
      <c r="I3393">
        <v>-0.239291</v>
      </c>
      <c r="J3393">
        <v>-0.13176099999999999</v>
      </c>
      <c r="K3393">
        <v>7.6048599999999997E-3</v>
      </c>
      <c r="L3393">
        <v>2.5563500000000002E-3</v>
      </c>
      <c r="M3393">
        <v>4.6425800000000003E-3</v>
      </c>
      <c r="N3393">
        <v>1.19782E-2</v>
      </c>
      <c r="O3393">
        <v>1.8753499999999999E-2</v>
      </c>
      <c r="P3393">
        <v>3.4142500000000002E-3</v>
      </c>
      <c r="Q3393" s="1" t="s">
        <v>17</v>
      </c>
    </row>
    <row r="3394" spans="1:17" x14ac:dyDescent="0.2">
      <c r="A3394">
        <v>110</v>
      </c>
      <c r="B3394">
        <v>1.3</v>
      </c>
      <c r="C3394">
        <v>1.0880000000000001</v>
      </c>
      <c r="D3394">
        <v>1.012</v>
      </c>
      <c r="E3394">
        <v>0.97923099999999996</v>
      </c>
      <c r="F3394">
        <v>0.648899</v>
      </c>
      <c r="G3394">
        <v>3.0516499999999998E-2</v>
      </c>
      <c r="H3394">
        <v>-0.41284100000000001</v>
      </c>
      <c r="I3394">
        <v>-0.28932799999999997</v>
      </c>
      <c r="J3394">
        <v>-0.14166000000000001</v>
      </c>
      <c r="K3394">
        <v>8.00967E-3</v>
      </c>
      <c r="L3394">
        <v>2.7483999999999998E-3</v>
      </c>
      <c r="M3394">
        <v>5.6133499999999996E-3</v>
      </c>
      <c r="N3394">
        <v>3.62124E-3</v>
      </c>
      <c r="O3394">
        <v>1.23023E-2</v>
      </c>
      <c r="P3394">
        <v>8.5465599999999997E-5</v>
      </c>
      <c r="Q3394" s="1" t="s">
        <v>17</v>
      </c>
    </row>
    <row r="3395" spans="1:17" x14ac:dyDescent="0.2">
      <c r="A3395">
        <v>110</v>
      </c>
      <c r="B3395">
        <v>1.4</v>
      </c>
      <c r="C3395">
        <v>1.022</v>
      </c>
      <c r="D3395">
        <v>0.94657100000000005</v>
      </c>
      <c r="E3395">
        <v>0.95106500000000005</v>
      </c>
      <c r="F3395">
        <v>0.78269699999999998</v>
      </c>
      <c r="G3395">
        <v>2.8442700000000001E-2</v>
      </c>
      <c r="H3395">
        <v>-0.38690400000000003</v>
      </c>
      <c r="I3395">
        <v>-0.310556</v>
      </c>
      <c r="J3395">
        <v>-0.135852</v>
      </c>
      <c r="K3395">
        <v>7.5064700000000003E-3</v>
      </c>
      <c r="L3395">
        <v>2.6357199999999998E-3</v>
      </c>
      <c r="M3395">
        <v>6.0252099999999996E-3</v>
      </c>
      <c r="N3395">
        <v>7.9981700000000006E-3</v>
      </c>
      <c r="O3395">
        <v>1.30378E-3</v>
      </c>
      <c r="P3395">
        <v>4.5969399999999999E-3</v>
      </c>
      <c r="Q3395" s="1" t="s">
        <v>17</v>
      </c>
    </row>
    <row r="3396" spans="1:17" x14ac:dyDescent="0.2">
      <c r="A3396">
        <v>110</v>
      </c>
      <c r="B3396">
        <v>1.5</v>
      </c>
      <c r="C3396">
        <v>1</v>
      </c>
      <c r="D3396">
        <v>0.86006000000000005</v>
      </c>
      <c r="E3396">
        <v>0.91327499999999995</v>
      </c>
      <c r="F3396">
        <v>0.922759</v>
      </c>
      <c r="G3396">
        <v>2.6618200000000002E-2</v>
      </c>
      <c r="H3396">
        <v>-0.31840600000000002</v>
      </c>
      <c r="I3396">
        <v>-0.29507800000000001</v>
      </c>
      <c r="J3396">
        <v>-0.11407399999999999</v>
      </c>
      <c r="K3396">
        <v>6.1774999999999998E-3</v>
      </c>
      <c r="L3396">
        <v>2.2131999999999998E-3</v>
      </c>
      <c r="M3396">
        <v>5.7249199999999997E-3</v>
      </c>
      <c r="N3396">
        <v>1.89439E-2</v>
      </c>
      <c r="O3396">
        <v>1.1712999999999999E-2</v>
      </c>
      <c r="P3396">
        <v>9.3271299999999994E-3</v>
      </c>
      <c r="Q3396" s="1" t="s">
        <v>17</v>
      </c>
    </row>
    <row r="3397" spans="1:17" x14ac:dyDescent="0.2">
      <c r="A3397">
        <v>110</v>
      </c>
      <c r="B3397">
        <v>1.6</v>
      </c>
      <c r="C3397">
        <v>1.022</v>
      </c>
      <c r="D3397">
        <v>0.75805900000000004</v>
      </c>
      <c r="E3397">
        <v>0.86644200000000005</v>
      </c>
      <c r="F3397">
        <v>1.06107</v>
      </c>
      <c r="G3397">
        <v>2.5101700000000001E-2</v>
      </c>
      <c r="H3397">
        <v>-0.225914</v>
      </c>
      <c r="I3397">
        <v>-0.24523800000000001</v>
      </c>
      <c r="J3397">
        <v>-8.0726500000000007E-2</v>
      </c>
      <c r="K3397">
        <v>4.3830400000000004E-3</v>
      </c>
      <c r="L3397">
        <v>1.5662E-3</v>
      </c>
      <c r="M3397">
        <v>4.7579600000000003E-3</v>
      </c>
      <c r="N3397">
        <v>2.5422199999999999E-2</v>
      </c>
      <c r="O3397">
        <v>2.29643E-2</v>
      </c>
      <c r="P3397">
        <v>1.2611799999999999E-2</v>
      </c>
      <c r="Q3397" s="1" t="s">
        <v>17</v>
      </c>
    </row>
    <row r="3398" spans="1:17" x14ac:dyDescent="0.2">
      <c r="A3398">
        <v>110</v>
      </c>
      <c r="B3398">
        <v>1.7</v>
      </c>
      <c r="C3398">
        <v>1.0880000000000001</v>
      </c>
      <c r="D3398">
        <v>0.65007899999999996</v>
      </c>
      <c r="E3398">
        <v>0.81295700000000004</v>
      </c>
      <c r="F3398">
        <v>1.19051</v>
      </c>
      <c r="G3398">
        <v>2.3898800000000001E-2</v>
      </c>
      <c r="H3398">
        <v>-0.132963</v>
      </c>
      <c r="I3398">
        <v>-0.17335600000000001</v>
      </c>
      <c r="J3398">
        <v>-4.3181299999999999E-2</v>
      </c>
      <c r="K3398">
        <v>2.5796600000000001E-3</v>
      </c>
      <c r="L3398">
        <v>8.3777600000000004E-4</v>
      </c>
      <c r="M3398">
        <v>3.3633299999999999E-3</v>
      </c>
      <c r="N3398">
        <v>2.56067E-2</v>
      </c>
      <c r="O3398">
        <v>2.8620199999999998E-2</v>
      </c>
      <c r="P3398">
        <v>1.3344399999999999E-2</v>
      </c>
      <c r="Q3398" s="1" t="s">
        <v>17</v>
      </c>
    </row>
    <row r="3399" spans="1:17" x14ac:dyDescent="0.2">
      <c r="A3399">
        <v>110</v>
      </c>
      <c r="B3399">
        <v>1.8</v>
      </c>
      <c r="C3399">
        <v>1.198</v>
      </c>
      <c r="D3399">
        <v>0.54576400000000003</v>
      </c>
      <c r="E3399">
        <v>0.75619599999999998</v>
      </c>
      <c r="F3399">
        <v>1.3064800000000001</v>
      </c>
      <c r="G3399">
        <v>2.29772E-2</v>
      </c>
      <c r="H3399">
        <v>-5.8056299999999998E-2</v>
      </c>
      <c r="I3399">
        <v>-9.8198800000000003E-2</v>
      </c>
      <c r="J3399">
        <v>-9.20114E-3</v>
      </c>
      <c r="K3399">
        <v>1.12637E-3</v>
      </c>
      <c r="L3399">
        <v>1.7851499999999999E-4</v>
      </c>
      <c r="M3399">
        <v>1.90519E-3</v>
      </c>
      <c r="N3399">
        <v>2.03261E-2</v>
      </c>
      <c r="O3399">
        <v>2.6511099999999999E-2</v>
      </c>
      <c r="P3399">
        <v>1.1297700000000001E-2</v>
      </c>
      <c r="Q3399" s="1" t="s">
        <v>17</v>
      </c>
    </row>
    <row r="3400" spans="1:17" x14ac:dyDescent="0.2">
      <c r="A3400">
        <v>110</v>
      </c>
      <c r="B3400">
        <v>1.9</v>
      </c>
      <c r="C3400">
        <v>1.3520000000000001</v>
      </c>
      <c r="D3400">
        <v>0.45194699999999999</v>
      </c>
      <c r="E3400">
        <v>0.69948200000000005</v>
      </c>
      <c r="F3400">
        <v>1.40734</v>
      </c>
      <c r="G3400">
        <v>2.22848E-2</v>
      </c>
      <c r="H3400">
        <v>-9.6673000000000002E-3</v>
      </c>
      <c r="I3400">
        <v>-3.8983400000000001E-2</v>
      </c>
      <c r="J3400">
        <v>1.53965E-2</v>
      </c>
      <c r="K3400">
        <v>1.8755900000000001E-4</v>
      </c>
      <c r="L3400">
        <v>2.98714E-4</v>
      </c>
      <c r="M3400">
        <v>7.5633199999999997E-4</v>
      </c>
      <c r="N3400">
        <v>1.2214600000000001E-2</v>
      </c>
      <c r="O3400">
        <v>1.7211199999999999E-2</v>
      </c>
      <c r="P3400">
        <v>7.1980500000000001E-3</v>
      </c>
      <c r="Q3400" s="1" t="s">
        <v>17</v>
      </c>
    </row>
    <row r="3401" spans="1:17" x14ac:dyDescent="0.2">
      <c r="A3401">
        <v>110</v>
      </c>
      <c r="B3401">
        <v>2</v>
      </c>
      <c r="C3401">
        <v>1.55</v>
      </c>
      <c r="D3401">
        <v>0.371861</v>
      </c>
      <c r="E3401">
        <v>0.64537599999999995</v>
      </c>
      <c r="F3401">
        <v>1.49393</v>
      </c>
      <c r="G3401">
        <v>2.17649E-2</v>
      </c>
      <c r="H3401">
        <v>1.30607E-2</v>
      </c>
      <c r="I3401">
        <v>-9.3140500000000008E-3</v>
      </c>
      <c r="J3401">
        <v>2.7994399999999999E-2</v>
      </c>
      <c r="K3401">
        <v>2.5339500000000001E-4</v>
      </c>
      <c r="L3401">
        <v>5.4312999999999996E-4</v>
      </c>
      <c r="M3401">
        <v>1.80705E-4</v>
      </c>
      <c r="N3401">
        <v>4.1320599999999999E-3</v>
      </c>
      <c r="O3401">
        <v>3.6874299999999998E-3</v>
      </c>
      <c r="P3401">
        <v>2.32263E-3</v>
      </c>
      <c r="Q3401" s="1" t="s">
        <v>17</v>
      </c>
    </row>
    <row r="3402" spans="1:17" x14ac:dyDescent="0.2">
      <c r="A3402">
        <v>110</v>
      </c>
      <c r="B3402">
        <v>2.1</v>
      </c>
      <c r="C3402">
        <v>1.792</v>
      </c>
      <c r="D3402">
        <v>0.30591600000000002</v>
      </c>
      <c r="E3402">
        <v>0.59549799999999997</v>
      </c>
      <c r="F3402">
        <v>1.5684899999999999</v>
      </c>
      <c r="G3402">
        <v>2.13659E-2</v>
      </c>
      <c r="H3402">
        <v>1.6510500000000001E-2</v>
      </c>
      <c r="I3402">
        <v>-1.3749900000000001E-2</v>
      </c>
      <c r="J3402">
        <v>2.9109900000000001E-2</v>
      </c>
      <c r="K3402">
        <v>3.2032700000000002E-4</v>
      </c>
      <c r="L3402">
        <v>5.6477199999999995E-4</v>
      </c>
      <c r="M3402">
        <v>2.66767E-4</v>
      </c>
      <c r="N3402">
        <v>2.0538599999999998E-3</v>
      </c>
      <c r="O3402">
        <v>1.0243E-2</v>
      </c>
      <c r="P3402">
        <v>2.1026700000000001E-3</v>
      </c>
      <c r="Q3402" s="1" t="s">
        <v>17</v>
      </c>
    </row>
    <row r="3403" spans="1:17" x14ac:dyDescent="0.2">
      <c r="A3403">
        <v>110</v>
      </c>
      <c r="B3403">
        <v>2.2000000000000002</v>
      </c>
      <c r="C3403">
        <v>2.0779999999999998</v>
      </c>
      <c r="D3403">
        <v>0.25284800000000002</v>
      </c>
      <c r="E3403">
        <v>0.55060600000000004</v>
      </c>
      <c r="F3403">
        <v>1.6337999999999999</v>
      </c>
      <c r="G3403">
        <v>2.1045299999999999E-2</v>
      </c>
      <c r="H3403">
        <v>8.55472E-3</v>
      </c>
      <c r="I3403">
        <v>-4.8393199999999997E-2</v>
      </c>
      <c r="J3403">
        <v>2.1413999999999999E-2</v>
      </c>
      <c r="K3403">
        <v>1.65973E-4</v>
      </c>
      <c r="L3403">
        <v>4.15461E-4</v>
      </c>
      <c r="M3403">
        <v>9.3889400000000001E-4</v>
      </c>
      <c r="N3403">
        <v>5.7840799999999996E-3</v>
      </c>
      <c r="O3403">
        <v>2.1529800000000002E-2</v>
      </c>
      <c r="P3403">
        <v>5.3356699999999998E-3</v>
      </c>
      <c r="Q3403" s="1" t="s">
        <v>17</v>
      </c>
    </row>
    <row r="3404" spans="1:17" x14ac:dyDescent="0.2">
      <c r="A3404">
        <v>110</v>
      </c>
      <c r="B3404">
        <v>2.2999999999999998</v>
      </c>
      <c r="C3404">
        <v>2.4079999999999999</v>
      </c>
      <c r="D3404">
        <v>0.21071899999999999</v>
      </c>
      <c r="E3404">
        <v>0.51088299999999998</v>
      </c>
      <c r="F3404">
        <v>1.6922999999999999</v>
      </c>
      <c r="G3404">
        <v>2.0772200000000001E-2</v>
      </c>
      <c r="H3404">
        <v>-4.2437400000000002E-3</v>
      </c>
      <c r="I3404">
        <v>-0.103931</v>
      </c>
      <c r="J3404">
        <v>8.2748000000000006E-3</v>
      </c>
      <c r="K3404">
        <v>8.2334299999999995E-5</v>
      </c>
      <c r="L3404">
        <v>1.6054200000000001E-4</v>
      </c>
      <c r="M3404">
        <v>2.0164100000000002E-3</v>
      </c>
      <c r="N3404">
        <v>7.4148199999999999E-3</v>
      </c>
      <c r="O3404">
        <v>2.8624E-2</v>
      </c>
      <c r="P3404">
        <v>7.1867700000000003E-3</v>
      </c>
      <c r="Q3404" s="1" t="s">
        <v>17</v>
      </c>
    </row>
    <row r="3405" spans="1:17" x14ac:dyDescent="0.2">
      <c r="A3405">
        <v>110</v>
      </c>
      <c r="B3405">
        <v>2.4</v>
      </c>
      <c r="C3405">
        <v>2.782</v>
      </c>
      <c r="D3405">
        <v>0.177455</v>
      </c>
      <c r="E3405">
        <v>0.47606999999999999</v>
      </c>
      <c r="F3405">
        <v>1.74604</v>
      </c>
      <c r="G3405">
        <v>2.05253E-2</v>
      </c>
      <c r="H3405">
        <v>-1.7548299999999999E-2</v>
      </c>
      <c r="I3405">
        <v>-0.16930700000000001</v>
      </c>
      <c r="J3405">
        <v>-7.1299800000000002E-3</v>
      </c>
      <c r="K3405">
        <v>3.4046100000000002E-4</v>
      </c>
      <c r="L3405">
        <v>1.38331E-4</v>
      </c>
      <c r="M3405">
        <v>3.2847900000000001E-3</v>
      </c>
      <c r="N3405">
        <v>7.6187900000000003E-3</v>
      </c>
      <c r="O3405">
        <v>3.1424599999999997E-2</v>
      </c>
      <c r="P3405">
        <v>7.8236599999999996E-3</v>
      </c>
      <c r="Q3405" s="1" t="s">
        <v>17</v>
      </c>
    </row>
    <row r="3406" spans="1:17" x14ac:dyDescent="0.2">
      <c r="A3406">
        <v>110</v>
      </c>
      <c r="B3406">
        <v>2.5</v>
      </c>
      <c r="C3406">
        <v>3.2</v>
      </c>
      <c r="D3406">
        <v>0.15124599999999999</v>
      </c>
      <c r="E3406">
        <v>0.44579400000000002</v>
      </c>
      <c r="F3406">
        <v>1.79606</v>
      </c>
      <c r="G3406">
        <v>2.0294400000000001E-2</v>
      </c>
      <c r="H3406">
        <v>-2.90323E-2</v>
      </c>
      <c r="I3406">
        <v>-0.23578399999999999</v>
      </c>
      <c r="J3406">
        <v>-2.2456799999999999E-2</v>
      </c>
      <c r="K3406">
        <v>5.63267E-4</v>
      </c>
      <c r="L3406">
        <v>4.35692E-4</v>
      </c>
      <c r="M3406">
        <v>4.5745300000000003E-3</v>
      </c>
      <c r="N3406">
        <v>7.0360600000000002E-3</v>
      </c>
      <c r="O3406">
        <v>3.04129E-2</v>
      </c>
      <c r="P3406">
        <v>7.5781700000000004E-3</v>
      </c>
      <c r="Q3406" s="1" t="s">
        <v>17</v>
      </c>
    </row>
    <row r="3407" spans="1:17" x14ac:dyDescent="0.2">
      <c r="A3407">
        <v>110</v>
      </c>
      <c r="B3407">
        <v>2.6</v>
      </c>
      <c r="C3407">
        <v>3.6619999999999999</v>
      </c>
      <c r="D3407">
        <v>0.130437</v>
      </c>
      <c r="E3407">
        <v>0.41941099999999998</v>
      </c>
      <c r="F3407">
        <v>1.8437699999999999</v>
      </c>
      <c r="G3407">
        <v>2.0069099999999999E-2</v>
      </c>
      <c r="H3407">
        <v>-3.8087099999999999E-2</v>
      </c>
      <c r="I3407">
        <v>-0.29331800000000002</v>
      </c>
      <c r="J3407">
        <v>-3.6370899999999998E-2</v>
      </c>
      <c r="K3407">
        <v>7.3894200000000003E-4</v>
      </c>
      <c r="L3407">
        <v>7.0564499999999997E-4</v>
      </c>
      <c r="M3407">
        <v>5.6907599999999996E-3</v>
      </c>
      <c r="N3407">
        <v>5.9728799999999999E-3</v>
      </c>
      <c r="O3407">
        <v>2.60226E-2</v>
      </c>
      <c r="P3407">
        <v>6.5174999999999999E-3</v>
      </c>
      <c r="Q3407" s="1" t="s">
        <v>17</v>
      </c>
    </row>
    <row r="3408" spans="1:17" x14ac:dyDescent="0.2">
      <c r="A3408">
        <v>110</v>
      </c>
      <c r="B3408">
        <v>2.7</v>
      </c>
      <c r="C3408">
        <v>4.1680000000000001</v>
      </c>
      <c r="D3408">
        <v>0.11402900000000001</v>
      </c>
      <c r="E3408">
        <v>0.39665099999999998</v>
      </c>
      <c r="F3408">
        <v>1.8879300000000001</v>
      </c>
      <c r="G3408">
        <v>1.98592E-2</v>
      </c>
      <c r="H3408">
        <v>-4.3809899999999999E-2</v>
      </c>
      <c r="I3408">
        <v>-0.33915499999999998</v>
      </c>
      <c r="J3408">
        <v>-4.6616499999999998E-2</v>
      </c>
      <c r="K3408">
        <v>8.4997100000000004E-4</v>
      </c>
      <c r="L3408">
        <v>9.0442400000000003E-4</v>
      </c>
      <c r="M3408">
        <v>6.5800700000000004E-3</v>
      </c>
      <c r="N3408">
        <v>4.5738899999999997E-3</v>
      </c>
      <c r="O3408">
        <v>1.95059E-2</v>
      </c>
      <c r="P3408">
        <v>4.8737299999999997E-3</v>
      </c>
      <c r="Q3408" s="1" t="s">
        <v>17</v>
      </c>
    </row>
    <row r="3409" spans="1:17" x14ac:dyDescent="0.2">
      <c r="A3409">
        <v>110</v>
      </c>
      <c r="B3409">
        <v>2.8</v>
      </c>
      <c r="C3409">
        <v>4.718</v>
      </c>
      <c r="D3409">
        <v>0.100511</v>
      </c>
      <c r="E3409">
        <v>0.37640299999999999</v>
      </c>
      <c r="F3409">
        <v>1.9318599999999999</v>
      </c>
      <c r="G3409">
        <v>1.9643500000000001E-2</v>
      </c>
      <c r="H3409">
        <v>-4.6863200000000001E-2</v>
      </c>
      <c r="I3409">
        <v>-0.37175000000000002</v>
      </c>
      <c r="J3409">
        <v>-5.4408100000000001E-2</v>
      </c>
      <c r="K3409">
        <v>9.0921000000000003E-4</v>
      </c>
      <c r="L3409">
        <v>1.0555899999999999E-3</v>
      </c>
      <c r="M3409">
        <v>7.2124499999999996E-3</v>
      </c>
      <c r="N3409">
        <v>2.7077099999999999E-3</v>
      </c>
      <c r="O3409">
        <v>6.83017E-3</v>
      </c>
      <c r="P3409">
        <v>2.1651700000000001E-3</v>
      </c>
      <c r="Q3409" s="1" t="s">
        <v>17</v>
      </c>
    </row>
    <row r="3410" spans="1:17" x14ac:dyDescent="0.2">
      <c r="A3410">
        <v>110</v>
      </c>
      <c r="B3410">
        <v>2.9</v>
      </c>
      <c r="C3410">
        <v>5.3120000000000003</v>
      </c>
      <c r="D3410">
        <v>9.0197399999999997E-2</v>
      </c>
      <c r="E3410">
        <v>0.35931400000000002</v>
      </c>
      <c r="F3410">
        <v>1.9699500000000001</v>
      </c>
      <c r="G3410">
        <v>1.9460000000000002E-2</v>
      </c>
      <c r="H3410">
        <v>-4.4690199999999999E-2</v>
      </c>
      <c r="I3410">
        <v>-0.356406</v>
      </c>
      <c r="J3410">
        <v>-5.2308E-2</v>
      </c>
      <c r="K3410">
        <v>8.6704999999999996E-4</v>
      </c>
      <c r="L3410">
        <v>1.0148500000000001E-3</v>
      </c>
      <c r="M3410">
        <v>6.9147599999999998E-3</v>
      </c>
      <c r="N3410">
        <v>1.0196600000000001E-4</v>
      </c>
      <c r="O3410">
        <v>1.20689E-2</v>
      </c>
      <c r="P3410">
        <v>2.4246099999999998E-3</v>
      </c>
      <c r="Q3410" s="1" t="s">
        <v>17</v>
      </c>
    </row>
    <row r="3411" spans="1:17" x14ac:dyDescent="0.2">
      <c r="A3411">
        <v>110</v>
      </c>
      <c r="B3411">
        <v>3</v>
      </c>
      <c r="C3411">
        <v>5.95</v>
      </c>
      <c r="D3411">
        <v>7.9883499999999996E-2</v>
      </c>
      <c r="E3411">
        <v>0.34222399999999997</v>
      </c>
      <c r="F3411">
        <v>2.0080399999999998</v>
      </c>
      <c r="G3411">
        <v>1.9282400000000002E-2</v>
      </c>
      <c r="H3411">
        <v>0</v>
      </c>
      <c r="I3411">
        <v>0</v>
      </c>
      <c r="J3411">
        <v>0</v>
      </c>
      <c r="K3411">
        <v>8.2489E-4</v>
      </c>
      <c r="L3411">
        <v>9.7410200000000002E-4</v>
      </c>
      <c r="M3411">
        <v>6.6170700000000001E-3</v>
      </c>
      <c r="N3411">
        <v>0</v>
      </c>
      <c r="O3411">
        <v>0</v>
      </c>
      <c r="P3411">
        <v>0</v>
      </c>
      <c r="Q3411" s="1" t="s">
        <v>17</v>
      </c>
    </row>
    <row r="3412" spans="1:17" x14ac:dyDescent="0.2">
      <c r="A3412">
        <v>111</v>
      </c>
      <c r="B3412">
        <v>0</v>
      </c>
      <c r="C3412">
        <v>5.95</v>
      </c>
      <c r="D3412">
        <v>1</v>
      </c>
      <c r="E3412">
        <v>1</v>
      </c>
      <c r="F3412">
        <v>8.1221499999999999E-3</v>
      </c>
      <c r="G3412">
        <v>4.9597200000000001E-2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2.8165999999999998E-3</v>
      </c>
      <c r="N3412">
        <v>0</v>
      </c>
      <c r="O3412">
        <v>0</v>
      </c>
      <c r="P3412">
        <v>0</v>
      </c>
      <c r="Q3412" s="1" t="s">
        <v>17</v>
      </c>
    </row>
    <row r="3413" spans="1:17" x14ac:dyDescent="0.2">
      <c r="A3413">
        <v>111</v>
      </c>
      <c r="B3413">
        <v>0.1</v>
      </c>
      <c r="C3413">
        <v>5.3120000000000003</v>
      </c>
      <c r="D3413">
        <v>1.0115799999999999</v>
      </c>
      <c r="E3413">
        <v>1.00444</v>
      </c>
      <c r="F3413">
        <v>1.25241E-2</v>
      </c>
      <c r="G3413">
        <v>4.9273699999999997E-2</v>
      </c>
      <c r="H3413">
        <v>-2.9873299999999998E-2</v>
      </c>
      <c r="I3413">
        <v>-0.12517500000000001</v>
      </c>
      <c r="J3413">
        <v>-1.1889200000000001E-2</v>
      </c>
      <c r="K3413">
        <v>5.8133399999999997E-4</v>
      </c>
      <c r="L3413">
        <v>2.3136399999999999E-4</v>
      </c>
      <c r="M3413">
        <v>2.4359E-3</v>
      </c>
      <c r="N3413">
        <v>5.98104E-3</v>
      </c>
      <c r="O3413">
        <v>8.4860500000000002E-3</v>
      </c>
      <c r="P3413">
        <v>2.3736299999999998E-3</v>
      </c>
      <c r="Q3413" s="1" t="s">
        <v>17</v>
      </c>
    </row>
    <row r="3414" spans="1:17" x14ac:dyDescent="0.2">
      <c r="A3414">
        <v>111</v>
      </c>
      <c r="B3414">
        <v>0.2</v>
      </c>
      <c r="C3414">
        <v>4.718</v>
      </c>
      <c r="D3414">
        <v>1.0236499999999999</v>
      </c>
      <c r="E3414">
        <v>1.00972</v>
      </c>
      <c r="F3414">
        <v>1.6926099999999999E-2</v>
      </c>
      <c r="G3414">
        <v>4.8934499999999999E-2</v>
      </c>
      <c r="H3414">
        <v>-8.2346500000000003E-2</v>
      </c>
      <c r="I3414">
        <v>-0.105611</v>
      </c>
      <c r="J3414">
        <v>-3.2591599999999998E-2</v>
      </c>
      <c r="K3414">
        <v>1.60246E-3</v>
      </c>
      <c r="L3414">
        <v>6.3423099999999997E-4</v>
      </c>
      <c r="M3414">
        <v>2.0551900000000001E-3</v>
      </c>
      <c r="N3414">
        <v>9.0842099999999997E-4</v>
      </c>
      <c r="O3414">
        <v>1.0851299999999999E-2</v>
      </c>
      <c r="P3414">
        <v>3.7436199999999999E-4</v>
      </c>
      <c r="Q3414" s="1" t="s">
        <v>17</v>
      </c>
    </row>
    <row r="3415" spans="1:17" x14ac:dyDescent="0.2">
      <c r="A3415">
        <v>111</v>
      </c>
      <c r="B3415">
        <v>0.3</v>
      </c>
      <c r="C3415">
        <v>4.1680000000000001</v>
      </c>
      <c r="D3415">
        <v>1.0315799999999999</v>
      </c>
      <c r="E3415">
        <v>1.0136799999999999</v>
      </c>
      <c r="F3415">
        <v>3.1741800000000001E-2</v>
      </c>
      <c r="G3415">
        <v>4.8143699999999998E-2</v>
      </c>
      <c r="H3415">
        <v>-0.139266</v>
      </c>
      <c r="I3415">
        <v>-0.13441900000000001</v>
      </c>
      <c r="J3415">
        <v>-5.4843599999999999E-2</v>
      </c>
      <c r="K3415">
        <v>2.7101199999999999E-3</v>
      </c>
      <c r="L3415">
        <v>1.0672500000000001E-3</v>
      </c>
      <c r="M3415">
        <v>2.6157900000000002E-3</v>
      </c>
      <c r="N3415">
        <v>5.1053100000000001E-3</v>
      </c>
      <c r="O3415">
        <v>1.27139E-2</v>
      </c>
      <c r="P3415">
        <v>1.92512E-3</v>
      </c>
      <c r="Q3415" s="1" t="s">
        <v>17</v>
      </c>
    </row>
    <row r="3416" spans="1:17" x14ac:dyDescent="0.2">
      <c r="A3416">
        <v>111</v>
      </c>
      <c r="B3416">
        <v>0.4</v>
      </c>
      <c r="C3416">
        <v>3.6619999999999999</v>
      </c>
      <c r="D3416">
        <v>1.04741</v>
      </c>
      <c r="E3416">
        <v>1.0200199999999999</v>
      </c>
      <c r="F3416">
        <v>5.1438999999999999E-2</v>
      </c>
      <c r="G3416">
        <v>4.7107599999999999E-2</v>
      </c>
      <c r="H3416">
        <v>-0.208145</v>
      </c>
      <c r="I3416">
        <v>-0.179372</v>
      </c>
      <c r="J3416">
        <v>-8.0706899999999998E-2</v>
      </c>
      <c r="K3416">
        <v>4.0504800000000004E-3</v>
      </c>
      <c r="L3416">
        <v>1.57055E-3</v>
      </c>
      <c r="M3416">
        <v>3.4905700000000001E-3</v>
      </c>
      <c r="N3416">
        <v>3.63438E-3</v>
      </c>
      <c r="O3416">
        <v>1.2821600000000001E-2</v>
      </c>
      <c r="P3416">
        <v>1.1945899999999999E-3</v>
      </c>
      <c r="Q3416" s="1" t="s">
        <v>17</v>
      </c>
    </row>
    <row r="3417" spans="1:17" x14ac:dyDescent="0.2">
      <c r="A3417">
        <v>111</v>
      </c>
      <c r="B3417">
        <v>0.5</v>
      </c>
      <c r="C3417">
        <v>3.2</v>
      </c>
      <c r="D3417">
        <v>1.06551</v>
      </c>
      <c r="E3417">
        <v>1.0259400000000001</v>
      </c>
      <c r="F3417">
        <v>8.2743899999999995E-2</v>
      </c>
      <c r="G3417">
        <v>4.56359E-2</v>
      </c>
      <c r="H3417">
        <v>-0.26650000000000001</v>
      </c>
      <c r="I3417">
        <v>-0.20182700000000001</v>
      </c>
      <c r="J3417">
        <v>-0.10100199999999999</v>
      </c>
      <c r="K3417">
        <v>5.18608E-3</v>
      </c>
      <c r="L3417">
        <v>1.9654999999999998E-3</v>
      </c>
      <c r="M3417">
        <v>3.9275500000000001E-3</v>
      </c>
      <c r="N3417">
        <v>2.4313300000000002E-3</v>
      </c>
      <c r="O3417">
        <v>7.0658099999999996E-3</v>
      </c>
      <c r="P3417">
        <v>1.32971E-3</v>
      </c>
      <c r="Q3417" s="1" t="s">
        <v>17</v>
      </c>
    </row>
    <row r="3418" spans="1:17" x14ac:dyDescent="0.2">
      <c r="A3418">
        <v>111</v>
      </c>
      <c r="B3418">
        <v>0.6</v>
      </c>
      <c r="C3418">
        <v>2.782</v>
      </c>
      <c r="D3418">
        <v>1.0847899999999999</v>
      </c>
      <c r="E3418">
        <v>1.03098</v>
      </c>
      <c r="F3418">
        <v>0.12146999999999999</v>
      </c>
      <c r="G3418">
        <v>4.39815E-2</v>
      </c>
      <c r="H3418">
        <v>-0.28045700000000001</v>
      </c>
      <c r="I3418">
        <v>-0.19378400000000001</v>
      </c>
      <c r="J3418">
        <v>-0.10298</v>
      </c>
      <c r="K3418">
        <v>5.4576900000000003E-3</v>
      </c>
      <c r="L3418">
        <v>2.0039799999999998E-3</v>
      </c>
      <c r="M3418">
        <v>3.7710299999999999E-3</v>
      </c>
      <c r="N3418">
        <v>9.7600800000000008E-3</v>
      </c>
      <c r="O3418">
        <v>9.9262399999999989E-4</v>
      </c>
      <c r="P3418">
        <v>4.1791199999999997E-3</v>
      </c>
      <c r="Q3418" s="1" t="s">
        <v>17</v>
      </c>
    </row>
    <row r="3419" spans="1:17" x14ac:dyDescent="0.2">
      <c r="A3419">
        <v>111</v>
      </c>
      <c r="B3419">
        <v>0.7</v>
      </c>
      <c r="C3419">
        <v>2.4079999999999999</v>
      </c>
      <c r="D3419">
        <v>1.0995699999999999</v>
      </c>
      <c r="E3419">
        <v>1.0333300000000001</v>
      </c>
      <c r="F3419">
        <v>0.165823</v>
      </c>
      <c r="G3419">
        <v>4.2288699999999999E-2</v>
      </c>
      <c r="H3419">
        <v>-0.25868799999999997</v>
      </c>
      <c r="I3419">
        <v>-0.15465899999999999</v>
      </c>
      <c r="J3419">
        <v>-9.1240299999999996E-2</v>
      </c>
      <c r="K3419">
        <v>5.0340599999999999E-3</v>
      </c>
      <c r="L3419">
        <v>1.77553E-3</v>
      </c>
      <c r="M3419">
        <v>3.00965E-3</v>
      </c>
      <c r="N3419">
        <v>1.33578E-2</v>
      </c>
      <c r="O3419">
        <v>5.34397E-3</v>
      </c>
      <c r="P3419">
        <v>5.4615599999999999E-3</v>
      </c>
      <c r="Q3419" s="1" t="s">
        <v>17</v>
      </c>
    </row>
    <row r="3420" spans="1:17" x14ac:dyDescent="0.2">
      <c r="A3420">
        <v>111</v>
      </c>
      <c r="B3420">
        <v>0.8</v>
      </c>
      <c r="C3420">
        <v>2.0779999999999998</v>
      </c>
      <c r="D3420">
        <v>1.10676</v>
      </c>
      <c r="E3420">
        <v>1.0323</v>
      </c>
      <c r="F3420">
        <v>0.21470500000000001</v>
      </c>
      <c r="G3420">
        <v>4.06264E-2</v>
      </c>
      <c r="H3420">
        <v>-0.23055</v>
      </c>
      <c r="I3420">
        <v>-0.110566</v>
      </c>
      <c r="J3420">
        <v>-7.7687400000000004E-2</v>
      </c>
      <c r="K3420">
        <v>4.4864900000000001E-3</v>
      </c>
      <c r="L3420">
        <v>1.5117900000000001E-3</v>
      </c>
      <c r="M3420">
        <v>2.15161E-3</v>
      </c>
      <c r="N3420">
        <v>9.6039100000000002E-3</v>
      </c>
      <c r="O3420">
        <v>2.9043699999999999E-3</v>
      </c>
      <c r="P3420">
        <v>3.9758299999999996E-3</v>
      </c>
      <c r="Q3420" s="1" t="s">
        <v>17</v>
      </c>
    </row>
    <row r="3421" spans="1:17" x14ac:dyDescent="0.2">
      <c r="A3421">
        <v>111</v>
      </c>
      <c r="B3421">
        <v>0.9</v>
      </c>
      <c r="C3421">
        <v>1.792</v>
      </c>
      <c r="D3421">
        <v>1.1052900000000001</v>
      </c>
      <c r="E3421">
        <v>1.0279100000000001</v>
      </c>
      <c r="F3421">
        <v>0.27074300000000001</v>
      </c>
      <c r="G3421">
        <v>3.8922600000000002E-2</v>
      </c>
      <c r="H3421">
        <v>-0.229134</v>
      </c>
      <c r="I3421">
        <v>-9.0144100000000005E-2</v>
      </c>
      <c r="J3421">
        <v>-7.4767500000000001E-2</v>
      </c>
      <c r="K3421">
        <v>4.4589399999999998E-3</v>
      </c>
      <c r="L3421">
        <v>1.4549700000000001E-3</v>
      </c>
      <c r="M3421">
        <v>1.7542E-3</v>
      </c>
      <c r="N3421">
        <v>3.0647699999999999E-4</v>
      </c>
      <c r="O3421">
        <v>4.7290400000000003E-3</v>
      </c>
      <c r="P3421">
        <v>5.2964199999999998E-4</v>
      </c>
      <c r="Q3421" s="1" t="s">
        <v>17</v>
      </c>
    </row>
    <row r="3422" spans="1:17" x14ac:dyDescent="0.2">
      <c r="A3422">
        <v>111</v>
      </c>
      <c r="B3422">
        <v>1</v>
      </c>
      <c r="C3422">
        <v>1.55</v>
      </c>
      <c r="D3422">
        <v>1.09582</v>
      </c>
      <c r="E3422">
        <v>1.0206599999999999</v>
      </c>
      <c r="F3422">
        <v>0.33843499999999999</v>
      </c>
      <c r="G3422">
        <v>3.7072399999999998E-2</v>
      </c>
      <c r="H3422">
        <v>-0.264181</v>
      </c>
      <c r="I3422">
        <v>-0.108279</v>
      </c>
      <c r="J3422">
        <v>-8.5961999999999997E-2</v>
      </c>
      <c r="K3422">
        <v>5.14095E-3</v>
      </c>
      <c r="L3422">
        <v>1.67282E-3</v>
      </c>
      <c r="M3422">
        <v>2.1071100000000001E-3</v>
      </c>
      <c r="N3422">
        <v>9.1452200000000008E-3</v>
      </c>
      <c r="O3422">
        <v>1.32362E-2</v>
      </c>
      <c r="P3422">
        <v>2.8574400000000002E-3</v>
      </c>
      <c r="Q3422" s="1" t="s">
        <v>17</v>
      </c>
    </row>
    <row r="3423" spans="1:17" x14ac:dyDescent="0.2">
      <c r="A3423">
        <v>111</v>
      </c>
      <c r="B3423">
        <v>1.1000000000000001</v>
      </c>
      <c r="C3423">
        <v>1.3520000000000001</v>
      </c>
      <c r="D3423">
        <v>1.0781000000000001</v>
      </c>
      <c r="E3423">
        <v>1.01058</v>
      </c>
      <c r="F3423">
        <v>0.42204199999999997</v>
      </c>
      <c r="G3423">
        <v>3.5030699999999998E-2</v>
      </c>
      <c r="H3423">
        <v>-0.32270900000000002</v>
      </c>
      <c r="I3423">
        <v>-0.157693</v>
      </c>
      <c r="J3423">
        <v>-0.10664</v>
      </c>
      <c r="K3423">
        <v>6.2798999999999997E-3</v>
      </c>
      <c r="L3423">
        <v>2.07522E-3</v>
      </c>
      <c r="M3423">
        <v>3.0687100000000001E-3</v>
      </c>
      <c r="N3423">
        <v>1.4289100000000001E-2</v>
      </c>
      <c r="O3423">
        <v>1.8824299999999999E-2</v>
      </c>
      <c r="P3423">
        <v>4.5731900000000004E-3</v>
      </c>
      <c r="Q3423" s="1" t="s">
        <v>17</v>
      </c>
    </row>
    <row r="3424" spans="1:17" x14ac:dyDescent="0.2">
      <c r="A3424">
        <v>111</v>
      </c>
      <c r="B3424">
        <v>1.2</v>
      </c>
      <c r="C3424">
        <v>1.198</v>
      </c>
      <c r="D3424">
        <v>1.0491200000000001</v>
      </c>
      <c r="E3424">
        <v>0.996529</v>
      </c>
      <c r="F3424">
        <v>0.52398</v>
      </c>
      <c r="G3424">
        <v>3.2846300000000002E-2</v>
      </c>
      <c r="H3424">
        <v>-0.378612</v>
      </c>
      <c r="I3424">
        <v>-0.21984000000000001</v>
      </c>
      <c r="J3424">
        <v>-0.12774099999999999</v>
      </c>
      <c r="K3424">
        <v>7.36778E-3</v>
      </c>
      <c r="L3424">
        <v>2.4858300000000001E-3</v>
      </c>
      <c r="M3424">
        <v>4.2780800000000001E-3</v>
      </c>
      <c r="N3424">
        <v>1.33636E-2</v>
      </c>
      <c r="O3424">
        <v>1.9451E-2</v>
      </c>
      <c r="P3424">
        <v>4.0207200000000002E-3</v>
      </c>
      <c r="Q3424" s="1" t="s">
        <v>17</v>
      </c>
    </row>
    <row r="3425" spans="1:17" x14ac:dyDescent="0.2">
      <c r="A3425">
        <v>111</v>
      </c>
      <c r="B3425">
        <v>1.3</v>
      </c>
      <c r="C3425">
        <v>1.0880000000000001</v>
      </c>
      <c r="D3425">
        <v>1.0040899999999999</v>
      </c>
      <c r="E3425">
        <v>0.97649900000000001</v>
      </c>
      <c r="F3425">
        <v>0.64355399999999996</v>
      </c>
      <c r="G3425">
        <v>3.0642300000000001E-2</v>
      </c>
      <c r="H3425">
        <v>-0.40620000000000001</v>
      </c>
      <c r="I3425">
        <v>-0.27468900000000002</v>
      </c>
      <c r="J3425">
        <v>-0.14035700000000001</v>
      </c>
      <c r="K3425">
        <v>7.9046299999999993E-3</v>
      </c>
      <c r="L3425">
        <v>2.73135E-3</v>
      </c>
      <c r="M3425">
        <v>5.3454399999999999E-3</v>
      </c>
      <c r="N3425">
        <v>6.6408200000000004E-3</v>
      </c>
      <c r="O3425">
        <v>1.4638699999999999E-2</v>
      </c>
      <c r="P3425">
        <v>1.3029000000000001E-3</v>
      </c>
      <c r="Q3425" s="1" t="s">
        <v>17</v>
      </c>
    </row>
    <row r="3426" spans="1:17" x14ac:dyDescent="0.2">
      <c r="A3426">
        <v>111</v>
      </c>
      <c r="B3426">
        <v>1.4</v>
      </c>
      <c r="C3426">
        <v>1.022</v>
      </c>
      <c r="D3426">
        <v>0.93896599999999997</v>
      </c>
      <c r="E3426">
        <v>0.94836299999999996</v>
      </c>
      <c r="F3426">
        <v>0.776752</v>
      </c>
      <c r="G3426">
        <v>2.8561799999999998E-2</v>
      </c>
      <c r="H3426">
        <v>-0.39076899999999998</v>
      </c>
      <c r="I3426">
        <v>-0.305504</v>
      </c>
      <c r="J3426">
        <v>-0.13880500000000001</v>
      </c>
      <c r="K3426">
        <v>7.6043500000000002E-3</v>
      </c>
      <c r="L3426">
        <v>2.7011399999999999E-3</v>
      </c>
      <c r="M3426">
        <v>5.9451E-3</v>
      </c>
      <c r="N3426">
        <v>3.8643699999999998E-3</v>
      </c>
      <c r="O3426">
        <v>5.0519400000000004E-3</v>
      </c>
      <c r="P3426">
        <v>2.9527099999999999E-3</v>
      </c>
      <c r="Q3426" s="1" t="s">
        <v>17</v>
      </c>
    </row>
    <row r="3427" spans="1:17" x14ac:dyDescent="0.2">
      <c r="A3427">
        <v>111</v>
      </c>
      <c r="B3427">
        <v>1.5</v>
      </c>
      <c r="C3427">
        <v>1</v>
      </c>
      <c r="D3427">
        <v>0.85357700000000003</v>
      </c>
      <c r="E3427">
        <v>0.91090599999999999</v>
      </c>
      <c r="F3427">
        <v>0.91687300000000005</v>
      </c>
      <c r="G3427">
        <v>2.67196E-2</v>
      </c>
      <c r="H3427">
        <v>-0.33316200000000001</v>
      </c>
      <c r="I3427">
        <v>-0.30244300000000002</v>
      </c>
      <c r="J3427">
        <v>-0.121722</v>
      </c>
      <c r="K3427">
        <v>6.4833199999999999E-3</v>
      </c>
      <c r="L3427">
        <v>2.36871E-3</v>
      </c>
      <c r="M3427">
        <v>5.8855299999999999E-3</v>
      </c>
      <c r="N3427">
        <v>1.4756399999999999E-2</v>
      </c>
      <c r="O3427">
        <v>7.3646800000000002E-3</v>
      </c>
      <c r="P3427">
        <v>7.6476900000000004E-3</v>
      </c>
      <c r="Q3427" s="1" t="s">
        <v>17</v>
      </c>
    </row>
    <row r="3428" spans="1:17" x14ac:dyDescent="0.2">
      <c r="A3428">
        <v>111</v>
      </c>
      <c r="B3428">
        <v>1.6</v>
      </c>
      <c r="C3428">
        <v>1.022</v>
      </c>
      <c r="D3428">
        <v>0.75322599999999995</v>
      </c>
      <c r="E3428">
        <v>0.864649</v>
      </c>
      <c r="F3428">
        <v>1.05592</v>
      </c>
      <c r="G3428">
        <v>2.5179E-2</v>
      </c>
      <c r="H3428">
        <v>-0.24834899999999999</v>
      </c>
      <c r="I3428">
        <v>-0.26461000000000001</v>
      </c>
      <c r="J3428">
        <v>-9.2147400000000004E-2</v>
      </c>
      <c r="K3428">
        <v>4.8328499999999996E-3</v>
      </c>
      <c r="L3428">
        <v>1.7931900000000001E-3</v>
      </c>
      <c r="M3428">
        <v>5.1492899999999999E-3</v>
      </c>
      <c r="N3428">
        <v>2.2434699999999998E-2</v>
      </c>
      <c r="O3428">
        <v>1.9371300000000001E-2</v>
      </c>
      <c r="P3428">
        <v>1.1420899999999999E-2</v>
      </c>
      <c r="Q3428" s="1" t="s">
        <v>17</v>
      </c>
    </row>
    <row r="3429" spans="1:17" x14ac:dyDescent="0.2">
      <c r="A3429">
        <v>111</v>
      </c>
      <c r="B3429">
        <v>1.7</v>
      </c>
      <c r="C3429">
        <v>1.0880000000000001</v>
      </c>
      <c r="D3429">
        <v>0.64701200000000003</v>
      </c>
      <c r="E3429">
        <v>0.81186199999999997</v>
      </c>
      <c r="F3429">
        <v>1.1866099999999999</v>
      </c>
      <c r="G3429">
        <v>2.39505E-2</v>
      </c>
      <c r="H3429">
        <v>-0.15762599999999999</v>
      </c>
      <c r="I3429">
        <v>-0.200571</v>
      </c>
      <c r="J3429">
        <v>-5.6268899999999997E-2</v>
      </c>
      <c r="K3429">
        <v>3.0674000000000001E-3</v>
      </c>
      <c r="L3429">
        <v>1.0949899999999999E-3</v>
      </c>
      <c r="M3429">
        <v>3.90311E-3</v>
      </c>
      <c r="N3429">
        <v>2.4663399999999999E-2</v>
      </c>
      <c r="O3429">
        <v>2.7215699999999999E-2</v>
      </c>
      <c r="P3429">
        <v>1.30876E-2</v>
      </c>
      <c r="Q3429" s="1" t="s">
        <v>17</v>
      </c>
    </row>
    <row r="3430" spans="1:17" x14ac:dyDescent="0.2">
      <c r="A3430">
        <v>111</v>
      </c>
      <c r="B3430">
        <v>1.8</v>
      </c>
      <c r="C3430">
        <v>1.198</v>
      </c>
      <c r="D3430">
        <v>0.54421699999999995</v>
      </c>
      <c r="E3430">
        <v>0.75578100000000004</v>
      </c>
      <c r="F3430">
        <v>1.30402</v>
      </c>
      <c r="G3430">
        <v>2.30057E-2</v>
      </c>
      <c r="H3430">
        <v>-7.9502199999999995E-2</v>
      </c>
      <c r="I3430">
        <v>-0.12629699999999999</v>
      </c>
      <c r="J3430">
        <v>-2.1316499999999999E-2</v>
      </c>
      <c r="K3430">
        <v>1.54711E-3</v>
      </c>
      <c r="L3430">
        <v>4.1481899999999997E-4</v>
      </c>
      <c r="M3430">
        <v>2.4577399999999999E-3</v>
      </c>
      <c r="N3430">
        <v>2.14459E-2</v>
      </c>
      <c r="O3430">
        <v>2.8098499999999998E-2</v>
      </c>
      <c r="P3430">
        <v>1.21154E-2</v>
      </c>
      <c r="Q3430" s="1" t="s">
        <v>17</v>
      </c>
    </row>
    <row r="3431" spans="1:17" x14ac:dyDescent="0.2">
      <c r="A3431">
        <v>111</v>
      </c>
      <c r="B3431">
        <v>1.9</v>
      </c>
      <c r="C3431">
        <v>1.3520000000000001</v>
      </c>
      <c r="D3431">
        <v>0.45147300000000001</v>
      </c>
      <c r="E3431">
        <v>0.69960900000000004</v>
      </c>
      <c r="F3431">
        <v>1.4061600000000001</v>
      </c>
      <c r="G3431">
        <v>2.2295700000000002E-2</v>
      </c>
      <c r="H3431">
        <v>-2.4342900000000001E-2</v>
      </c>
      <c r="I3431">
        <v>-6.0489399999999999E-2</v>
      </c>
      <c r="J3431">
        <v>6.5495199999999996E-3</v>
      </c>
      <c r="K3431">
        <v>4.7371300000000001E-4</v>
      </c>
      <c r="L3431">
        <v>1.27453E-4</v>
      </c>
      <c r="M3431">
        <v>1.17712E-3</v>
      </c>
      <c r="N3431">
        <v>1.46756E-2</v>
      </c>
      <c r="O3431">
        <v>2.1505900000000001E-2</v>
      </c>
      <c r="P3431">
        <v>8.8470000000000007E-3</v>
      </c>
      <c r="Q3431" s="1" t="s">
        <v>17</v>
      </c>
    </row>
    <row r="3432" spans="1:17" x14ac:dyDescent="0.2">
      <c r="A3432">
        <v>111</v>
      </c>
      <c r="B3432">
        <v>2</v>
      </c>
      <c r="C3432">
        <v>1.55</v>
      </c>
      <c r="D3432">
        <v>0.37197999999999998</v>
      </c>
      <c r="E3432">
        <v>0.64583599999999997</v>
      </c>
      <c r="F3432">
        <v>1.49356</v>
      </c>
      <c r="G3432">
        <v>2.17656E-2</v>
      </c>
      <c r="H3432">
        <v>6.1082699999999998E-3</v>
      </c>
      <c r="I3432">
        <v>-1.8788300000000001E-2</v>
      </c>
      <c r="J3432">
        <v>2.36817E-2</v>
      </c>
      <c r="K3432">
        <v>1.18867E-4</v>
      </c>
      <c r="L3432">
        <v>4.6084400000000002E-4</v>
      </c>
      <c r="M3432">
        <v>3.6561900000000002E-4</v>
      </c>
      <c r="N3432">
        <v>6.9524299999999999E-3</v>
      </c>
      <c r="O3432">
        <v>9.4742400000000001E-3</v>
      </c>
      <c r="P3432">
        <v>4.3127599999999997E-3</v>
      </c>
      <c r="Q3432" s="1" t="s">
        <v>17</v>
      </c>
    </row>
    <row r="3433" spans="1:17" x14ac:dyDescent="0.2">
      <c r="A3433">
        <v>111</v>
      </c>
      <c r="B3433">
        <v>2.1</v>
      </c>
      <c r="C3433">
        <v>1.792</v>
      </c>
      <c r="D3433">
        <v>0.30623</v>
      </c>
      <c r="E3433">
        <v>0.59606899999999996</v>
      </c>
      <c r="F3433">
        <v>1.5683100000000001</v>
      </c>
      <c r="G3433">
        <v>2.13642E-2</v>
      </c>
      <c r="H3433">
        <v>1.61374E-2</v>
      </c>
      <c r="I3433">
        <v>-9.2821099999999997E-3</v>
      </c>
      <c r="J3433">
        <v>2.93712E-2</v>
      </c>
      <c r="K3433">
        <v>3.1403300000000002E-4</v>
      </c>
      <c r="L3433">
        <v>5.7156199999999996E-4</v>
      </c>
      <c r="M3433">
        <v>1.8063000000000001E-4</v>
      </c>
      <c r="N3433">
        <v>3.7314800000000001E-4</v>
      </c>
      <c r="O3433">
        <v>4.4678000000000001E-3</v>
      </c>
      <c r="P3433">
        <v>2.6126200000000001E-4</v>
      </c>
      <c r="Q3433" s="1" t="s">
        <v>17</v>
      </c>
    </row>
    <row r="3434" spans="1:17" x14ac:dyDescent="0.2">
      <c r="A3434">
        <v>111</v>
      </c>
      <c r="B3434">
        <v>2.2000000000000002</v>
      </c>
      <c r="C3434">
        <v>2.0779999999999998</v>
      </c>
      <c r="D3434">
        <v>0.25309300000000001</v>
      </c>
      <c r="E3434">
        <v>0.55109900000000001</v>
      </c>
      <c r="F3434">
        <v>1.6331899999999999</v>
      </c>
      <c r="G3434">
        <v>2.1047699999999999E-2</v>
      </c>
      <c r="H3434">
        <v>1.26293E-2</v>
      </c>
      <c r="I3434">
        <v>-3.1468099999999999E-2</v>
      </c>
      <c r="J3434">
        <v>2.5363699999999999E-2</v>
      </c>
      <c r="K3434">
        <v>2.4576600000000002E-4</v>
      </c>
      <c r="L3434">
        <v>4.9357700000000003E-4</v>
      </c>
      <c r="M3434">
        <v>6.1236799999999996E-4</v>
      </c>
      <c r="N3434">
        <v>4.0746200000000002E-3</v>
      </c>
      <c r="O3434">
        <v>1.6925099999999998E-2</v>
      </c>
      <c r="P3434">
        <v>3.9497000000000004E-3</v>
      </c>
      <c r="Q3434" s="1" t="s">
        <v>17</v>
      </c>
    </row>
    <row r="3435" spans="1:17" x14ac:dyDescent="0.2">
      <c r="A3435">
        <v>111</v>
      </c>
      <c r="B3435">
        <v>2.2999999999999998</v>
      </c>
      <c r="C3435">
        <v>2.4079999999999999</v>
      </c>
      <c r="D3435">
        <v>0.210761</v>
      </c>
      <c r="E3435">
        <v>0.51116799999999996</v>
      </c>
      <c r="F3435">
        <v>1.6907799999999999</v>
      </c>
      <c r="G3435">
        <v>2.0783599999999999E-2</v>
      </c>
      <c r="H3435">
        <v>2.1626499999999999E-3</v>
      </c>
      <c r="I3435">
        <v>-7.81945E-2</v>
      </c>
      <c r="J3435">
        <v>1.46225E-2</v>
      </c>
      <c r="K3435">
        <v>4.2085100000000001E-5</v>
      </c>
      <c r="L3435">
        <v>2.84553E-4</v>
      </c>
      <c r="M3435">
        <v>1.52166E-3</v>
      </c>
      <c r="N3435">
        <v>6.4063899999999997E-3</v>
      </c>
      <c r="O3435">
        <v>2.57369E-2</v>
      </c>
      <c r="P3435">
        <v>6.3476699999999997E-3</v>
      </c>
      <c r="Q3435" s="1" t="s">
        <v>17</v>
      </c>
    </row>
    <row r="3436" spans="1:17" x14ac:dyDescent="0.2">
      <c r="A3436">
        <v>111</v>
      </c>
      <c r="B3436">
        <v>2.4</v>
      </c>
      <c r="C3436">
        <v>2.782</v>
      </c>
      <c r="D3436">
        <v>0.17725299999999999</v>
      </c>
      <c r="E3436">
        <v>0.476076</v>
      </c>
      <c r="F3436">
        <v>1.74333</v>
      </c>
      <c r="G3436">
        <v>2.05481E-2</v>
      </c>
      <c r="H3436">
        <v>-1.0407E-2</v>
      </c>
      <c r="I3436">
        <v>-0.139015</v>
      </c>
      <c r="J3436">
        <v>3.4646699999999999E-4</v>
      </c>
      <c r="K3436">
        <v>2.0252000000000001E-4</v>
      </c>
      <c r="L3436">
        <v>6.7422399999999998E-6</v>
      </c>
      <c r="M3436">
        <v>2.7052299999999999E-3</v>
      </c>
      <c r="N3436">
        <v>7.1412999999999997E-3</v>
      </c>
      <c r="O3436">
        <v>3.0292400000000001E-2</v>
      </c>
      <c r="P3436">
        <v>7.47644E-3</v>
      </c>
      <c r="Q3436" s="1" t="s">
        <v>17</v>
      </c>
    </row>
    <row r="3437" spans="1:17" x14ac:dyDescent="0.2">
      <c r="A3437">
        <v>111</v>
      </c>
      <c r="B3437">
        <v>2.5</v>
      </c>
      <c r="C3437">
        <v>3.2</v>
      </c>
      <c r="D3437">
        <v>0.15081600000000001</v>
      </c>
      <c r="E3437">
        <v>0.44550600000000001</v>
      </c>
      <c r="F3437">
        <v>1.7920700000000001</v>
      </c>
      <c r="G3437">
        <v>2.0329099999999999E-2</v>
      </c>
      <c r="H3437">
        <v>-2.2112699999999999E-2</v>
      </c>
      <c r="I3437">
        <v>-0.204898</v>
      </c>
      <c r="J3437">
        <v>-1.48179E-2</v>
      </c>
      <c r="K3437">
        <v>4.3031200000000002E-4</v>
      </c>
      <c r="L3437">
        <v>2.8835500000000001E-4</v>
      </c>
      <c r="M3437">
        <v>3.9873E-3</v>
      </c>
      <c r="N3437">
        <v>6.9196700000000002E-3</v>
      </c>
      <c r="O3437">
        <v>3.0886299999999998E-2</v>
      </c>
      <c r="P3437">
        <v>7.6389099999999996E-3</v>
      </c>
      <c r="Q3437" s="1" t="s">
        <v>17</v>
      </c>
    </row>
    <row r="3438" spans="1:17" x14ac:dyDescent="0.2">
      <c r="A3438">
        <v>111</v>
      </c>
      <c r="B3438">
        <v>2.6</v>
      </c>
      <c r="C3438">
        <v>3.6619999999999999</v>
      </c>
      <c r="D3438">
        <v>0.12981599999999999</v>
      </c>
      <c r="E3438">
        <v>0.41883799999999999</v>
      </c>
      <c r="F3438">
        <v>1.8386100000000001</v>
      </c>
      <c r="G3438">
        <v>2.0114400000000001E-2</v>
      </c>
      <c r="H3438">
        <v>-3.1953299999999997E-2</v>
      </c>
      <c r="I3438">
        <v>-0.26539200000000002</v>
      </c>
      <c r="J3438">
        <v>-2.94215E-2</v>
      </c>
      <c r="K3438">
        <v>6.2180999999999998E-4</v>
      </c>
      <c r="L3438">
        <v>5.7254199999999999E-4</v>
      </c>
      <c r="M3438">
        <v>5.1645199999999997E-3</v>
      </c>
      <c r="N3438">
        <v>6.1338199999999999E-3</v>
      </c>
      <c r="O3438">
        <v>2.79254E-2</v>
      </c>
      <c r="P3438">
        <v>6.9493599999999999E-3</v>
      </c>
      <c r="Q3438" s="1" t="s">
        <v>17</v>
      </c>
    </row>
    <row r="3439" spans="1:17" x14ac:dyDescent="0.2">
      <c r="A3439">
        <v>111</v>
      </c>
      <c r="B3439">
        <v>2.7</v>
      </c>
      <c r="C3439">
        <v>4.1680000000000001</v>
      </c>
      <c r="D3439">
        <v>0.113273</v>
      </c>
      <c r="E3439">
        <v>0.39585399999999998</v>
      </c>
      <c r="F3439">
        <v>1.88178</v>
      </c>
      <c r="G3439">
        <v>1.9912800000000001E-2</v>
      </c>
      <c r="H3439">
        <v>-3.8818400000000003E-2</v>
      </c>
      <c r="I3439">
        <v>-0.31612099999999999</v>
      </c>
      <c r="J3439">
        <v>-4.0939299999999998E-2</v>
      </c>
      <c r="K3439">
        <v>7.5540500000000001E-4</v>
      </c>
      <c r="L3439">
        <v>7.9667799999999999E-4</v>
      </c>
      <c r="M3439">
        <v>6.1516899999999996E-3</v>
      </c>
      <c r="N3439">
        <v>4.9914299999999998E-3</v>
      </c>
      <c r="O3439">
        <v>2.3034599999999999E-2</v>
      </c>
      <c r="P3439">
        <v>5.6772000000000003E-3</v>
      </c>
      <c r="Q3439" s="1" t="s">
        <v>17</v>
      </c>
    </row>
    <row r="3440" spans="1:17" x14ac:dyDescent="0.2">
      <c r="A3440">
        <v>111</v>
      </c>
      <c r="B3440">
        <v>2.8</v>
      </c>
      <c r="C3440">
        <v>4.718</v>
      </c>
      <c r="D3440">
        <v>9.9668499999999993E-2</v>
      </c>
      <c r="E3440">
        <v>0.37541600000000003</v>
      </c>
      <c r="F3440">
        <v>1.9248799999999999</v>
      </c>
      <c r="G3440">
        <v>1.9703700000000001E-2</v>
      </c>
      <c r="H3440">
        <v>-4.3305999999999997E-2</v>
      </c>
      <c r="I3440">
        <v>-0.35842200000000002</v>
      </c>
      <c r="J3440">
        <v>-5.07226E-2</v>
      </c>
      <c r="K3440">
        <v>8.4273300000000002E-4</v>
      </c>
      <c r="L3440">
        <v>9.8705899999999998E-4</v>
      </c>
      <c r="M3440">
        <v>6.9748800000000001E-3</v>
      </c>
      <c r="N3440">
        <v>3.5571700000000001E-3</v>
      </c>
      <c r="O3440">
        <v>1.3327500000000001E-2</v>
      </c>
      <c r="P3440">
        <v>3.68549E-3</v>
      </c>
      <c r="Q3440" s="1" t="s">
        <v>17</v>
      </c>
    </row>
    <row r="3441" spans="1:17" x14ac:dyDescent="0.2">
      <c r="A3441">
        <v>111</v>
      </c>
      <c r="B3441">
        <v>2.9</v>
      </c>
      <c r="C3441">
        <v>5.3120000000000003</v>
      </c>
      <c r="D3441">
        <v>8.9352000000000001E-2</v>
      </c>
      <c r="E3441">
        <v>0.35829299999999997</v>
      </c>
      <c r="F3441">
        <v>1.96296</v>
      </c>
      <c r="G3441">
        <v>1.9519600000000002E-2</v>
      </c>
      <c r="H3441">
        <v>-4.3441599999999997E-2</v>
      </c>
      <c r="I3441">
        <v>-0.35927700000000001</v>
      </c>
      <c r="J3441">
        <v>-5.2446699999999999E-2</v>
      </c>
      <c r="K3441">
        <v>8.4537200000000005E-4</v>
      </c>
      <c r="L3441">
        <v>1.0206099999999999E-3</v>
      </c>
      <c r="M3441">
        <v>6.9915100000000003E-3</v>
      </c>
      <c r="N3441">
        <v>1.2485300000000001E-3</v>
      </c>
      <c r="O3441">
        <v>2.8706600000000001E-3</v>
      </c>
      <c r="P3441">
        <v>1.3871399999999999E-4</v>
      </c>
      <c r="Q3441" s="1" t="s">
        <v>17</v>
      </c>
    </row>
    <row r="3442" spans="1:17" x14ac:dyDescent="0.2">
      <c r="A3442">
        <v>111</v>
      </c>
      <c r="B3442">
        <v>3</v>
      </c>
      <c r="C3442">
        <v>5.95</v>
      </c>
      <c r="D3442">
        <v>7.9035499999999995E-2</v>
      </c>
      <c r="E3442">
        <v>0.34116999999999997</v>
      </c>
      <c r="F3442">
        <v>2.0010400000000002</v>
      </c>
      <c r="G3442">
        <v>1.9341400000000002E-2</v>
      </c>
      <c r="H3442">
        <v>0</v>
      </c>
      <c r="I3442">
        <v>0</v>
      </c>
      <c r="J3442">
        <v>0</v>
      </c>
      <c r="K3442">
        <v>8.4801099999999997E-4</v>
      </c>
      <c r="L3442">
        <v>1.0541599999999999E-3</v>
      </c>
      <c r="M3442">
        <v>7.0081400000000004E-3</v>
      </c>
      <c r="N3442">
        <v>0</v>
      </c>
      <c r="O3442">
        <v>0</v>
      </c>
      <c r="P3442">
        <v>0</v>
      </c>
      <c r="Q3442" s="1" t="s">
        <v>17</v>
      </c>
    </row>
    <row r="3443" spans="1:17" x14ac:dyDescent="0.2">
      <c r="A3443">
        <v>112</v>
      </c>
      <c r="B3443">
        <v>0</v>
      </c>
      <c r="C3443">
        <v>5.95</v>
      </c>
      <c r="D3443">
        <v>1</v>
      </c>
      <c r="E3443">
        <v>1</v>
      </c>
      <c r="F3443">
        <v>5.4438000000000004E-3</v>
      </c>
      <c r="G3443">
        <v>4.9729299999999997E-2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2.6783499999999999E-3</v>
      </c>
      <c r="N3443">
        <v>0</v>
      </c>
      <c r="O3443">
        <v>0</v>
      </c>
      <c r="P3443">
        <v>0</v>
      </c>
      <c r="Q3443" s="1" t="s">
        <v>17</v>
      </c>
    </row>
    <row r="3444" spans="1:17" x14ac:dyDescent="0.2">
      <c r="A3444">
        <v>112</v>
      </c>
      <c r="B3444">
        <v>0.1</v>
      </c>
      <c r="C3444">
        <v>5.3120000000000003</v>
      </c>
      <c r="D3444">
        <v>1.01088</v>
      </c>
      <c r="E3444">
        <v>1.0041599999999999</v>
      </c>
      <c r="F3444">
        <v>1.0249599999999999E-2</v>
      </c>
      <c r="G3444">
        <v>4.9391200000000003E-2</v>
      </c>
      <c r="H3444">
        <v>-3.6183899999999998E-2</v>
      </c>
      <c r="I3444">
        <v>-0.11652700000000001</v>
      </c>
      <c r="J3444">
        <v>-1.43965E-2</v>
      </c>
      <c r="K3444">
        <v>7.06294E-4</v>
      </c>
      <c r="L3444">
        <v>2.81014E-4</v>
      </c>
      <c r="M3444">
        <v>2.2745500000000002E-3</v>
      </c>
      <c r="N3444">
        <v>6.3106400000000002E-3</v>
      </c>
      <c r="O3444">
        <v>8.6481800000000001E-3</v>
      </c>
      <c r="P3444">
        <v>2.5073199999999999E-3</v>
      </c>
      <c r="Q3444" s="1" t="s">
        <v>17</v>
      </c>
    </row>
    <row r="3445" spans="1:17" x14ac:dyDescent="0.2">
      <c r="A3445">
        <v>112</v>
      </c>
      <c r="B3445">
        <v>0.2</v>
      </c>
      <c r="C3445">
        <v>4.718</v>
      </c>
      <c r="D3445">
        <v>1.0220199999999999</v>
      </c>
      <c r="E3445">
        <v>1.0090699999999999</v>
      </c>
      <c r="F3445">
        <v>1.5055300000000001E-2</v>
      </c>
      <c r="G3445">
        <v>4.9039699999999999E-2</v>
      </c>
      <c r="H3445">
        <v>-8.3485299999999998E-2</v>
      </c>
      <c r="I3445">
        <v>-9.5839300000000002E-2</v>
      </c>
      <c r="J3445">
        <v>-3.3059400000000003E-2</v>
      </c>
      <c r="K3445">
        <v>1.6295999999999999E-3</v>
      </c>
      <c r="L3445">
        <v>6.4530399999999997E-4</v>
      </c>
      <c r="M3445">
        <v>1.8707400000000001E-3</v>
      </c>
      <c r="N3445">
        <v>1.13882E-3</v>
      </c>
      <c r="O3445">
        <v>9.7720399999999992E-3</v>
      </c>
      <c r="P3445">
        <v>4.6782600000000002E-4</v>
      </c>
      <c r="Q3445" s="1" t="s">
        <v>17</v>
      </c>
    </row>
    <row r="3446" spans="1:17" x14ac:dyDescent="0.2">
      <c r="A3446">
        <v>112</v>
      </c>
      <c r="B3446">
        <v>0.3</v>
      </c>
      <c r="C3446">
        <v>4.1680000000000001</v>
      </c>
      <c r="D3446">
        <v>1.0289600000000001</v>
      </c>
      <c r="E3446">
        <v>1.01264</v>
      </c>
      <c r="F3446">
        <v>2.9356500000000001E-2</v>
      </c>
      <c r="G3446">
        <v>4.8278500000000002E-2</v>
      </c>
      <c r="H3446">
        <v>-0.13430400000000001</v>
      </c>
      <c r="I3446">
        <v>-0.122198</v>
      </c>
      <c r="J3446">
        <v>-5.2966699999999999E-2</v>
      </c>
      <c r="K3446">
        <v>2.6215600000000002E-3</v>
      </c>
      <c r="L3446">
        <v>1.03389E-3</v>
      </c>
      <c r="M3446">
        <v>2.3852499999999998E-3</v>
      </c>
      <c r="N3446">
        <v>4.9623699999999998E-3</v>
      </c>
      <c r="O3446">
        <v>1.22209E-2</v>
      </c>
      <c r="P3446">
        <v>1.8768400000000001E-3</v>
      </c>
      <c r="Q3446" s="1" t="s">
        <v>17</v>
      </c>
    </row>
    <row r="3447" spans="1:17" x14ac:dyDescent="0.2">
      <c r="A3447">
        <v>112</v>
      </c>
      <c r="B3447">
        <v>0.4</v>
      </c>
      <c r="C3447">
        <v>3.6619999999999999</v>
      </c>
      <c r="D3447">
        <v>1.0434300000000001</v>
      </c>
      <c r="E3447">
        <v>1.0184800000000001</v>
      </c>
      <c r="F3447">
        <v>4.8199699999999998E-2</v>
      </c>
      <c r="G3447">
        <v>4.7286000000000002E-2</v>
      </c>
      <c r="H3447">
        <v>-0.20378199999999999</v>
      </c>
      <c r="I3447">
        <v>-0.16594900000000001</v>
      </c>
      <c r="J3447">
        <v>-7.9217300000000004E-2</v>
      </c>
      <c r="K3447">
        <v>3.9777299999999996E-3</v>
      </c>
      <c r="L3447">
        <v>1.5462900000000001E-3</v>
      </c>
      <c r="M3447">
        <v>3.2392499999999999E-3</v>
      </c>
      <c r="N3447">
        <v>4.3626400000000001E-3</v>
      </c>
      <c r="O3447">
        <v>1.34225E-2</v>
      </c>
      <c r="P3447">
        <v>1.4896200000000001E-3</v>
      </c>
      <c r="Q3447" s="1" t="s">
        <v>17</v>
      </c>
    </row>
    <row r="3448" spans="1:17" x14ac:dyDescent="0.2">
      <c r="A3448">
        <v>112</v>
      </c>
      <c r="B3448">
        <v>0.5</v>
      </c>
      <c r="C3448">
        <v>3.2</v>
      </c>
      <c r="D3448">
        <v>1.06029</v>
      </c>
      <c r="E3448">
        <v>1.0239499999999999</v>
      </c>
      <c r="F3448">
        <v>7.8967899999999994E-2</v>
      </c>
      <c r="G3448">
        <v>4.5834800000000002E-2</v>
      </c>
      <c r="H3448">
        <v>-0.267239</v>
      </c>
      <c r="I3448">
        <v>-0.193444</v>
      </c>
      <c r="J3448">
        <v>-0.101684</v>
      </c>
      <c r="K3448">
        <v>5.2163899999999996E-3</v>
      </c>
      <c r="L3448">
        <v>1.98482E-3</v>
      </c>
      <c r="M3448">
        <v>3.7759500000000001E-3</v>
      </c>
      <c r="N3448">
        <v>7.3918400000000004E-4</v>
      </c>
      <c r="O3448">
        <v>8.3829100000000004E-3</v>
      </c>
      <c r="P3448">
        <v>6.8157799999999996E-4</v>
      </c>
      <c r="Q3448" s="1" t="s">
        <v>17</v>
      </c>
    </row>
    <row r="3449" spans="1:17" x14ac:dyDescent="0.2">
      <c r="A3449">
        <v>112</v>
      </c>
      <c r="B3449">
        <v>0.6</v>
      </c>
      <c r="C3449">
        <v>2.782</v>
      </c>
      <c r="D3449">
        <v>1.0791599999999999</v>
      </c>
      <c r="E3449">
        <v>1.0288999999999999</v>
      </c>
      <c r="F3449">
        <v>0.11769399999999999</v>
      </c>
      <c r="G3449">
        <v>4.4168100000000002E-2</v>
      </c>
      <c r="H3449">
        <v>-0.28857899999999997</v>
      </c>
      <c r="I3449">
        <v>-0.19348599999999999</v>
      </c>
      <c r="J3449">
        <v>-0.106567</v>
      </c>
      <c r="K3449">
        <v>5.6329300000000004E-3</v>
      </c>
      <c r="L3449">
        <v>2.0801499999999998E-3</v>
      </c>
      <c r="M3449">
        <v>3.7767600000000001E-3</v>
      </c>
      <c r="N3449">
        <v>8.1215599999999999E-3</v>
      </c>
      <c r="O3449">
        <v>2.9827500000000003E-4</v>
      </c>
      <c r="P3449">
        <v>3.58742E-3</v>
      </c>
      <c r="Q3449" s="1" t="s">
        <v>17</v>
      </c>
    </row>
    <row r="3450" spans="1:17" x14ac:dyDescent="0.2">
      <c r="A3450">
        <v>112</v>
      </c>
      <c r="B3450">
        <v>0.7</v>
      </c>
      <c r="C3450">
        <v>2.4079999999999999</v>
      </c>
      <c r="D3450">
        <v>1.0942700000000001</v>
      </c>
      <c r="E3450">
        <v>1.0314399999999999</v>
      </c>
      <c r="F3450">
        <v>0.16270499999999999</v>
      </c>
      <c r="G3450">
        <v>4.2433899999999997E-2</v>
      </c>
      <c r="H3450">
        <v>-0.27164899999999997</v>
      </c>
      <c r="I3450">
        <v>-0.159745</v>
      </c>
      <c r="J3450">
        <v>-9.6598000000000003E-2</v>
      </c>
      <c r="K3450">
        <v>5.3024700000000001E-3</v>
      </c>
      <c r="L3450">
        <v>1.8855499999999999E-3</v>
      </c>
      <c r="M3450">
        <v>3.1181500000000001E-3</v>
      </c>
      <c r="N3450">
        <v>1.2961500000000001E-2</v>
      </c>
      <c r="O3450">
        <v>5.0861099999999996E-3</v>
      </c>
      <c r="P3450">
        <v>5.3577099999999999E-3</v>
      </c>
      <c r="Q3450" s="1" t="s">
        <v>17</v>
      </c>
    </row>
    <row r="3451" spans="1:17" x14ac:dyDescent="0.2">
      <c r="A3451">
        <v>112</v>
      </c>
      <c r="B3451">
        <v>0.8</v>
      </c>
      <c r="C3451">
        <v>2.0779999999999998</v>
      </c>
      <c r="D3451">
        <v>1.10205</v>
      </c>
      <c r="E3451">
        <v>1.0306999999999999</v>
      </c>
      <c r="F3451">
        <v>0.21246699999999999</v>
      </c>
      <c r="G3451">
        <v>4.0726600000000002E-2</v>
      </c>
      <c r="H3451">
        <v>-0.241367</v>
      </c>
      <c r="I3451">
        <v>-0.11468100000000001</v>
      </c>
      <c r="J3451">
        <v>-8.2147600000000001E-2</v>
      </c>
      <c r="K3451">
        <v>4.7113700000000003E-3</v>
      </c>
      <c r="L3451">
        <v>1.60349E-3</v>
      </c>
      <c r="M3451">
        <v>2.23851E-3</v>
      </c>
      <c r="N3451">
        <v>1.0817200000000001E-2</v>
      </c>
      <c r="O3451">
        <v>4.1143600000000001E-3</v>
      </c>
      <c r="P3451">
        <v>4.4602599999999997E-3</v>
      </c>
      <c r="Q3451" s="1" t="s">
        <v>17</v>
      </c>
    </row>
    <row r="3452" spans="1:17" x14ac:dyDescent="0.2">
      <c r="A3452">
        <v>112</v>
      </c>
      <c r="B3452">
        <v>0.9</v>
      </c>
      <c r="C3452">
        <v>1.792</v>
      </c>
      <c r="D3452">
        <v>1.10077</v>
      </c>
      <c r="E3452">
        <v>1.0264200000000001</v>
      </c>
      <c r="F3452">
        <v>0.26903500000000002</v>
      </c>
      <c r="G3452">
        <v>3.8996700000000002E-2</v>
      </c>
      <c r="H3452">
        <v>-0.231516</v>
      </c>
      <c r="I3452">
        <v>-8.7531999999999999E-2</v>
      </c>
      <c r="J3452">
        <v>-7.6069100000000001E-2</v>
      </c>
      <c r="K3452">
        <v>4.51908E-3</v>
      </c>
      <c r="L3452">
        <v>1.4848299999999999E-3</v>
      </c>
      <c r="M3452">
        <v>1.7085799999999999E-3</v>
      </c>
      <c r="N3452">
        <v>2.3816699999999998E-3</v>
      </c>
      <c r="O3452">
        <v>2.6121199999999999E-3</v>
      </c>
      <c r="P3452">
        <v>1.3016099999999999E-3</v>
      </c>
      <c r="Q3452" s="1" t="s">
        <v>17</v>
      </c>
    </row>
    <row r="3453" spans="1:17" x14ac:dyDescent="0.2">
      <c r="A3453">
        <v>112</v>
      </c>
      <c r="B3453">
        <v>1</v>
      </c>
      <c r="C3453">
        <v>1.55</v>
      </c>
      <c r="D3453">
        <v>1.0908100000000001</v>
      </c>
      <c r="E3453">
        <v>1.0190300000000001</v>
      </c>
      <c r="F3453">
        <v>0.33654000000000001</v>
      </c>
      <c r="G3453">
        <v>3.7146800000000001E-2</v>
      </c>
      <c r="H3453">
        <v>-0.25681900000000002</v>
      </c>
      <c r="I3453">
        <v>-9.7058000000000005E-2</v>
      </c>
      <c r="J3453">
        <v>-8.3729600000000001E-2</v>
      </c>
      <c r="K3453">
        <v>5.0130000000000001E-3</v>
      </c>
      <c r="L3453">
        <v>1.63437E-3</v>
      </c>
      <c r="M3453">
        <v>1.89453E-3</v>
      </c>
      <c r="N3453">
        <v>7.3616300000000001E-3</v>
      </c>
      <c r="O3453">
        <v>1.12213E-2</v>
      </c>
      <c r="P3453">
        <v>2.2323500000000001E-3</v>
      </c>
      <c r="Q3453" s="1" t="s">
        <v>17</v>
      </c>
    </row>
    <row r="3454" spans="1:17" x14ac:dyDescent="0.2">
      <c r="A3454">
        <v>112</v>
      </c>
      <c r="B3454">
        <v>1.1000000000000001</v>
      </c>
      <c r="C3454">
        <v>1.3520000000000001</v>
      </c>
      <c r="D3454">
        <v>1.0720700000000001</v>
      </c>
      <c r="E3454">
        <v>1.00858</v>
      </c>
      <c r="F3454">
        <v>0.41930899999999999</v>
      </c>
      <c r="G3454">
        <v>3.5122399999999998E-2</v>
      </c>
      <c r="H3454">
        <v>-0.30906600000000001</v>
      </c>
      <c r="I3454">
        <v>-0.139983</v>
      </c>
      <c r="J3454">
        <v>-0.10223500000000001</v>
      </c>
      <c r="K3454">
        <v>6.0328200000000004E-3</v>
      </c>
      <c r="L3454">
        <v>1.9955799999999998E-3</v>
      </c>
      <c r="M3454">
        <v>2.7323999999999998E-3</v>
      </c>
      <c r="N3454">
        <v>1.3643300000000001E-2</v>
      </c>
      <c r="O3454">
        <v>1.7710900000000002E-2</v>
      </c>
      <c r="P3454">
        <v>4.40516E-3</v>
      </c>
      <c r="Q3454" s="1" t="s">
        <v>17</v>
      </c>
    </row>
    <row r="3455" spans="1:17" x14ac:dyDescent="0.2">
      <c r="A3455">
        <v>112</v>
      </c>
      <c r="B3455">
        <v>1.2</v>
      </c>
      <c r="C3455">
        <v>1.198</v>
      </c>
      <c r="D3455">
        <v>1.0420100000000001</v>
      </c>
      <c r="E3455">
        <v>0.99412199999999995</v>
      </c>
      <c r="F3455">
        <v>0.52007400000000004</v>
      </c>
      <c r="G3455">
        <v>3.2956899999999997E-2</v>
      </c>
      <c r="H3455">
        <v>-0.36434699999999998</v>
      </c>
      <c r="I3455">
        <v>-0.20013700000000001</v>
      </c>
      <c r="J3455">
        <v>-0.123291</v>
      </c>
      <c r="K3455">
        <v>7.1118900000000001E-3</v>
      </c>
      <c r="L3455">
        <v>2.4065800000000002E-3</v>
      </c>
      <c r="M3455">
        <v>3.9065799999999998E-3</v>
      </c>
      <c r="N3455">
        <v>1.42653E-2</v>
      </c>
      <c r="O3455">
        <v>1.9703600000000002E-2</v>
      </c>
      <c r="P3455">
        <v>4.4500900000000003E-3</v>
      </c>
      <c r="Q3455" s="1" t="s">
        <v>17</v>
      </c>
    </row>
    <row r="3456" spans="1:17" x14ac:dyDescent="0.2">
      <c r="A3456">
        <v>112</v>
      </c>
      <c r="B3456">
        <v>1.3</v>
      </c>
      <c r="C3456">
        <v>1.0880000000000001</v>
      </c>
      <c r="D3456">
        <v>0.99634199999999995</v>
      </c>
      <c r="E3456">
        <v>0.97380500000000003</v>
      </c>
      <c r="F3456">
        <v>0.638513</v>
      </c>
      <c r="G3456">
        <v>3.0762999999999999E-2</v>
      </c>
      <c r="H3456">
        <v>-0.39705099999999999</v>
      </c>
      <c r="I3456">
        <v>-0.25821300000000003</v>
      </c>
      <c r="J3456">
        <v>-0.138014</v>
      </c>
      <c r="K3456">
        <v>7.7502600000000001E-3</v>
      </c>
      <c r="L3456">
        <v>2.69397E-3</v>
      </c>
      <c r="M3456">
        <v>5.0402099999999998E-3</v>
      </c>
      <c r="N3456">
        <v>9.1485200000000003E-3</v>
      </c>
      <c r="O3456">
        <v>1.64756E-2</v>
      </c>
      <c r="P3456">
        <v>2.3432000000000001E-3</v>
      </c>
      <c r="Q3456" s="1" t="s">
        <v>17</v>
      </c>
    </row>
    <row r="3457" spans="1:17" x14ac:dyDescent="0.2">
      <c r="A3457">
        <v>112</v>
      </c>
      <c r="B3457">
        <v>1.4</v>
      </c>
      <c r="C3457">
        <v>1.022</v>
      </c>
      <c r="D3457">
        <v>0.93133699999999997</v>
      </c>
      <c r="E3457">
        <v>0.94562599999999997</v>
      </c>
      <c r="F3457">
        <v>0.770953</v>
      </c>
      <c r="G3457">
        <v>2.8679799999999998E-2</v>
      </c>
      <c r="H3457">
        <v>-0.390878</v>
      </c>
      <c r="I3457">
        <v>-0.29711900000000002</v>
      </c>
      <c r="J3457">
        <v>-0.140232</v>
      </c>
      <c r="K3457">
        <v>7.6297700000000001E-3</v>
      </c>
      <c r="L3457">
        <v>2.73726E-3</v>
      </c>
      <c r="M3457">
        <v>5.79964E-3</v>
      </c>
      <c r="N3457">
        <v>1.0965E-4</v>
      </c>
      <c r="O3457">
        <v>8.3844399999999999E-3</v>
      </c>
      <c r="P3457">
        <v>1.42676E-3</v>
      </c>
      <c r="Q3457" s="1" t="s">
        <v>17</v>
      </c>
    </row>
    <row r="3458" spans="1:17" x14ac:dyDescent="0.2">
      <c r="A3458">
        <v>112</v>
      </c>
      <c r="B3458">
        <v>1.5</v>
      </c>
      <c r="C3458">
        <v>1</v>
      </c>
      <c r="D3458">
        <v>0.84686700000000004</v>
      </c>
      <c r="E3458">
        <v>0.90841400000000005</v>
      </c>
      <c r="F3458">
        <v>0.91090899999999997</v>
      </c>
      <c r="G3458">
        <v>2.6823799999999998E-2</v>
      </c>
      <c r="H3458">
        <v>-0.34377000000000002</v>
      </c>
      <c r="I3458">
        <v>-0.30556499999999998</v>
      </c>
      <c r="J3458">
        <v>-0.127668</v>
      </c>
      <c r="K3458">
        <v>6.7102300000000002E-3</v>
      </c>
      <c r="L3458">
        <v>2.4920200000000002E-3</v>
      </c>
      <c r="M3458">
        <v>5.9644900000000002E-3</v>
      </c>
      <c r="N3458">
        <v>1.0607500000000001E-2</v>
      </c>
      <c r="O3458">
        <v>3.1219099999999999E-3</v>
      </c>
      <c r="P3458">
        <v>5.9457900000000003E-3</v>
      </c>
      <c r="Q3458" s="1" t="s">
        <v>17</v>
      </c>
    </row>
    <row r="3459" spans="1:17" x14ac:dyDescent="0.2">
      <c r="A3459">
        <v>112</v>
      </c>
      <c r="B3459">
        <v>1.6</v>
      </c>
      <c r="C3459">
        <v>1.022</v>
      </c>
      <c r="D3459">
        <v>0.74800699999999998</v>
      </c>
      <c r="E3459">
        <v>0.86265499999999995</v>
      </c>
      <c r="F3459">
        <v>1.0504500000000001</v>
      </c>
      <c r="G3459">
        <v>2.5262199999999999E-2</v>
      </c>
      <c r="H3459">
        <v>-0.26738200000000001</v>
      </c>
      <c r="I3459">
        <v>-0.279978</v>
      </c>
      <c r="J3459">
        <v>-0.102157</v>
      </c>
      <c r="K3459">
        <v>5.2191700000000004E-3</v>
      </c>
      <c r="L3459">
        <v>1.9940700000000001E-3</v>
      </c>
      <c r="M3459">
        <v>5.46504E-3</v>
      </c>
      <c r="N3459">
        <v>1.9033000000000001E-2</v>
      </c>
      <c r="O3459">
        <v>1.53679E-2</v>
      </c>
      <c r="P3459">
        <v>1.001E-2</v>
      </c>
      <c r="Q3459" s="1" t="s">
        <v>17</v>
      </c>
    </row>
    <row r="3460" spans="1:17" x14ac:dyDescent="0.2">
      <c r="A3460">
        <v>112</v>
      </c>
      <c r="B3460">
        <v>1.7</v>
      </c>
      <c r="C3460">
        <v>1.0880000000000001</v>
      </c>
      <c r="D3460">
        <v>0.64348700000000003</v>
      </c>
      <c r="E3460">
        <v>0.81052100000000005</v>
      </c>
      <c r="F3460">
        <v>1.18221</v>
      </c>
      <c r="G3460">
        <v>2.4009699999999998E-2</v>
      </c>
      <c r="H3460">
        <v>-0.18058299999999999</v>
      </c>
      <c r="I3460">
        <v>-0.22544700000000001</v>
      </c>
      <c r="J3460">
        <v>-6.8709300000000001E-2</v>
      </c>
      <c r="K3460">
        <v>3.5249000000000001E-3</v>
      </c>
      <c r="L3460">
        <v>1.34118E-3</v>
      </c>
      <c r="M3460">
        <v>4.4006200000000001E-3</v>
      </c>
      <c r="N3460">
        <v>2.2957200000000001E-2</v>
      </c>
      <c r="O3460">
        <v>2.4875299999999999E-2</v>
      </c>
      <c r="P3460">
        <v>1.2440400000000001E-2</v>
      </c>
      <c r="Q3460" s="1" t="s">
        <v>17</v>
      </c>
    </row>
    <row r="3461" spans="1:17" x14ac:dyDescent="0.2">
      <c r="A3461">
        <v>112</v>
      </c>
      <c r="B3461">
        <v>1.8</v>
      </c>
      <c r="C3461">
        <v>1.198</v>
      </c>
      <c r="D3461">
        <v>0.54224099999999997</v>
      </c>
      <c r="E3461">
        <v>0.75512100000000004</v>
      </c>
      <c r="F3461">
        <v>1.3009999999999999</v>
      </c>
      <c r="G3461">
        <v>2.3041699999999998E-2</v>
      </c>
      <c r="H3461">
        <v>-0.101244</v>
      </c>
      <c r="I3461">
        <v>-0.15479799999999999</v>
      </c>
      <c r="J3461">
        <v>-3.3811000000000001E-2</v>
      </c>
      <c r="K3461">
        <v>1.9762299999999998E-3</v>
      </c>
      <c r="L3461">
        <v>6.5997500000000004E-4</v>
      </c>
      <c r="M3461">
        <v>3.0215900000000002E-3</v>
      </c>
      <c r="N3461">
        <v>2.17415E-2</v>
      </c>
      <c r="O3461">
        <v>2.8501100000000001E-2</v>
      </c>
      <c r="P3461">
        <v>1.2494399999999999E-2</v>
      </c>
      <c r="Q3461" s="1" t="s">
        <v>17</v>
      </c>
    </row>
    <row r="3462" spans="1:17" x14ac:dyDescent="0.2">
      <c r="A3462">
        <v>112</v>
      </c>
      <c r="B3462">
        <v>1.9</v>
      </c>
      <c r="C3462">
        <v>1.3520000000000001</v>
      </c>
      <c r="D3462">
        <v>0.45067499999999999</v>
      </c>
      <c r="E3462">
        <v>0.69953900000000002</v>
      </c>
      <c r="F3462">
        <v>1.40449</v>
      </c>
      <c r="G3462">
        <v>2.2312700000000001E-2</v>
      </c>
      <c r="H3462">
        <v>-4.0884700000000003E-2</v>
      </c>
      <c r="I3462">
        <v>-8.5297499999999998E-2</v>
      </c>
      <c r="J3462">
        <v>-3.6145999999999999E-3</v>
      </c>
      <c r="K3462">
        <v>7.9805100000000003E-4</v>
      </c>
      <c r="L3462">
        <v>7.0555400000000006E-5</v>
      </c>
      <c r="M3462">
        <v>1.66497E-3</v>
      </c>
      <c r="N3462">
        <v>1.6541799999999999E-2</v>
      </c>
      <c r="O3462">
        <v>2.48081E-2</v>
      </c>
      <c r="P3462">
        <v>1.0164100000000001E-2</v>
      </c>
      <c r="Q3462" s="1" t="s">
        <v>17</v>
      </c>
    </row>
    <row r="3463" spans="1:17" x14ac:dyDescent="0.2">
      <c r="A3463">
        <v>112</v>
      </c>
      <c r="B3463">
        <v>2</v>
      </c>
      <c r="C3463">
        <v>1.55</v>
      </c>
      <c r="D3463">
        <v>0.37191299999999999</v>
      </c>
      <c r="E3463">
        <v>0.64617800000000003</v>
      </c>
      <c r="F3463">
        <v>1.4928999999999999</v>
      </c>
      <c r="G3463">
        <v>2.1769799999999999E-2</v>
      </c>
      <c r="H3463">
        <v>-3.4235400000000001E-3</v>
      </c>
      <c r="I3463">
        <v>-3.3591999999999997E-2</v>
      </c>
      <c r="J3463">
        <v>1.7507499999999999E-2</v>
      </c>
      <c r="K3463">
        <v>6.6825900000000007E-5</v>
      </c>
      <c r="L3463">
        <v>3.4173899999999998E-4</v>
      </c>
      <c r="M3463">
        <v>6.5570099999999996E-4</v>
      </c>
      <c r="N3463">
        <v>9.5318099999999999E-3</v>
      </c>
      <c r="O3463">
        <v>1.4803699999999999E-2</v>
      </c>
      <c r="P3463">
        <v>6.1741599999999997E-3</v>
      </c>
      <c r="Q3463" s="1" t="s">
        <v>17</v>
      </c>
    </row>
    <row r="3464" spans="1:17" x14ac:dyDescent="0.2">
      <c r="A3464">
        <v>112</v>
      </c>
      <c r="B3464">
        <v>2.1</v>
      </c>
      <c r="C3464">
        <v>1.792</v>
      </c>
      <c r="D3464">
        <v>0.30648999999999998</v>
      </c>
      <c r="E3464">
        <v>0.596611</v>
      </c>
      <c r="F3464">
        <v>1.5681</v>
      </c>
      <c r="G3464">
        <v>2.1362900000000001E-2</v>
      </c>
      <c r="H3464">
        <v>1.3287500000000001E-2</v>
      </c>
      <c r="I3464">
        <v>-1.07335E-2</v>
      </c>
      <c r="J3464">
        <v>2.7722900000000002E-2</v>
      </c>
      <c r="K3464">
        <v>2.5936600000000002E-4</v>
      </c>
      <c r="L3464">
        <v>5.4113800000000004E-4</v>
      </c>
      <c r="M3464">
        <v>2.0951300000000001E-4</v>
      </c>
      <c r="N3464">
        <v>2.8498799999999999E-3</v>
      </c>
      <c r="O3464">
        <v>1.4514E-3</v>
      </c>
      <c r="P3464">
        <v>1.64829E-3</v>
      </c>
      <c r="Q3464" s="1" t="s">
        <v>17</v>
      </c>
    </row>
    <row r="3465" spans="1:17" x14ac:dyDescent="0.2">
      <c r="A3465">
        <v>112</v>
      </c>
      <c r="B3465">
        <v>2.2000000000000002</v>
      </c>
      <c r="C3465">
        <v>2.0779999999999998</v>
      </c>
      <c r="D3465">
        <v>0.253382</v>
      </c>
      <c r="E3465">
        <v>0.55164100000000005</v>
      </c>
      <c r="F3465">
        <v>1.6328100000000001</v>
      </c>
      <c r="G3465">
        <v>2.1047900000000001E-2</v>
      </c>
      <c r="H3465">
        <v>1.48012E-2</v>
      </c>
      <c r="I3465">
        <v>-1.9717700000000001E-2</v>
      </c>
      <c r="J3465">
        <v>2.7739400000000001E-2</v>
      </c>
      <c r="K3465">
        <v>2.88912E-4</v>
      </c>
      <c r="L3465">
        <v>5.4146100000000003E-4</v>
      </c>
      <c r="M3465">
        <v>3.8487999999999999E-4</v>
      </c>
      <c r="N3465">
        <v>2.1718200000000001E-3</v>
      </c>
      <c r="O3465">
        <v>1.1750399999999999E-2</v>
      </c>
      <c r="P3465">
        <v>2.3757000000000001E-3</v>
      </c>
      <c r="Q3465" s="1" t="s">
        <v>17</v>
      </c>
    </row>
    <row r="3466" spans="1:17" x14ac:dyDescent="0.2">
      <c r="A3466">
        <v>112</v>
      </c>
      <c r="B3466">
        <v>2.2999999999999998</v>
      </c>
      <c r="C3466">
        <v>2.4079999999999999</v>
      </c>
      <c r="D3466">
        <v>0.21090400000000001</v>
      </c>
      <c r="E3466">
        <v>0.51155600000000001</v>
      </c>
      <c r="F3466">
        <v>1.6896899999999999</v>
      </c>
      <c r="G3466">
        <v>2.0790699999999999E-2</v>
      </c>
      <c r="H3466">
        <v>7.3467100000000002E-3</v>
      </c>
      <c r="I3466">
        <v>-5.6089199999999999E-2</v>
      </c>
      <c r="J3466">
        <v>1.9908800000000001E-2</v>
      </c>
      <c r="K3466">
        <v>1.4340499999999999E-4</v>
      </c>
      <c r="L3466">
        <v>3.8861000000000001E-4</v>
      </c>
      <c r="M3466">
        <v>1.0948399999999999E-3</v>
      </c>
      <c r="N3466">
        <v>5.1840599999999999E-3</v>
      </c>
      <c r="O3466">
        <v>2.2105300000000001E-2</v>
      </c>
      <c r="P3466">
        <v>5.2863099999999998E-3</v>
      </c>
      <c r="Q3466" s="1" t="s">
        <v>17</v>
      </c>
    </row>
    <row r="3467" spans="1:17" x14ac:dyDescent="0.2">
      <c r="A3467">
        <v>112</v>
      </c>
      <c r="B3467">
        <v>2.4</v>
      </c>
      <c r="C3467">
        <v>2.782</v>
      </c>
      <c r="D3467">
        <v>0.177176</v>
      </c>
      <c r="E3467">
        <v>0.47621799999999997</v>
      </c>
      <c r="F3467">
        <v>1.7411700000000001</v>
      </c>
      <c r="G3467">
        <v>2.05655E-2</v>
      </c>
      <c r="H3467">
        <v>-3.9199600000000001E-3</v>
      </c>
      <c r="I3467">
        <v>-0.110595</v>
      </c>
      <c r="J3467">
        <v>7.2708499999999997E-3</v>
      </c>
      <c r="K3467">
        <v>7.6515799999999997E-5</v>
      </c>
      <c r="L3467">
        <v>1.4192400000000001E-4</v>
      </c>
      <c r="M3467">
        <v>2.15876E-3</v>
      </c>
      <c r="N3467">
        <v>6.4870400000000003E-3</v>
      </c>
      <c r="O3467">
        <v>2.8420500000000001E-2</v>
      </c>
      <c r="P3467">
        <v>6.9243799999999999E-3</v>
      </c>
      <c r="Q3467" s="1" t="s">
        <v>17</v>
      </c>
    </row>
    <row r="3468" spans="1:17" x14ac:dyDescent="0.2">
      <c r="A3468">
        <v>112</v>
      </c>
      <c r="B3468">
        <v>2.5</v>
      </c>
      <c r="C3468">
        <v>3.2</v>
      </c>
      <c r="D3468">
        <v>0.15051500000000001</v>
      </c>
      <c r="E3468">
        <v>0.44536300000000001</v>
      </c>
      <c r="F3468">
        <v>1.78867</v>
      </c>
      <c r="G3468">
        <v>2.0358100000000001E-2</v>
      </c>
      <c r="H3468">
        <v>-1.54486E-2</v>
      </c>
      <c r="I3468">
        <v>-0.17422099999999999</v>
      </c>
      <c r="J3468">
        <v>-7.3002199999999996E-3</v>
      </c>
      <c r="K3468">
        <v>3.0154999999999998E-4</v>
      </c>
      <c r="L3468">
        <v>1.42497E-4</v>
      </c>
      <c r="M3468">
        <v>3.4007099999999999E-3</v>
      </c>
      <c r="N3468">
        <v>6.6640700000000002E-3</v>
      </c>
      <c r="O3468">
        <v>3.0676700000000001E-2</v>
      </c>
      <c r="P3468">
        <v>7.5176399999999999E-3</v>
      </c>
      <c r="Q3468" s="1" t="s">
        <v>17</v>
      </c>
    </row>
    <row r="3469" spans="1:17" x14ac:dyDescent="0.2">
      <c r="A3469">
        <v>112</v>
      </c>
      <c r="B3469">
        <v>2.6</v>
      </c>
      <c r="C3469">
        <v>3.6619999999999999</v>
      </c>
      <c r="D3469">
        <v>0.12931200000000001</v>
      </c>
      <c r="E3469">
        <v>0.418404</v>
      </c>
      <c r="F3469">
        <v>1.8340000000000001</v>
      </c>
      <c r="G3469">
        <v>2.0154499999999999E-2</v>
      </c>
      <c r="H3469">
        <v>-2.57872E-2</v>
      </c>
      <c r="I3469">
        <v>-0.23624700000000001</v>
      </c>
      <c r="J3469">
        <v>-2.22188E-2</v>
      </c>
      <c r="K3469">
        <v>5.0335500000000004E-4</v>
      </c>
      <c r="L3469">
        <v>4.3370099999999999E-4</v>
      </c>
      <c r="M3469">
        <v>4.6114299999999997E-3</v>
      </c>
      <c r="N3469">
        <v>6.1660899999999999E-3</v>
      </c>
      <c r="O3469">
        <v>2.9145500000000001E-2</v>
      </c>
      <c r="P3469">
        <v>7.2027100000000002E-3</v>
      </c>
      <c r="Q3469" s="1" t="s">
        <v>17</v>
      </c>
    </row>
    <row r="3470" spans="1:17" x14ac:dyDescent="0.2">
      <c r="A3470">
        <v>112</v>
      </c>
      <c r="B3470">
        <v>2.7</v>
      </c>
      <c r="C3470">
        <v>4.1680000000000001</v>
      </c>
      <c r="D3470">
        <v>0.112618</v>
      </c>
      <c r="E3470">
        <v>0.395177</v>
      </c>
      <c r="F3470">
        <v>1.8761099999999999</v>
      </c>
      <c r="G3470">
        <v>1.9962199999999999E-2</v>
      </c>
      <c r="H3470">
        <v>-3.3573199999999997E-2</v>
      </c>
      <c r="I3470">
        <v>-0.29049900000000001</v>
      </c>
      <c r="J3470">
        <v>-3.4696400000000002E-2</v>
      </c>
      <c r="K3470">
        <v>6.5533400000000004E-4</v>
      </c>
      <c r="L3470">
        <v>6.7725800000000003E-4</v>
      </c>
      <c r="M3470">
        <v>5.6704099999999999E-3</v>
      </c>
      <c r="N3470">
        <v>5.24524E-3</v>
      </c>
      <c r="O3470">
        <v>2.5621600000000001E-2</v>
      </c>
      <c r="P3470">
        <v>6.2429199999999999E-3</v>
      </c>
      <c r="Q3470" s="1" t="s">
        <v>17</v>
      </c>
    </row>
    <row r="3471" spans="1:17" x14ac:dyDescent="0.2">
      <c r="A3471">
        <v>112</v>
      </c>
      <c r="B3471">
        <v>2.8</v>
      </c>
      <c r="C3471">
        <v>4.718</v>
      </c>
      <c r="D3471">
        <v>9.8904099999999995E-2</v>
      </c>
      <c r="E3471">
        <v>0.37452000000000002</v>
      </c>
      <c r="F3471">
        <v>1.9182399999999999</v>
      </c>
      <c r="G3471">
        <v>1.97611E-2</v>
      </c>
      <c r="H3471">
        <v>-3.9163700000000003E-2</v>
      </c>
      <c r="I3471">
        <v>-0.34003499999999998</v>
      </c>
      <c r="J3471">
        <v>-4.5902499999999999E-2</v>
      </c>
      <c r="K3471">
        <v>7.6445799999999998E-4</v>
      </c>
      <c r="L3471">
        <v>8.9599700000000005E-4</v>
      </c>
      <c r="M3471">
        <v>6.6373300000000003E-3</v>
      </c>
      <c r="N3471">
        <v>4.1423199999999997E-3</v>
      </c>
      <c r="O3471">
        <v>1.8386900000000001E-2</v>
      </c>
      <c r="P3471">
        <v>4.8200400000000003E-3</v>
      </c>
      <c r="Q3471" s="1" t="s">
        <v>17</v>
      </c>
    </row>
    <row r="3472" spans="1:17" x14ac:dyDescent="0.2">
      <c r="A3472">
        <v>112</v>
      </c>
      <c r="B3472">
        <v>2.9</v>
      </c>
      <c r="C3472">
        <v>5.3120000000000003</v>
      </c>
      <c r="D3472">
        <v>8.8548799999999997E-2</v>
      </c>
      <c r="E3472">
        <v>0.35730299999999998</v>
      </c>
      <c r="F3472">
        <v>1.95604</v>
      </c>
      <c r="G3472">
        <v>1.95788E-2</v>
      </c>
      <c r="H3472">
        <v>-4.1149900000000003E-2</v>
      </c>
      <c r="I3472">
        <v>-0.35441600000000001</v>
      </c>
      <c r="J3472">
        <v>-5.0714700000000001E-2</v>
      </c>
      <c r="K3472">
        <v>8.0322800000000001E-4</v>
      </c>
      <c r="L3472">
        <v>9.8992799999999995E-4</v>
      </c>
      <c r="M3472">
        <v>6.9180500000000002E-3</v>
      </c>
      <c r="N3472">
        <v>2.2916799999999999E-3</v>
      </c>
      <c r="O3472">
        <v>4.8600900000000001E-3</v>
      </c>
      <c r="P3472">
        <v>1.732E-3</v>
      </c>
      <c r="Q3472" s="1" t="s">
        <v>17</v>
      </c>
    </row>
    <row r="3473" spans="1:17" x14ac:dyDescent="0.2">
      <c r="A3473">
        <v>112</v>
      </c>
      <c r="B3473">
        <v>3</v>
      </c>
      <c r="C3473">
        <v>5.95</v>
      </c>
      <c r="D3473">
        <v>7.8193499999999999E-2</v>
      </c>
      <c r="E3473">
        <v>0.340086</v>
      </c>
      <c r="F3473">
        <v>1.9938400000000001</v>
      </c>
      <c r="G3473">
        <v>1.94024E-2</v>
      </c>
      <c r="H3473">
        <v>0</v>
      </c>
      <c r="I3473">
        <v>0</v>
      </c>
      <c r="J3473">
        <v>0</v>
      </c>
      <c r="K3473">
        <v>8.4199899999999996E-4</v>
      </c>
      <c r="L3473">
        <v>1.0838600000000001E-3</v>
      </c>
      <c r="M3473">
        <v>7.1987700000000002E-3</v>
      </c>
      <c r="N3473">
        <v>0</v>
      </c>
      <c r="O3473">
        <v>0</v>
      </c>
      <c r="P3473">
        <v>0</v>
      </c>
      <c r="Q3473" s="1" t="s">
        <v>17</v>
      </c>
    </row>
    <row r="3474" spans="1:17" x14ac:dyDescent="0.2">
      <c r="A3474">
        <v>113</v>
      </c>
      <c r="B3474">
        <v>0</v>
      </c>
      <c r="C3474">
        <v>5.95</v>
      </c>
      <c r="D3474">
        <v>1</v>
      </c>
      <c r="E3474">
        <v>1</v>
      </c>
      <c r="F3474">
        <v>2.9318299999999999E-3</v>
      </c>
      <c r="G3474">
        <v>4.9853799999999997E-2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2.51198E-3</v>
      </c>
      <c r="N3474">
        <v>0</v>
      </c>
      <c r="O3474">
        <v>0</v>
      </c>
      <c r="P3474">
        <v>0</v>
      </c>
      <c r="Q3474" s="1" t="s">
        <v>17</v>
      </c>
    </row>
    <row r="3475" spans="1:17" x14ac:dyDescent="0.2">
      <c r="A3475">
        <v>113</v>
      </c>
      <c r="B3475">
        <v>0.1</v>
      </c>
      <c r="C3475">
        <v>5.3120000000000003</v>
      </c>
      <c r="D3475">
        <v>1.01004</v>
      </c>
      <c r="E3475">
        <v>1.0038199999999999</v>
      </c>
      <c r="F3475">
        <v>8.1406499999999993E-3</v>
      </c>
      <c r="G3475">
        <v>4.9502499999999998E-2</v>
      </c>
      <c r="H3475">
        <v>-4.2571600000000001E-2</v>
      </c>
      <c r="I3475">
        <v>-0.10771500000000001</v>
      </c>
      <c r="J3475">
        <v>-1.6937899999999999E-2</v>
      </c>
      <c r="K3475">
        <v>8.3349900000000002E-4</v>
      </c>
      <c r="L3475">
        <v>3.3162399999999998E-4</v>
      </c>
      <c r="M3475">
        <v>2.1089199999999998E-3</v>
      </c>
      <c r="N3475">
        <v>6.38764E-3</v>
      </c>
      <c r="O3475">
        <v>8.8115499999999996E-3</v>
      </c>
      <c r="P3475">
        <v>2.5413900000000001E-3</v>
      </c>
      <c r="Q3475" s="1" t="s">
        <v>17</v>
      </c>
    </row>
    <row r="3476" spans="1:17" x14ac:dyDescent="0.2">
      <c r="A3476">
        <v>113</v>
      </c>
      <c r="B3476">
        <v>0.2</v>
      </c>
      <c r="C3476">
        <v>4.718</v>
      </c>
      <c r="D3476">
        <v>1.0203599999999999</v>
      </c>
      <c r="E3476">
        <v>1.00841</v>
      </c>
      <c r="F3476">
        <v>1.33495E-2</v>
      </c>
      <c r="G3476">
        <v>4.9137699999999999E-2</v>
      </c>
      <c r="H3476">
        <v>-8.4801399999999999E-2</v>
      </c>
      <c r="I3476">
        <v>-8.7128800000000006E-2</v>
      </c>
      <c r="J3476">
        <v>-3.3599900000000002E-2</v>
      </c>
      <c r="K3476">
        <v>1.6603099999999999E-3</v>
      </c>
      <c r="L3476">
        <v>6.5784399999999999E-4</v>
      </c>
      <c r="M3476">
        <v>1.70587E-3</v>
      </c>
      <c r="N3476">
        <v>1.3161500000000001E-3</v>
      </c>
      <c r="O3476">
        <v>8.7105299999999993E-3</v>
      </c>
      <c r="P3476">
        <v>5.4050699999999997E-4</v>
      </c>
      <c r="Q3476" s="1" t="s">
        <v>17</v>
      </c>
    </row>
    <row r="3477" spans="1:17" x14ac:dyDescent="0.2">
      <c r="A3477">
        <v>113</v>
      </c>
      <c r="B3477">
        <v>0.3</v>
      </c>
      <c r="C3477">
        <v>4.1680000000000001</v>
      </c>
      <c r="D3477">
        <v>1.0264200000000001</v>
      </c>
      <c r="E3477">
        <v>1.0116400000000001</v>
      </c>
      <c r="F3477">
        <v>2.71921E-2</v>
      </c>
      <c r="G3477">
        <v>4.8402899999999999E-2</v>
      </c>
      <c r="H3477">
        <v>-0.12964200000000001</v>
      </c>
      <c r="I3477">
        <v>-0.110552</v>
      </c>
      <c r="J3477">
        <v>-5.1200900000000001E-2</v>
      </c>
      <c r="K3477">
        <v>2.5382400000000002E-3</v>
      </c>
      <c r="L3477">
        <v>1.00245E-3</v>
      </c>
      <c r="M3477">
        <v>2.1644699999999999E-3</v>
      </c>
      <c r="N3477">
        <v>4.66162E-3</v>
      </c>
      <c r="O3477">
        <v>1.1646200000000001E-2</v>
      </c>
      <c r="P3477">
        <v>1.7658000000000001E-3</v>
      </c>
      <c r="Q3477" s="1" t="s">
        <v>17</v>
      </c>
    </row>
    <row r="3478" spans="1:17" x14ac:dyDescent="0.2">
      <c r="A3478">
        <v>113</v>
      </c>
      <c r="B3478">
        <v>0.4</v>
      </c>
      <c r="C3478">
        <v>3.6619999999999999</v>
      </c>
      <c r="D3478">
        <v>1.0395399999999999</v>
      </c>
      <c r="E3478">
        <v>1.0169600000000001</v>
      </c>
      <c r="F3478">
        <v>4.5221499999999998E-2</v>
      </c>
      <c r="G3478">
        <v>4.74534E-2</v>
      </c>
      <c r="H3478">
        <v>-0.19887299999999999</v>
      </c>
      <c r="I3478">
        <v>-0.152113</v>
      </c>
      <c r="J3478">
        <v>-7.7501399999999998E-2</v>
      </c>
      <c r="K3478">
        <v>3.8936800000000001E-3</v>
      </c>
      <c r="L3478">
        <v>1.51738E-3</v>
      </c>
      <c r="M3478">
        <v>2.97818E-3</v>
      </c>
      <c r="N3478">
        <v>4.9090699999999998E-3</v>
      </c>
      <c r="O3478">
        <v>1.38364E-2</v>
      </c>
      <c r="P3478">
        <v>1.7158799999999999E-3</v>
      </c>
      <c r="Q3478" s="1" t="s">
        <v>17</v>
      </c>
    </row>
    <row r="3479" spans="1:17" x14ac:dyDescent="0.2">
      <c r="A3479">
        <v>113</v>
      </c>
      <c r="B3479">
        <v>0.5</v>
      </c>
      <c r="C3479">
        <v>3.2</v>
      </c>
      <c r="D3479">
        <v>1.05508</v>
      </c>
      <c r="E3479">
        <v>1.02196</v>
      </c>
      <c r="F3479">
        <v>7.5368199999999996E-2</v>
      </c>
      <c r="G3479">
        <v>4.6028300000000001E-2</v>
      </c>
      <c r="H3479">
        <v>-0.26638400000000001</v>
      </c>
      <c r="I3479">
        <v>-0.18385799999999999</v>
      </c>
      <c r="J3479">
        <v>-0.101747</v>
      </c>
      <c r="K3479">
        <v>5.2154699999999998E-3</v>
      </c>
      <c r="L3479">
        <v>1.9920900000000002E-3</v>
      </c>
      <c r="M3479">
        <v>3.5997199999999998E-3</v>
      </c>
      <c r="N3479">
        <v>8.5504199999999998E-4</v>
      </c>
      <c r="O3479">
        <v>9.5860800000000003E-3</v>
      </c>
      <c r="P3479">
        <v>6.3719000000000004E-5</v>
      </c>
      <c r="Q3479" s="1" t="s">
        <v>17</v>
      </c>
    </row>
    <row r="3480" spans="1:17" x14ac:dyDescent="0.2">
      <c r="A3480">
        <v>113</v>
      </c>
      <c r="B3480">
        <v>0.6</v>
      </c>
      <c r="C3480">
        <v>2.782</v>
      </c>
      <c r="D3480">
        <v>1.07338</v>
      </c>
      <c r="E3480">
        <v>1.0267500000000001</v>
      </c>
      <c r="F3480">
        <v>0.113939</v>
      </c>
      <c r="G3480">
        <v>4.4356699999999999E-2</v>
      </c>
      <c r="H3480">
        <v>-0.29495399999999999</v>
      </c>
      <c r="I3480">
        <v>-0.191798</v>
      </c>
      <c r="J3480">
        <v>-0.109515</v>
      </c>
      <c r="K3480">
        <v>5.7748299999999999E-3</v>
      </c>
      <c r="L3480">
        <v>2.14416E-3</v>
      </c>
      <c r="M3480">
        <v>3.75516E-3</v>
      </c>
      <c r="N3480">
        <v>6.3748299999999997E-3</v>
      </c>
      <c r="O3480">
        <v>1.68849E-3</v>
      </c>
      <c r="P3480">
        <v>2.9473500000000001E-3</v>
      </c>
      <c r="Q3480" s="1" t="s">
        <v>17</v>
      </c>
    </row>
    <row r="3481" spans="1:17" x14ac:dyDescent="0.2">
      <c r="A3481">
        <v>113</v>
      </c>
      <c r="B3481">
        <v>0.7</v>
      </c>
      <c r="C3481">
        <v>2.4079999999999999</v>
      </c>
      <c r="D3481">
        <v>1.0887100000000001</v>
      </c>
      <c r="E3481">
        <v>1.02945</v>
      </c>
      <c r="F3481">
        <v>0.15948799999999999</v>
      </c>
      <c r="G3481">
        <v>4.2585600000000001E-2</v>
      </c>
      <c r="H3481">
        <v>-0.28389500000000001</v>
      </c>
      <c r="I3481">
        <v>-0.16428300000000001</v>
      </c>
      <c r="J3481">
        <v>-0.101731</v>
      </c>
      <c r="K3481">
        <v>5.5583000000000004E-3</v>
      </c>
      <c r="L3481">
        <v>1.9917699999999999E-3</v>
      </c>
      <c r="M3481">
        <v>3.21645E-3</v>
      </c>
      <c r="N3481">
        <v>1.22454E-2</v>
      </c>
      <c r="O3481">
        <v>4.5378500000000004E-3</v>
      </c>
      <c r="P3481">
        <v>5.1334400000000004E-3</v>
      </c>
      <c r="Q3481" s="1" t="s">
        <v>17</v>
      </c>
    </row>
    <row r="3482" spans="1:17" x14ac:dyDescent="0.2">
      <c r="A3482">
        <v>113</v>
      </c>
      <c r="B3482">
        <v>0.8</v>
      </c>
      <c r="C3482">
        <v>2.0779999999999998</v>
      </c>
      <c r="D3482">
        <v>1.0970899999999999</v>
      </c>
      <c r="E3482">
        <v>1.0289900000000001</v>
      </c>
      <c r="F3482">
        <v>0.210123</v>
      </c>
      <c r="G3482">
        <v>4.0832399999999998E-2</v>
      </c>
      <c r="H3482">
        <v>-0.253081</v>
      </c>
      <c r="I3482">
        <v>-0.11970799999999999</v>
      </c>
      <c r="J3482">
        <v>-8.6981199999999995E-2</v>
      </c>
      <c r="K3482">
        <v>4.9550200000000001E-3</v>
      </c>
      <c r="L3482">
        <v>1.70298E-3</v>
      </c>
      <c r="M3482">
        <v>2.34374E-3</v>
      </c>
      <c r="N3482">
        <v>1.17146E-2</v>
      </c>
      <c r="O3482">
        <v>5.0276000000000001E-3</v>
      </c>
      <c r="P3482">
        <v>4.8335899999999996E-3</v>
      </c>
      <c r="Q3482" s="1" t="s">
        <v>17</v>
      </c>
    </row>
    <row r="3483" spans="1:17" x14ac:dyDescent="0.2">
      <c r="A3483">
        <v>113</v>
      </c>
      <c r="B3483">
        <v>0.9</v>
      </c>
      <c r="C3483">
        <v>1.792</v>
      </c>
      <c r="D3483">
        <v>1.09615</v>
      </c>
      <c r="E3483">
        <v>1.0248900000000001</v>
      </c>
      <c r="F3483">
        <v>0.26733299999999999</v>
      </c>
      <c r="G3483">
        <v>3.9071500000000002E-2</v>
      </c>
      <c r="H3483">
        <v>-0.23588100000000001</v>
      </c>
      <c r="I3483">
        <v>-8.6923299999999995E-2</v>
      </c>
      <c r="J3483">
        <v>-7.8118900000000005E-2</v>
      </c>
      <c r="K3483">
        <v>4.6182599999999999E-3</v>
      </c>
      <c r="L3483">
        <v>1.52947E-3</v>
      </c>
      <c r="M3483">
        <v>1.70185E-3</v>
      </c>
      <c r="N3483">
        <v>4.3655100000000004E-3</v>
      </c>
      <c r="O3483">
        <v>6.0862999999999998E-4</v>
      </c>
      <c r="P3483">
        <v>2.0498299999999999E-3</v>
      </c>
      <c r="Q3483" s="1" t="s">
        <v>17</v>
      </c>
    </row>
    <row r="3484" spans="1:17" x14ac:dyDescent="0.2">
      <c r="A3484">
        <v>113</v>
      </c>
      <c r="B3484">
        <v>1</v>
      </c>
      <c r="C3484">
        <v>1.55</v>
      </c>
      <c r="D3484">
        <v>1.08589</v>
      </c>
      <c r="E3484">
        <v>1.01742</v>
      </c>
      <c r="F3484">
        <v>0.334818</v>
      </c>
      <c r="G3484">
        <v>3.72165E-2</v>
      </c>
      <c r="H3484">
        <v>-0.25140600000000002</v>
      </c>
      <c r="I3484">
        <v>-8.7968599999999994E-2</v>
      </c>
      <c r="J3484">
        <v>-8.2194600000000007E-2</v>
      </c>
      <c r="K3484">
        <v>4.9222099999999998E-3</v>
      </c>
      <c r="L3484">
        <v>1.6092700000000001E-3</v>
      </c>
      <c r="M3484">
        <v>1.7223099999999999E-3</v>
      </c>
      <c r="N3484">
        <v>5.4136399999999999E-3</v>
      </c>
      <c r="O3484">
        <v>9.0894900000000004E-3</v>
      </c>
      <c r="P3484">
        <v>1.53506E-3</v>
      </c>
      <c r="Q3484" s="1" t="s">
        <v>17</v>
      </c>
    </row>
    <row r="3485" spans="1:17" x14ac:dyDescent="0.2">
      <c r="A3485">
        <v>113</v>
      </c>
      <c r="B3485">
        <v>1.1000000000000001</v>
      </c>
      <c r="C3485">
        <v>1.3520000000000001</v>
      </c>
      <c r="D3485">
        <v>1.06626</v>
      </c>
      <c r="E3485">
        <v>1.0066600000000001</v>
      </c>
      <c r="F3485">
        <v>0.41688799999999998</v>
      </c>
      <c r="G3485">
        <v>3.5206000000000001E-2</v>
      </c>
      <c r="H3485">
        <v>-0.29641000000000001</v>
      </c>
      <c r="I3485">
        <v>-0.123679</v>
      </c>
      <c r="J3485">
        <v>-9.8133600000000001E-2</v>
      </c>
      <c r="K3485">
        <v>5.8033299999999998E-3</v>
      </c>
      <c r="L3485">
        <v>1.92133E-3</v>
      </c>
      <c r="M3485">
        <v>2.4214800000000002E-3</v>
      </c>
      <c r="N3485">
        <v>1.26558E-2</v>
      </c>
      <c r="O3485">
        <v>1.63038E-2</v>
      </c>
      <c r="P3485">
        <v>4.1015399999999999E-3</v>
      </c>
      <c r="Q3485" s="1" t="s">
        <v>17</v>
      </c>
    </row>
    <row r="3486" spans="1:17" x14ac:dyDescent="0.2">
      <c r="A3486">
        <v>113</v>
      </c>
      <c r="B3486">
        <v>1.2</v>
      </c>
      <c r="C3486">
        <v>1.198</v>
      </c>
      <c r="D3486">
        <v>1.0351699999999999</v>
      </c>
      <c r="E3486">
        <v>0.99180100000000004</v>
      </c>
      <c r="F3486">
        <v>0.51653800000000005</v>
      </c>
      <c r="G3486">
        <v>3.3059400000000003E-2</v>
      </c>
      <c r="H3486">
        <v>-0.349634</v>
      </c>
      <c r="I3486">
        <v>-0.18059700000000001</v>
      </c>
      <c r="J3486">
        <v>-0.11858200000000001</v>
      </c>
      <c r="K3486">
        <v>6.8454099999999997E-3</v>
      </c>
      <c r="L3486">
        <v>2.32168E-3</v>
      </c>
      <c r="M3486">
        <v>3.53586E-3</v>
      </c>
      <c r="N3486">
        <v>1.47124E-2</v>
      </c>
      <c r="O3486">
        <v>1.95398E-2</v>
      </c>
      <c r="P3486">
        <v>4.7089000000000002E-3</v>
      </c>
      <c r="Q3486" s="1" t="s">
        <v>17</v>
      </c>
    </row>
    <row r="3487" spans="1:17" x14ac:dyDescent="0.2">
      <c r="A3487">
        <v>113</v>
      </c>
      <c r="B3487">
        <v>1.3</v>
      </c>
      <c r="C3487">
        <v>1.0880000000000001</v>
      </c>
      <c r="D3487">
        <v>0.98878699999999997</v>
      </c>
      <c r="E3487">
        <v>0.97116599999999997</v>
      </c>
      <c r="F3487">
        <v>0.63380700000000001</v>
      </c>
      <c r="G3487">
        <v>3.08778E-2</v>
      </c>
      <c r="H3487">
        <v>-0.38590099999999999</v>
      </c>
      <c r="I3487">
        <v>-0.24039199999999999</v>
      </c>
      <c r="J3487">
        <v>-0.13481099999999999</v>
      </c>
      <c r="K3487">
        <v>7.5554699999999999E-3</v>
      </c>
      <c r="L3487">
        <v>2.6394299999999999E-3</v>
      </c>
      <c r="M3487">
        <v>4.7065800000000001E-3</v>
      </c>
      <c r="N3487">
        <v>1.11498E-2</v>
      </c>
      <c r="O3487">
        <v>1.7821400000000001E-2</v>
      </c>
      <c r="P3487">
        <v>3.2029300000000001E-3</v>
      </c>
      <c r="Q3487" s="1" t="s">
        <v>17</v>
      </c>
    </row>
    <row r="3488" spans="1:17" x14ac:dyDescent="0.2">
      <c r="A3488">
        <v>113</v>
      </c>
      <c r="B3488">
        <v>1.4</v>
      </c>
      <c r="C3488">
        <v>1.022</v>
      </c>
      <c r="D3488">
        <v>0.92374699999999998</v>
      </c>
      <c r="E3488">
        <v>0.94288000000000005</v>
      </c>
      <c r="F3488">
        <v>0.76535600000000004</v>
      </c>
      <c r="G3488">
        <v>2.8795600000000001E-2</v>
      </c>
      <c r="H3488">
        <v>-0.38766699999999998</v>
      </c>
      <c r="I3488">
        <v>-0.28586400000000001</v>
      </c>
      <c r="J3488">
        <v>-0.14027700000000001</v>
      </c>
      <c r="K3488">
        <v>7.5900400000000002E-3</v>
      </c>
      <c r="L3488">
        <v>2.74646E-3</v>
      </c>
      <c r="M3488">
        <v>5.5968700000000003E-3</v>
      </c>
      <c r="N3488">
        <v>3.2112E-3</v>
      </c>
      <c r="O3488">
        <v>1.1255100000000001E-2</v>
      </c>
      <c r="P3488">
        <v>4.5433599999999998E-5</v>
      </c>
      <c r="Q3488" s="1" t="s">
        <v>17</v>
      </c>
    </row>
    <row r="3489" spans="1:17" x14ac:dyDescent="0.2">
      <c r="A3489">
        <v>113</v>
      </c>
      <c r="B3489">
        <v>1.5</v>
      </c>
      <c r="C3489">
        <v>1</v>
      </c>
      <c r="D3489">
        <v>0.84000600000000003</v>
      </c>
      <c r="E3489">
        <v>0.90583100000000005</v>
      </c>
      <c r="F3489">
        <v>0.90494300000000005</v>
      </c>
      <c r="G3489">
        <v>2.6929600000000001E-2</v>
      </c>
      <c r="H3489">
        <v>-0.35040300000000002</v>
      </c>
      <c r="I3489">
        <v>-0.30468099999999998</v>
      </c>
      <c r="J3489">
        <v>-0.13194700000000001</v>
      </c>
      <c r="K3489">
        <v>6.8604499999999997E-3</v>
      </c>
      <c r="L3489">
        <v>2.5833599999999998E-3</v>
      </c>
      <c r="M3489">
        <v>5.9652799999999999E-3</v>
      </c>
      <c r="N3489">
        <v>6.6331799999999998E-3</v>
      </c>
      <c r="O3489">
        <v>8.8350500000000003E-4</v>
      </c>
      <c r="P3489">
        <v>4.27926E-3</v>
      </c>
      <c r="Q3489" s="1" t="s">
        <v>17</v>
      </c>
    </row>
    <row r="3490" spans="1:17" x14ac:dyDescent="0.2">
      <c r="A3490">
        <v>113</v>
      </c>
      <c r="B3490">
        <v>1.6</v>
      </c>
      <c r="C3490">
        <v>1.022</v>
      </c>
      <c r="D3490">
        <v>0.74247099999999999</v>
      </c>
      <c r="E3490">
        <v>0.86048899999999995</v>
      </c>
      <c r="F3490">
        <v>1.0447500000000001</v>
      </c>
      <c r="G3490">
        <v>2.53501E-2</v>
      </c>
      <c r="H3490">
        <v>-0.28278199999999998</v>
      </c>
      <c r="I3490">
        <v>-0.291132</v>
      </c>
      <c r="J3490">
        <v>-0.110614</v>
      </c>
      <c r="K3490">
        <v>5.5365199999999996E-3</v>
      </c>
      <c r="L3490">
        <v>2.1656800000000001E-3</v>
      </c>
      <c r="M3490">
        <v>5.7000000000000002E-3</v>
      </c>
      <c r="N3490">
        <v>1.5400499999999999E-2</v>
      </c>
      <c r="O3490">
        <v>1.11542E-2</v>
      </c>
      <c r="P3490">
        <v>8.4566499999999996E-3</v>
      </c>
      <c r="Q3490" s="1" t="s">
        <v>17</v>
      </c>
    </row>
    <row r="3491" spans="1:17" x14ac:dyDescent="0.2">
      <c r="A3491">
        <v>113</v>
      </c>
      <c r="B3491">
        <v>1.7</v>
      </c>
      <c r="C3491">
        <v>1.0880000000000001</v>
      </c>
      <c r="D3491">
        <v>0.63954699999999998</v>
      </c>
      <c r="E3491">
        <v>0.80895099999999998</v>
      </c>
      <c r="F3491">
        <v>1.17737</v>
      </c>
      <c r="G3491">
        <v>2.4075699999999998E-2</v>
      </c>
      <c r="H3491">
        <v>-0.20121800000000001</v>
      </c>
      <c r="I3491">
        <v>-0.247227</v>
      </c>
      <c r="J3491">
        <v>-8.0173800000000003E-2</v>
      </c>
      <c r="K3491">
        <v>3.9395999999999997E-3</v>
      </c>
      <c r="L3491">
        <v>1.5697E-3</v>
      </c>
      <c r="M3491">
        <v>4.84039E-3</v>
      </c>
      <c r="N3491">
        <v>2.0634799999999998E-2</v>
      </c>
      <c r="O3491">
        <v>2.1780299999999999E-2</v>
      </c>
      <c r="P3491">
        <v>1.14644E-2</v>
      </c>
      <c r="Q3491" s="1" t="s">
        <v>17</v>
      </c>
    </row>
    <row r="3492" spans="1:17" x14ac:dyDescent="0.2">
      <c r="A3492">
        <v>113</v>
      </c>
      <c r="B3492">
        <v>1.8</v>
      </c>
      <c r="C3492">
        <v>1.198</v>
      </c>
      <c r="D3492">
        <v>0.53984299999999996</v>
      </c>
      <c r="E3492">
        <v>0.75421499999999997</v>
      </c>
      <c r="F3492">
        <v>1.29742</v>
      </c>
      <c r="G3492">
        <v>2.30853E-2</v>
      </c>
      <c r="H3492">
        <v>-0.122492</v>
      </c>
      <c r="I3492">
        <v>-0.18256700000000001</v>
      </c>
      <c r="J3492">
        <v>-4.6253500000000003E-2</v>
      </c>
      <c r="K3492">
        <v>2.3982399999999998E-3</v>
      </c>
      <c r="L3492">
        <v>9.05586E-4</v>
      </c>
      <c r="M3492">
        <v>3.5744399999999999E-3</v>
      </c>
      <c r="N3492">
        <v>2.1248199999999998E-2</v>
      </c>
      <c r="O3492">
        <v>2.7768899999999999E-2</v>
      </c>
      <c r="P3492">
        <v>1.24425E-2</v>
      </c>
      <c r="Q3492" s="1" t="s">
        <v>17</v>
      </c>
    </row>
    <row r="3493" spans="1:17" x14ac:dyDescent="0.2">
      <c r="A3493">
        <v>113</v>
      </c>
      <c r="B3493">
        <v>1.9</v>
      </c>
      <c r="C3493">
        <v>1.3520000000000001</v>
      </c>
      <c r="D3493">
        <v>0.44952799999999998</v>
      </c>
      <c r="E3493">
        <v>0.69925099999999996</v>
      </c>
      <c r="F3493">
        <v>1.4023000000000001</v>
      </c>
      <c r="G3493">
        <v>2.23363E-2</v>
      </c>
      <c r="H3493">
        <v>-5.8618099999999999E-2</v>
      </c>
      <c r="I3493">
        <v>-0.112286</v>
      </c>
      <c r="J3493">
        <v>-1.4709E-2</v>
      </c>
      <c r="K3493">
        <v>1.1476699999999999E-3</v>
      </c>
      <c r="L3493">
        <v>2.8798400000000003E-4</v>
      </c>
      <c r="M3493">
        <v>2.19842E-3</v>
      </c>
      <c r="N3493">
        <v>1.77334E-2</v>
      </c>
      <c r="O3493">
        <v>2.6988600000000001E-2</v>
      </c>
      <c r="P3493">
        <v>1.1094400000000001E-2</v>
      </c>
      <c r="Q3493" s="1" t="s">
        <v>17</v>
      </c>
    </row>
    <row r="3494" spans="1:17" x14ac:dyDescent="0.2">
      <c r="A3494">
        <v>113</v>
      </c>
      <c r="B3494">
        <v>2</v>
      </c>
      <c r="C3494">
        <v>1.55</v>
      </c>
      <c r="D3494">
        <v>0.371616</v>
      </c>
      <c r="E3494">
        <v>0.64636800000000005</v>
      </c>
      <c r="F3494">
        <v>1.49187</v>
      </c>
      <c r="G3494">
        <v>2.1778599999999999E-2</v>
      </c>
      <c r="H3494">
        <v>-1.5163599999999999E-2</v>
      </c>
      <c r="I3494">
        <v>-5.3022399999999997E-2</v>
      </c>
      <c r="J3494">
        <v>9.6894300000000006E-3</v>
      </c>
      <c r="K3494">
        <v>2.9688499999999999E-4</v>
      </c>
      <c r="L3494">
        <v>1.89707E-4</v>
      </c>
      <c r="M3494">
        <v>1.0381100000000001E-3</v>
      </c>
      <c r="N3494">
        <v>1.17401E-2</v>
      </c>
      <c r="O3494">
        <v>1.94304E-2</v>
      </c>
      <c r="P3494">
        <v>7.8180699999999999E-3</v>
      </c>
      <c r="Q3494" s="1" t="s">
        <v>17</v>
      </c>
    </row>
    <row r="3495" spans="1:17" x14ac:dyDescent="0.2">
      <c r="A3495">
        <v>113</v>
      </c>
      <c r="B3495">
        <v>2.1</v>
      </c>
      <c r="C3495">
        <v>1.792</v>
      </c>
      <c r="D3495">
        <v>0.306647</v>
      </c>
      <c r="E3495">
        <v>0.59708399999999995</v>
      </c>
      <c r="F3495">
        <v>1.56775</v>
      </c>
      <c r="G3495">
        <v>2.1363300000000002E-2</v>
      </c>
      <c r="H3495">
        <v>8.0196399999999998E-3</v>
      </c>
      <c r="I3495">
        <v>-1.8006999999999999E-2</v>
      </c>
      <c r="J3495">
        <v>2.4176599999999999E-2</v>
      </c>
      <c r="K3495">
        <v>1.57014E-4</v>
      </c>
      <c r="L3495">
        <v>4.7334699999999999E-4</v>
      </c>
      <c r="M3495">
        <v>3.5255399999999999E-4</v>
      </c>
      <c r="N3495">
        <v>5.2678600000000001E-3</v>
      </c>
      <c r="O3495">
        <v>7.2734799999999997E-3</v>
      </c>
      <c r="P3495">
        <v>3.5463299999999999E-3</v>
      </c>
      <c r="Q3495" s="1" t="s">
        <v>17</v>
      </c>
    </row>
    <row r="3496" spans="1:17" x14ac:dyDescent="0.2">
      <c r="A3496">
        <v>113</v>
      </c>
      <c r="B3496">
        <v>2.2000000000000002</v>
      </c>
      <c r="C3496">
        <v>2.0779999999999998</v>
      </c>
      <c r="D3496">
        <v>0.25367499999999998</v>
      </c>
      <c r="E3496">
        <v>0.55219700000000005</v>
      </c>
      <c r="F3496">
        <v>1.6325400000000001</v>
      </c>
      <c r="G3496">
        <v>2.1047E-2</v>
      </c>
      <c r="H3496">
        <v>1.49325E-2</v>
      </c>
      <c r="I3496">
        <v>-1.35627E-2</v>
      </c>
      <c r="J3496">
        <v>2.8398E-2</v>
      </c>
      <c r="K3496">
        <v>2.9236000000000003E-4</v>
      </c>
      <c r="L3496">
        <v>5.5599800000000004E-4</v>
      </c>
      <c r="M3496">
        <v>2.65541E-4</v>
      </c>
      <c r="N3496">
        <v>1.3136199999999999E-4</v>
      </c>
      <c r="O3496">
        <v>6.1549500000000002E-3</v>
      </c>
      <c r="P3496">
        <v>6.5858400000000004E-4</v>
      </c>
      <c r="Q3496" s="1" t="s">
        <v>17</v>
      </c>
    </row>
    <row r="3497" spans="1:17" x14ac:dyDescent="0.2">
      <c r="A3497">
        <v>113</v>
      </c>
      <c r="B3497">
        <v>2.2999999999999998</v>
      </c>
      <c r="C3497">
        <v>2.4079999999999999</v>
      </c>
      <c r="D3497">
        <v>0.211122</v>
      </c>
      <c r="E3497">
        <v>0.51202499999999995</v>
      </c>
      <c r="F3497">
        <v>1.6889400000000001</v>
      </c>
      <c r="G3497">
        <v>2.0794400000000001E-2</v>
      </c>
      <c r="H3497">
        <v>1.1106700000000001E-2</v>
      </c>
      <c r="I3497">
        <v>-3.8315599999999998E-2</v>
      </c>
      <c r="J3497">
        <v>2.3922300000000001E-2</v>
      </c>
      <c r="K3497">
        <v>2.17455E-4</v>
      </c>
      <c r="L3497">
        <v>4.68369E-4</v>
      </c>
      <c r="M3497">
        <v>7.50171E-4</v>
      </c>
      <c r="N3497">
        <v>3.7599700000000001E-3</v>
      </c>
      <c r="O3497">
        <v>1.77737E-2</v>
      </c>
      <c r="P3497">
        <v>4.0135500000000003E-3</v>
      </c>
      <c r="Q3497" s="1" t="s">
        <v>17</v>
      </c>
    </row>
    <row r="3498" spans="1:17" x14ac:dyDescent="0.2">
      <c r="A3498">
        <v>113</v>
      </c>
      <c r="B3498">
        <v>2.4</v>
      </c>
      <c r="C3498">
        <v>2.782</v>
      </c>
      <c r="D3498">
        <v>0.17721000000000001</v>
      </c>
      <c r="E3498">
        <v>0.47648099999999999</v>
      </c>
      <c r="F3498">
        <v>1.7395099999999999</v>
      </c>
      <c r="G3498">
        <v>2.05779E-2</v>
      </c>
      <c r="H3498">
        <v>1.7291100000000001E-3</v>
      </c>
      <c r="I3498">
        <v>-8.4802900000000001E-2</v>
      </c>
      <c r="J3498">
        <v>1.3431800000000001E-2</v>
      </c>
      <c r="K3498">
        <v>3.3853899999999998E-5</v>
      </c>
      <c r="L3498">
        <v>2.6297899999999999E-4</v>
      </c>
      <c r="M3498">
        <v>1.6603399999999999E-3</v>
      </c>
      <c r="N3498">
        <v>5.64907E-3</v>
      </c>
      <c r="O3498">
        <v>2.5791700000000001E-2</v>
      </c>
      <c r="P3498">
        <v>6.1609899999999999E-3</v>
      </c>
      <c r="Q3498" s="1" t="s">
        <v>17</v>
      </c>
    </row>
    <row r="3499" spans="1:17" x14ac:dyDescent="0.2">
      <c r="A3499">
        <v>113</v>
      </c>
      <c r="B3499">
        <v>2.5</v>
      </c>
      <c r="C3499">
        <v>3.2</v>
      </c>
      <c r="D3499">
        <v>0.150335</v>
      </c>
      <c r="E3499">
        <v>0.44536199999999998</v>
      </c>
      <c r="F3499">
        <v>1.7858400000000001</v>
      </c>
      <c r="G3499">
        <v>2.03816E-2</v>
      </c>
      <c r="H3499">
        <v>-9.18449E-3</v>
      </c>
      <c r="I3499">
        <v>-0.144457</v>
      </c>
      <c r="J3499">
        <v>-9.1387100000000005E-5</v>
      </c>
      <c r="K3499">
        <v>1.7982100000000001E-4</v>
      </c>
      <c r="L3499">
        <v>1.7892500000000001E-6</v>
      </c>
      <c r="M3499">
        <v>2.8283000000000002E-3</v>
      </c>
      <c r="N3499">
        <v>6.2641099999999998E-3</v>
      </c>
      <c r="O3499">
        <v>2.9763399999999999E-2</v>
      </c>
      <c r="P3499">
        <v>7.2088400000000002E-3</v>
      </c>
      <c r="Q3499" s="1" t="s">
        <v>17</v>
      </c>
    </row>
    <row r="3500" spans="1:17" x14ac:dyDescent="0.2">
      <c r="A3500">
        <v>113</v>
      </c>
      <c r="B3500">
        <v>2.6</v>
      </c>
      <c r="C3500">
        <v>3.6619999999999999</v>
      </c>
      <c r="D3500">
        <v>0.12892600000000001</v>
      </c>
      <c r="E3500">
        <v>0.41811199999999998</v>
      </c>
      <c r="F3500">
        <v>1.82995</v>
      </c>
      <c r="G3500">
        <v>2.0189200000000001E-2</v>
      </c>
      <c r="H3500">
        <v>-1.9708400000000001E-2</v>
      </c>
      <c r="I3500">
        <v>-0.20652699999999999</v>
      </c>
      <c r="J3500">
        <v>-1.4931E-2</v>
      </c>
      <c r="K3500">
        <v>3.8586600000000001E-4</v>
      </c>
      <c r="L3500">
        <v>2.9232999999999999E-4</v>
      </c>
      <c r="M3500">
        <v>4.04353E-3</v>
      </c>
      <c r="N3500">
        <v>6.0788099999999996E-3</v>
      </c>
      <c r="O3500">
        <v>2.97199E-2</v>
      </c>
      <c r="P3500">
        <v>7.2878500000000002E-3</v>
      </c>
      <c r="Q3500" s="1" t="s">
        <v>17</v>
      </c>
    </row>
    <row r="3501" spans="1:17" x14ac:dyDescent="0.2">
      <c r="A3501">
        <v>113</v>
      </c>
      <c r="B3501">
        <v>2.7</v>
      </c>
      <c r="C3501">
        <v>4.1680000000000001</v>
      </c>
      <c r="D3501">
        <v>0.112066</v>
      </c>
      <c r="E3501">
        <v>0.39462700000000001</v>
      </c>
      <c r="F3501">
        <v>1.87096</v>
      </c>
      <c r="G3501">
        <v>2.0006800000000002E-2</v>
      </c>
      <c r="H3501">
        <v>-2.8202600000000001E-2</v>
      </c>
      <c r="I3501">
        <v>-0.263071</v>
      </c>
      <c r="J3501">
        <v>-2.8079900000000001E-2</v>
      </c>
      <c r="K3501">
        <v>5.5217099999999996E-4</v>
      </c>
      <c r="L3501">
        <v>5.4976799999999996E-4</v>
      </c>
      <c r="M3501">
        <v>5.1506E-3</v>
      </c>
      <c r="N3501">
        <v>5.3706500000000003E-3</v>
      </c>
      <c r="O3501">
        <v>2.7428299999999999E-2</v>
      </c>
      <c r="P3501">
        <v>6.6165499999999997E-3</v>
      </c>
      <c r="Q3501" s="1" t="s">
        <v>17</v>
      </c>
    </row>
    <row r="3502" spans="1:17" x14ac:dyDescent="0.2">
      <c r="A3502">
        <v>113</v>
      </c>
      <c r="B3502">
        <v>2.8</v>
      </c>
      <c r="C3502">
        <v>4.718</v>
      </c>
      <c r="D3502">
        <v>9.8225800000000002E-2</v>
      </c>
      <c r="E3502">
        <v>0.37373200000000001</v>
      </c>
      <c r="F3502">
        <v>1.9120200000000001</v>
      </c>
      <c r="G3502">
        <v>1.98149E-2</v>
      </c>
      <c r="H3502">
        <v>-3.4644599999999998E-2</v>
      </c>
      <c r="I3502">
        <v>-0.31781599999999999</v>
      </c>
      <c r="J3502">
        <v>-4.0268699999999998E-2</v>
      </c>
      <c r="K3502">
        <v>6.7829800000000003E-4</v>
      </c>
      <c r="L3502">
        <v>7.8841000000000002E-4</v>
      </c>
      <c r="M3502">
        <v>6.22245E-3</v>
      </c>
      <c r="N3502">
        <v>4.51907E-3</v>
      </c>
      <c r="O3502">
        <v>2.2218600000000002E-2</v>
      </c>
      <c r="P3502">
        <v>5.63388E-3</v>
      </c>
      <c r="Q3502" s="1" t="s">
        <v>17</v>
      </c>
    </row>
    <row r="3503" spans="1:17" x14ac:dyDescent="0.2">
      <c r="A3503">
        <v>113</v>
      </c>
      <c r="B3503">
        <v>2.9</v>
      </c>
      <c r="C3503">
        <v>5.3120000000000003</v>
      </c>
      <c r="D3503">
        <v>8.7803099999999995E-2</v>
      </c>
      <c r="E3503">
        <v>0.356373</v>
      </c>
      <c r="F3503">
        <v>1.9493199999999999</v>
      </c>
      <c r="G3503">
        <v>1.9636399999999998E-2</v>
      </c>
      <c r="H3503">
        <v>-3.8087200000000002E-2</v>
      </c>
      <c r="I3503">
        <v>-0.34324300000000002</v>
      </c>
      <c r="J3503">
        <v>-4.7504200000000003E-2</v>
      </c>
      <c r="K3503">
        <v>7.4569899999999995E-4</v>
      </c>
      <c r="L3503">
        <v>9.3007400000000003E-4</v>
      </c>
      <c r="M3503">
        <v>6.7202700000000004E-3</v>
      </c>
      <c r="N3503">
        <v>3.0627599999999999E-3</v>
      </c>
      <c r="O3503">
        <v>1.1173499999999999E-2</v>
      </c>
      <c r="P3503">
        <v>3.2104500000000001E-3</v>
      </c>
      <c r="Q3503" s="1" t="s">
        <v>17</v>
      </c>
    </row>
    <row r="3504" spans="1:17" x14ac:dyDescent="0.2">
      <c r="A3504">
        <v>113</v>
      </c>
      <c r="B3504">
        <v>3</v>
      </c>
      <c r="C3504">
        <v>5.95</v>
      </c>
      <c r="D3504">
        <v>7.7380400000000002E-2</v>
      </c>
      <c r="E3504">
        <v>0.33901399999999998</v>
      </c>
      <c r="F3504">
        <v>1.9866200000000001</v>
      </c>
      <c r="G3504">
        <v>1.94638E-2</v>
      </c>
      <c r="H3504">
        <v>0</v>
      </c>
      <c r="I3504">
        <v>0</v>
      </c>
      <c r="J3504">
        <v>0</v>
      </c>
      <c r="K3504">
        <v>8.1310099999999999E-4</v>
      </c>
      <c r="L3504">
        <v>1.0717400000000001E-3</v>
      </c>
      <c r="M3504">
        <v>7.2180899999999999E-3</v>
      </c>
      <c r="N3504">
        <v>0</v>
      </c>
      <c r="O3504">
        <v>0</v>
      </c>
      <c r="P3504">
        <v>0</v>
      </c>
      <c r="Q3504" s="1" t="s">
        <v>17</v>
      </c>
    </row>
    <row r="3505" spans="1:17" x14ac:dyDescent="0.2">
      <c r="A3505">
        <v>114</v>
      </c>
      <c r="B3505">
        <v>0</v>
      </c>
      <c r="C3505">
        <v>5.95</v>
      </c>
      <c r="D3505">
        <v>1</v>
      </c>
      <c r="E3505">
        <v>1</v>
      </c>
      <c r="F3505">
        <v>6.1335700000000003E-4</v>
      </c>
      <c r="G3505">
        <v>4.9969399999999997E-2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2.31847E-3</v>
      </c>
      <c r="N3505">
        <v>0</v>
      </c>
      <c r="O3505">
        <v>0</v>
      </c>
      <c r="P3505">
        <v>0</v>
      </c>
      <c r="Q3505" s="1" t="s">
        <v>17</v>
      </c>
    </row>
    <row r="3506" spans="1:17" x14ac:dyDescent="0.2">
      <c r="A3506">
        <v>114</v>
      </c>
      <c r="B3506">
        <v>0.1</v>
      </c>
      <c r="C3506">
        <v>5.3120000000000003</v>
      </c>
      <c r="D3506">
        <v>1.00908</v>
      </c>
      <c r="E3506">
        <v>1.0034400000000001</v>
      </c>
      <c r="F3506">
        <v>6.2015999999999998E-3</v>
      </c>
      <c r="G3506">
        <v>4.9606999999999998E-2</v>
      </c>
      <c r="H3506">
        <v>-4.8784899999999999E-2</v>
      </c>
      <c r="I3506">
        <v>-9.8747500000000002E-2</v>
      </c>
      <c r="J3506">
        <v>-1.94141E-2</v>
      </c>
      <c r="K3506">
        <v>9.5795899999999998E-4</v>
      </c>
      <c r="L3506">
        <v>3.8122299999999998E-4</v>
      </c>
      <c r="M3506">
        <v>1.9390500000000001E-3</v>
      </c>
      <c r="N3506">
        <v>6.2132699999999999E-3</v>
      </c>
      <c r="O3506">
        <v>8.9675199999999997E-3</v>
      </c>
      <c r="P3506">
        <v>2.47613E-3</v>
      </c>
      <c r="Q3506" s="1" t="s">
        <v>17</v>
      </c>
    </row>
    <row r="3507" spans="1:17" x14ac:dyDescent="0.2">
      <c r="A3507">
        <v>114</v>
      </c>
      <c r="B3507">
        <v>0.2</v>
      </c>
      <c r="C3507">
        <v>4.718</v>
      </c>
      <c r="D3507">
        <v>1.0186599999999999</v>
      </c>
      <c r="E3507">
        <v>1.0077400000000001</v>
      </c>
      <c r="F3507">
        <v>1.1789900000000001E-2</v>
      </c>
      <c r="G3507">
        <v>4.92294E-2</v>
      </c>
      <c r="H3507">
        <v>-8.6234500000000006E-2</v>
      </c>
      <c r="I3507">
        <v>-7.9424999999999996E-2</v>
      </c>
      <c r="J3507">
        <v>-3.4189299999999999E-2</v>
      </c>
      <c r="K3507">
        <v>1.69334E-3</v>
      </c>
      <c r="L3507">
        <v>6.71355E-4</v>
      </c>
      <c r="M3507">
        <v>1.5596200000000001E-3</v>
      </c>
      <c r="N3507">
        <v>1.43301E-3</v>
      </c>
      <c r="O3507">
        <v>7.7037599999999996E-3</v>
      </c>
      <c r="P3507">
        <v>5.8941199999999999E-4</v>
      </c>
      <c r="Q3507" s="1" t="s">
        <v>17</v>
      </c>
    </row>
    <row r="3508" spans="1:17" x14ac:dyDescent="0.2">
      <c r="A3508">
        <v>114</v>
      </c>
      <c r="B3508">
        <v>0.3</v>
      </c>
      <c r="C3508">
        <v>4.1680000000000001</v>
      </c>
      <c r="D3508">
        <v>1.02396</v>
      </c>
      <c r="E3508">
        <v>1.01067</v>
      </c>
      <c r="F3508">
        <v>2.52375E-2</v>
      </c>
      <c r="G3508">
        <v>4.8517499999999998E-2</v>
      </c>
      <c r="H3508">
        <v>-0.125417</v>
      </c>
      <c r="I3508">
        <v>-9.9540199999999995E-2</v>
      </c>
      <c r="J3508">
        <v>-4.96003E-2</v>
      </c>
      <c r="K3508">
        <v>2.4627300000000002E-3</v>
      </c>
      <c r="L3508">
        <v>9.7397200000000003E-4</v>
      </c>
      <c r="M3508">
        <v>1.9546099999999999E-3</v>
      </c>
      <c r="N3508">
        <v>4.2258699999999996E-3</v>
      </c>
      <c r="O3508">
        <v>1.10116E-2</v>
      </c>
      <c r="P3508">
        <v>1.6006099999999999E-3</v>
      </c>
      <c r="Q3508" s="1" t="s">
        <v>17</v>
      </c>
    </row>
    <row r="3509" spans="1:17" x14ac:dyDescent="0.2">
      <c r="A3509">
        <v>114</v>
      </c>
      <c r="B3509">
        <v>0.4</v>
      </c>
      <c r="C3509">
        <v>3.6619999999999999</v>
      </c>
      <c r="D3509">
        <v>1.0357400000000001</v>
      </c>
      <c r="E3509">
        <v>1.0154700000000001</v>
      </c>
      <c r="F3509">
        <v>4.2510699999999998E-2</v>
      </c>
      <c r="G3509">
        <v>4.7609199999999997E-2</v>
      </c>
      <c r="H3509">
        <v>-0.19359299999999999</v>
      </c>
      <c r="I3509">
        <v>-0.13805200000000001</v>
      </c>
      <c r="J3509">
        <v>-7.5626700000000005E-2</v>
      </c>
      <c r="K3509">
        <v>3.8014799999999999E-3</v>
      </c>
      <c r="L3509">
        <v>1.48504E-3</v>
      </c>
      <c r="M3509">
        <v>2.7108499999999999E-3</v>
      </c>
      <c r="N3509">
        <v>5.2793700000000002E-3</v>
      </c>
      <c r="O3509">
        <v>1.4060700000000001E-2</v>
      </c>
      <c r="P3509">
        <v>1.87473E-3</v>
      </c>
      <c r="Q3509" s="1" t="s">
        <v>17</v>
      </c>
    </row>
    <row r="3510" spans="1:17" x14ac:dyDescent="0.2">
      <c r="A3510">
        <v>114</v>
      </c>
      <c r="B3510">
        <v>0.5</v>
      </c>
      <c r="C3510">
        <v>3.2</v>
      </c>
      <c r="D3510">
        <v>1.04989</v>
      </c>
      <c r="E3510">
        <v>1.01997</v>
      </c>
      <c r="F3510">
        <v>7.1967000000000003E-2</v>
      </c>
      <c r="G3510">
        <v>4.62148E-2</v>
      </c>
      <c r="H3510">
        <v>-0.26406200000000002</v>
      </c>
      <c r="I3510">
        <v>-0.173208</v>
      </c>
      <c r="J3510">
        <v>-0.10123500000000001</v>
      </c>
      <c r="K3510">
        <v>5.1852199999999999E-3</v>
      </c>
      <c r="L3510">
        <v>1.98789E-3</v>
      </c>
      <c r="M3510">
        <v>3.4011900000000001E-3</v>
      </c>
      <c r="N3510">
        <v>2.3226399999999999E-3</v>
      </c>
      <c r="O3510">
        <v>1.06499E-2</v>
      </c>
      <c r="P3510">
        <v>5.1231900000000001E-4</v>
      </c>
      <c r="Q3510" s="1" t="s">
        <v>17</v>
      </c>
    </row>
    <row r="3511" spans="1:17" x14ac:dyDescent="0.2">
      <c r="A3511">
        <v>114</v>
      </c>
      <c r="B3511">
        <v>0.6</v>
      </c>
      <c r="C3511">
        <v>2.782</v>
      </c>
      <c r="D3511">
        <v>1.0674999999999999</v>
      </c>
      <c r="E3511">
        <v>1.0245599999999999</v>
      </c>
      <c r="F3511">
        <v>0.110234</v>
      </c>
      <c r="G3511">
        <v>4.4545899999999999E-2</v>
      </c>
      <c r="H3511">
        <v>-0.29952400000000001</v>
      </c>
      <c r="I3511">
        <v>-0.188663</v>
      </c>
      <c r="J3511">
        <v>-0.111792</v>
      </c>
      <c r="K3511">
        <v>5.88158E-3</v>
      </c>
      <c r="L3511">
        <v>2.1951800000000001E-3</v>
      </c>
      <c r="M3511">
        <v>3.7046700000000002E-3</v>
      </c>
      <c r="N3511">
        <v>4.5701700000000001E-3</v>
      </c>
      <c r="O3511">
        <v>3.1341400000000001E-3</v>
      </c>
      <c r="P3511">
        <v>2.27685E-3</v>
      </c>
      <c r="Q3511" s="1" t="s">
        <v>17</v>
      </c>
    </row>
    <row r="3512" spans="1:17" x14ac:dyDescent="0.2">
      <c r="A3512">
        <v>114</v>
      </c>
      <c r="B3512">
        <v>0.7</v>
      </c>
      <c r="C3512">
        <v>2.4079999999999999</v>
      </c>
      <c r="D3512">
        <v>1.0829200000000001</v>
      </c>
      <c r="E3512">
        <v>1.0273600000000001</v>
      </c>
      <c r="F3512">
        <v>0.15618899999999999</v>
      </c>
      <c r="G3512">
        <v>4.2743200000000002E-2</v>
      </c>
      <c r="H3512">
        <v>-0.29513400000000001</v>
      </c>
      <c r="I3512">
        <v>-0.16800999999999999</v>
      </c>
      <c r="J3512">
        <v>-0.106529</v>
      </c>
      <c r="K3512">
        <v>5.7953600000000003E-3</v>
      </c>
      <c r="L3512">
        <v>2.0918500000000001E-3</v>
      </c>
      <c r="M3512">
        <v>3.2991100000000001E-3</v>
      </c>
      <c r="N3512">
        <v>1.12389E-2</v>
      </c>
      <c r="O3512">
        <v>3.7271800000000001E-3</v>
      </c>
      <c r="P3512">
        <v>4.7975700000000001E-3</v>
      </c>
      <c r="Q3512" s="1" t="s">
        <v>17</v>
      </c>
    </row>
    <row r="3513" spans="1:17" x14ac:dyDescent="0.2">
      <c r="A3513">
        <v>114</v>
      </c>
      <c r="B3513">
        <v>0.8</v>
      </c>
      <c r="C3513">
        <v>2.0779999999999998</v>
      </c>
      <c r="D3513">
        <v>1.09188</v>
      </c>
      <c r="E3513">
        <v>1.02719</v>
      </c>
      <c r="F3513">
        <v>0.20766200000000001</v>
      </c>
      <c r="G3513">
        <v>4.0944500000000002E-2</v>
      </c>
      <c r="H3513">
        <v>-0.265351</v>
      </c>
      <c r="I3513">
        <v>-0.125333</v>
      </c>
      <c r="J3513">
        <v>-9.2065800000000003E-2</v>
      </c>
      <c r="K3513">
        <v>5.2105500000000004E-3</v>
      </c>
      <c r="L3513">
        <v>1.80784E-3</v>
      </c>
      <c r="M3513">
        <v>2.46108E-3</v>
      </c>
      <c r="N3513">
        <v>1.22699E-2</v>
      </c>
      <c r="O3513">
        <v>5.6244800000000003E-3</v>
      </c>
      <c r="P3513">
        <v>5.0845999999999999E-3</v>
      </c>
      <c r="Q3513" s="1" t="s">
        <v>17</v>
      </c>
    </row>
    <row r="3514" spans="1:17" x14ac:dyDescent="0.2">
      <c r="A3514">
        <v>114</v>
      </c>
      <c r="B3514">
        <v>0.9</v>
      </c>
      <c r="C3514">
        <v>1.792</v>
      </c>
      <c r="D3514">
        <v>1.0913999999999999</v>
      </c>
      <c r="E3514">
        <v>1.0233099999999999</v>
      </c>
      <c r="F3514">
        <v>0.265602</v>
      </c>
      <c r="G3514">
        <v>3.9148500000000003E-2</v>
      </c>
      <c r="H3514">
        <v>-0.24207799999999999</v>
      </c>
      <c r="I3514">
        <v>-8.8151599999999997E-2</v>
      </c>
      <c r="J3514">
        <v>-8.08701E-2</v>
      </c>
      <c r="K3514">
        <v>4.7535499999999996E-3</v>
      </c>
      <c r="L3514">
        <v>1.588E-3</v>
      </c>
      <c r="M3514">
        <v>1.73098E-3</v>
      </c>
      <c r="N3514">
        <v>6.19719E-3</v>
      </c>
      <c r="O3514">
        <v>1.22824E-3</v>
      </c>
      <c r="P3514">
        <v>2.75121E-3</v>
      </c>
      <c r="Q3514" s="1" t="s">
        <v>17</v>
      </c>
    </row>
    <row r="3515" spans="1:17" x14ac:dyDescent="0.2">
      <c r="A3515">
        <v>114</v>
      </c>
      <c r="B3515">
        <v>1</v>
      </c>
      <c r="C3515">
        <v>1.55</v>
      </c>
      <c r="D3515">
        <v>1.0810200000000001</v>
      </c>
      <c r="E3515">
        <v>1.0158199999999999</v>
      </c>
      <c r="F3515">
        <v>0.33322600000000002</v>
      </c>
      <c r="G3515">
        <v>3.7282700000000002E-2</v>
      </c>
      <c r="H3515">
        <v>-0.24804999999999999</v>
      </c>
      <c r="I3515">
        <v>-8.1075300000000003E-2</v>
      </c>
      <c r="J3515">
        <v>-8.1408900000000006E-2</v>
      </c>
      <c r="K3515">
        <v>4.8707999999999998E-3</v>
      </c>
      <c r="L3515">
        <v>1.5985800000000001E-3</v>
      </c>
      <c r="M3515">
        <v>1.5920299999999999E-3</v>
      </c>
      <c r="N3515">
        <v>3.3563199999999999E-3</v>
      </c>
      <c r="O3515">
        <v>6.89327E-3</v>
      </c>
      <c r="P3515">
        <v>7.8564800000000001E-4</v>
      </c>
      <c r="Q3515" s="1" t="s">
        <v>17</v>
      </c>
    </row>
    <row r="3516" spans="1:17" x14ac:dyDescent="0.2">
      <c r="A3516">
        <v>114</v>
      </c>
      <c r="B3516">
        <v>1.1000000000000001</v>
      </c>
      <c r="C3516">
        <v>1.3520000000000001</v>
      </c>
      <c r="D3516">
        <v>1.06067</v>
      </c>
      <c r="E3516">
        <v>1.00481</v>
      </c>
      <c r="F3516">
        <v>0.41474699999999998</v>
      </c>
      <c r="G3516">
        <v>3.5282099999999997E-2</v>
      </c>
      <c r="H3516">
        <v>-0.28504400000000002</v>
      </c>
      <c r="I3516">
        <v>-0.10903599999999999</v>
      </c>
      <c r="J3516">
        <v>-9.4458600000000004E-2</v>
      </c>
      <c r="K3516">
        <v>5.5972399999999999E-3</v>
      </c>
      <c r="L3516">
        <v>1.85483E-3</v>
      </c>
      <c r="M3516">
        <v>2.1410800000000001E-3</v>
      </c>
      <c r="N3516">
        <v>1.1365699999999999E-2</v>
      </c>
      <c r="O3516">
        <v>1.46423E-2</v>
      </c>
      <c r="P3516">
        <v>3.6749700000000001E-3</v>
      </c>
      <c r="Q3516" s="1" t="s">
        <v>17</v>
      </c>
    </row>
    <row r="3517" spans="1:17" x14ac:dyDescent="0.2">
      <c r="A3517">
        <v>114</v>
      </c>
      <c r="B3517">
        <v>1.2</v>
      </c>
      <c r="C3517">
        <v>1.198</v>
      </c>
      <c r="D3517">
        <v>1.0285899999999999</v>
      </c>
      <c r="E3517">
        <v>0.98956699999999997</v>
      </c>
      <c r="F3517">
        <v>0.51336499999999996</v>
      </c>
      <c r="G3517">
        <v>3.3153500000000002E-2</v>
      </c>
      <c r="H3517">
        <v>-0.334899</v>
      </c>
      <c r="I3517">
        <v>-0.161606</v>
      </c>
      <c r="J3517">
        <v>-0.113777</v>
      </c>
      <c r="K3517">
        <v>6.5762099999999999E-3</v>
      </c>
      <c r="L3517">
        <v>2.2341700000000002E-3</v>
      </c>
      <c r="M3517">
        <v>3.1733600000000001E-3</v>
      </c>
      <c r="N3517">
        <v>1.47359E-2</v>
      </c>
      <c r="O3517">
        <v>1.8990699999999999E-2</v>
      </c>
      <c r="P3517">
        <v>4.80489E-3</v>
      </c>
      <c r="Q3517" s="1" t="s">
        <v>17</v>
      </c>
    </row>
    <row r="3518" spans="1:17" x14ac:dyDescent="0.2">
      <c r="A3518">
        <v>114</v>
      </c>
      <c r="B3518">
        <v>1.3</v>
      </c>
      <c r="C3518">
        <v>1.0880000000000001</v>
      </c>
      <c r="D3518">
        <v>0.98145800000000005</v>
      </c>
      <c r="E3518">
        <v>0.96859499999999998</v>
      </c>
      <c r="F3518">
        <v>0.62945300000000004</v>
      </c>
      <c r="G3518">
        <v>3.0986099999999999E-2</v>
      </c>
      <c r="H3518">
        <v>-0.37324099999999999</v>
      </c>
      <c r="I3518">
        <v>-0.22169900000000001</v>
      </c>
      <c r="J3518">
        <v>-0.13092799999999999</v>
      </c>
      <c r="K3518">
        <v>7.3291199999999997E-3</v>
      </c>
      <c r="L3518">
        <v>2.5709700000000001E-3</v>
      </c>
      <c r="M3518">
        <v>4.3533699999999996E-3</v>
      </c>
      <c r="N3518">
        <v>1.2660299999999999E-2</v>
      </c>
      <c r="O3518">
        <v>1.8693399999999999E-2</v>
      </c>
      <c r="P3518">
        <v>3.88267E-3</v>
      </c>
      <c r="Q3518" s="1" t="s">
        <v>17</v>
      </c>
    </row>
    <row r="3519" spans="1:17" x14ac:dyDescent="0.2">
      <c r="A3519">
        <v>114</v>
      </c>
      <c r="B3519">
        <v>1.4</v>
      </c>
      <c r="C3519">
        <v>1.022</v>
      </c>
      <c r="D3519">
        <v>0.91625299999999998</v>
      </c>
      <c r="E3519">
        <v>0.94014799999999998</v>
      </c>
      <c r="F3519">
        <v>0.76000999999999996</v>
      </c>
      <c r="G3519">
        <v>2.8908E-2</v>
      </c>
      <c r="H3519">
        <v>-0.38159900000000002</v>
      </c>
      <c r="I3519">
        <v>-0.27222400000000002</v>
      </c>
      <c r="J3519">
        <v>-0.13910400000000001</v>
      </c>
      <c r="K3519">
        <v>7.49324E-3</v>
      </c>
      <c r="L3519">
        <v>2.73149E-3</v>
      </c>
      <c r="M3519">
        <v>5.3455100000000004E-3</v>
      </c>
      <c r="N3519">
        <v>6.0678199999999998E-3</v>
      </c>
      <c r="O3519">
        <v>1.3639999999999999E-2</v>
      </c>
      <c r="P3519">
        <v>1.17384E-3</v>
      </c>
      <c r="Q3519" s="1" t="s">
        <v>17</v>
      </c>
    </row>
    <row r="3520" spans="1:17" x14ac:dyDescent="0.2">
      <c r="A3520">
        <v>114</v>
      </c>
      <c r="B3520">
        <v>1.5</v>
      </c>
      <c r="C3520">
        <v>1</v>
      </c>
      <c r="D3520">
        <v>0.83306800000000003</v>
      </c>
      <c r="E3520">
        <v>0.90318699999999996</v>
      </c>
      <c r="F3520">
        <v>0.89905000000000002</v>
      </c>
      <c r="G3520">
        <v>2.70356E-2</v>
      </c>
      <c r="H3520">
        <v>-0.35334100000000002</v>
      </c>
      <c r="I3520">
        <v>-0.30013099999999998</v>
      </c>
      <c r="J3520">
        <v>-0.13464200000000001</v>
      </c>
      <c r="K3520">
        <v>6.9383500000000002E-3</v>
      </c>
      <c r="L3520">
        <v>2.6438799999999999E-3</v>
      </c>
      <c r="M3520">
        <v>5.8934900000000004E-3</v>
      </c>
      <c r="N3520">
        <v>2.9382399999999999E-3</v>
      </c>
      <c r="O3520">
        <v>4.5504400000000002E-3</v>
      </c>
      <c r="P3520">
        <v>2.6948900000000001E-3</v>
      </c>
      <c r="Q3520" s="1" t="s">
        <v>17</v>
      </c>
    </row>
    <row r="3521" spans="1:17" x14ac:dyDescent="0.2">
      <c r="A3521">
        <v>114</v>
      </c>
      <c r="B3521">
        <v>1.6</v>
      </c>
      <c r="C3521">
        <v>1.022</v>
      </c>
      <c r="D3521">
        <v>0.73668800000000001</v>
      </c>
      <c r="E3521">
        <v>0.85818300000000003</v>
      </c>
      <c r="F3521">
        <v>1.0388999999999999</v>
      </c>
      <c r="G3521">
        <v>2.5441700000000001E-2</v>
      </c>
      <c r="H3521">
        <v>-0.29448600000000003</v>
      </c>
      <c r="I3521">
        <v>-0.298045</v>
      </c>
      <c r="J3521">
        <v>-0.117448</v>
      </c>
      <c r="K3521">
        <v>5.7826600000000002E-3</v>
      </c>
      <c r="L3521">
        <v>2.3062600000000001E-3</v>
      </c>
      <c r="M3521">
        <v>5.8525299999999999E-3</v>
      </c>
      <c r="N3521">
        <v>1.17044E-2</v>
      </c>
      <c r="O3521">
        <v>6.9129100000000004E-3</v>
      </c>
      <c r="P3521">
        <v>6.8339500000000001E-3</v>
      </c>
      <c r="Q3521" s="1" t="s">
        <v>17</v>
      </c>
    </row>
    <row r="3522" spans="1:17" x14ac:dyDescent="0.2">
      <c r="A3522">
        <v>114</v>
      </c>
      <c r="B3522">
        <v>1.7</v>
      </c>
      <c r="C3522">
        <v>1.0880000000000001</v>
      </c>
      <c r="D3522">
        <v>0.63524599999999998</v>
      </c>
      <c r="E3522">
        <v>0.807176</v>
      </c>
      <c r="F3522">
        <v>1.17215</v>
      </c>
      <c r="G3522">
        <v>2.4147800000000001E-2</v>
      </c>
      <c r="H3522">
        <v>-0.219079</v>
      </c>
      <c r="I3522">
        <v>-0.26536100000000001</v>
      </c>
      <c r="J3522">
        <v>-9.0406100000000003E-2</v>
      </c>
      <c r="K3522">
        <v>4.3019299999999998E-3</v>
      </c>
      <c r="L3522">
        <v>1.7752499999999999E-3</v>
      </c>
      <c r="M3522">
        <v>5.2107300000000002E-3</v>
      </c>
      <c r="N3522">
        <v>1.7861200000000001E-2</v>
      </c>
      <c r="O3522">
        <v>1.8133699999999999E-2</v>
      </c>
      <c r="P3522">
        <v>1.0232399999999999E-2</v>
      </c>
      <c r="Q3522" s="1" t="s">
        <v>17</v>
      </c>
    </row>
    <row r="3523" spans="1:17" x14ac:dyDescent="0.2">
      <c r="A3523">
        <v>114</v>
      </c>
      <c r="B3523">
        <v>1.8</v>
      </c>
      <c r="C3523">
        <v>1.198</v>
      </c>
      <c r="D3523">
        <v>0.53704399999999997</v>
      </c>
      <c r="E3523">
        <v>0.75307199999999996</v>
      </c>
      <c r="F3523">
        <v>1.2933300000000001</v>
      </c>
      <c r="G3523">
        <v>2.31361E-2</v>
      </c>
      <c r="H3523">
        <v>-0.142541</v>
      </c>
      <c r="I3523">
        <v>-0.20858299999999999</v>
      </c>
      <c r="J3523">
        <v>-5.8246399999999997E-2</v>
      </c>
      <c r="K3523">
        <v>2.7989899999999999E-3</v>
      </c>
      <c r="L3523">
        <v>1.14375E-3</v>
      </c>
      <c r="M3523">
        <v>4.0958100000000001E-3</v>
      </c>
      <c r="N3523">
        <v>2.0048699999999999E-2</v>
      </c>
      <c r="O3523">
        <v>2.6015400000000001E-2</v>
      </c>
      <c r="P3523">
        <v>1.1992900000000001E-2</v>
      </c>
      <c r="Q3523" s="1" t="s">
        <v>17</v>
      </c>
    </row>
    <row r="3524" spans="1:17" x14ac:dyDescent="0.2">
      <c r="A3524">
        <v>114</v>
      </c>
      <c r="B3524">
        <v>1.9</v>
      </c>
      <c r="C3524">
        <v>1.3520000000000001</v>
      </c>
      <c r="D3524">
        <v>0.448019</v>
      </c>
      <c r="E3524">
        <v>0.69873399999999997</v>
      </c>
      <c r="F3524">
        <v>1.39954</v>
      </c>
      <c r="G3524">
        <v>2.2366899999999999E-2</v>
      </c>
      <c r="H3524">
        <v>-7.6835500000000001E-2</v>
      </c>
      <c r="I3524">
        <v>-0.14027500000000001</v>
      </c>
      <c r="J3524">
        <v>-2.6317199999999999E-2</v>
      </c>
      <c r="K3524">
        <v>1.50877E-3</v>
      </c>
      <c r="L3524">
        <v>5.1677600000000004E-4</v>
      </c>
      <c r="M3524">
        <v>2.7545E-3</v>
      </c>
      <c r="N3524">
        <v>1.8217400000000002E-2</v>
      </c>
      <c r="O3524">
        <v>2.7989E-2</v>
      </c>
      <c r="P3524">
        <v>1.1608200000000001E-2</v>
      </c>
      <c r="Q3524" s="1" t="s">
        <v>17</v>
      </c>
    </row>
    <row r="3525" spans="1:17" x14ac:dyDescent="0.2">
      <c r="A3525">
        <v>114</v>
      </c>
      <c r="B3525">
        <v>2</v>
      </c>
      <c r="C3525">
        <v>1.55</v>
      </c>
      <c r="D3525">
        <v>0.37105399999999999</v>
      </c>
      <c r="E3525">
        <v>0.64637800000000001</v>
      </c>
      <c r="F3525">
        <v>1.49037</v>
      </c>
      <c r="G3525">
        <v>2.1792700000000002E-2</v>
      </c>
      <c r="H3525">
        <v>-2.86298E-2</v>
      </c>
      <c r="I3525">
        <v>-7.6163999999999996E-2</v>
      </c>
      <c r="J3525">
        <v>5.2346100000000002E-4</v>
      </c>
      <c r="K3525">
        <v>5.6218700000000002E-4</v>
      </c>
      <c r="L3525">
        <v>1.0278900000000001E-5</v>
      </c>
      <c r="M3525">
        <v>1.49559E-3</v>
      </c>
      <c r="N3525">
        <v>1.3466199999999999E-2</v>
      </c>
      <c r="O3525">
        <v>2.3141599999999998E-2</v>
      </c>
      <c r="P3525">
        <v>9.1659700000000007E-3</v>
      </c>
      <c r="Q3525" s="1" t="s">
        <v>17</v>
      </c>
    </row>
    <row r="3526" spans="1:17" x14ac:dyDescent="0.2">
      <c r="A3526">
        <v>114</v>
      </c>
      <c r="B3526">
        <v>2.1</v>
      </c>
      <c r="C3526">
        <v>1.792</v>
      </c>
      <c r="D3526">
        <v>0.30665700000000001</v>
      </c>
      <c r="E3526">
        <v>0.59745400000000004</v>
      </c>
      <c r="F3526">
        <v>1.56715</v>
      </c>
      <c r="G3526">
        <v>2.1366599999999999E-2</v>
      </c>
      <c r="H3526">
        <v>5.1011899999999996E-4</v>
      </c>
      <c r="I3526">
        <v>-3.0745100000000001E-2</v>
      </c>
      <c r="J3526">
        <v>1.88311E-2</v>
      </c>
      <c r="K3526">
        <v>1.0016900000000001E-5</v>
      </c>
      <c r="L3526">
        <v>3.6977499999999998E-4</v>
      </c>
      <c r="M3526">
        <v>6.0372300000000002E-4</v>
      </c>
      <c r="N3526">
        <v>7.5095200000000004E-3</v>
      </c>
      <c r="O3526">
        <v>1.27381E-2</v>
      </c>
      <c r="P3526">
        <v>5.3454799999999997E-3</v>
      </c>
      <c r="Q3526" s="1" t="s">
        <v>17</v>
      </c>
    </row>
    <row r="3527" spans="1:17" x14ac:dyDescent="0.2">
      <c r="A3527">
        <v>114</v>
      </c>
      <c r="B3527">
        <v>2.2000000000000002</v>
      </c>
      <c r="C3527">
        <v>2.0779999999999998</v>
      </c>
      <c r="D3527">
        <v>0.25392900000000002</v>
      </c>
      <c r="E3527">
        <v>0.552732</v>
      </c>
      <c r="F3527">
        <v>1.63228</v>
      </c>
      <c r="G3527">
        <v>2.1046100000000002E-2</v>
      </c>
      <c r="H3527">
        <v>1.29613E-2</v>
      </c>
      <c r="I3527">
        <v>-1.32266E-2</v>
      </c>
      <c r="J3527">
        <v>2.72575E-2</v>
      </c>
      <c r="K3527">
        <v>2.5451400000000001E-4</v>
      </c>
      <c r="L3527">
        <v>5.3523999999999998E-4</v>
      </c>
      <c r="M3527">
        <v>2.5972400000000002E-4</v>
      </c>
      <c r="N3527">
        <v>1.9712100000000001E-3</v>
      </c>
      <c r="O3527">
        <v>3.3608800000000001E-4</v>
      </c>
      <c r="P3527">
        <v>1.1404799999999999E-3</v>
      </c>
      <c r="Q3527" s="1" t="s">
        <v>17</v>
      </c>
    </row>
    <row r="3528" spans="1:17" x14ac:dyDescent="0.2">
      <c r="A3528">
        <v>114</v>
      </c>
      <c r="B3528">
        <v>2.2999999999999998</v>
      </c>
      <c r="C3528">
        <v>2.4079999999999999</v>
      </c>
      <c r="D3528">
        <v>0.21138199999999999</v>
      </c>
      <c r="E3528">
        <v>0.512544</v>
      </c>
      <c r="F3528">
        <v>1.6884399999999999</v>
      </c>
      <c r="G3528">
        <v>2.0795600000000001E-2</v>
      </c>
      <c r="H3528">
        <v>1.32683E-2</v>
      </c>
      <c r="I3528">
        <v>-2.5484900000000001E-2</v>
      </c>
      <c r="J3528">
        <v>2.6476199999999998E-2</v>
      </c>
      <c r="K3528">
        <v>2.60542E-4</v>
      </c>
      <c r="L3528">
        <v>5.1989799999999997E-4</v>
      </c>
      <c r="M3528">
        <v>5.0043099999999997E-4</v>
      </c>
      <c r="N3528">
        <v>2.1616299999999999E-3</v>
      </c>
      <c r="O3528">
        <v>1.28307E-2</v>
      </c>
      <c r="P3528">
        <v>2.5538900000000001E-3</v>
      </c>
      <c r="Q3528" s="1" t="s">
        <v>17</v>
      </c>
    </row>
    <row r="3529" spans="1:17" x14ac:dyDescent="0.2">
      <c r="A3529">
        <v>114</v>
      </c>
      <c r="B3529">
        <v>2.4</v>
      </c>
      <c r="C3529">
        <v>2.782</v>
      </c>
      <c r="D3529">
        <v>0.17733499999999999</v>
      </c>
      <c r="E3529">
        <v>0.47684700000000002</v>
      </c>
      <c r="F3529">
        <v>1.7382899999999999</v>
      </c>
      <c r="G3529">
        <v>2.05861E-2</v>
      </c>
      <c r="H3529">
        <v>6.3552699999999997E-3</v>
      </c>
      <c r="I3529">
        <v>-6.2394100000000001E-2</v>
      </c>
      <c r="J3529">
        <v>1.86172E-2</v>
      </c>
      <c r="K3529">
        <v>1.24795E-4</v>
      </c>
      <c r="L3529">
        <v>3.6557400000000002E-4</v>
      </c>
      <c r="M3529">
        <v>1.2252000000000001E-3</v>
      </c>
      <c r="N3529">
        <v>4.6261499999999999E-3</v>
      </c>
      <c r="O3529">
        <v>2.2408899999999999E-2</v>
      </c>
      <c r="P3529">
        <v>5.1853300000000001E-3</v>
      </c>
      <c r="Q3529" s="1" t="s">
        <v>17</v>
      </c>
    </row>
    <row r="3530" spans="1:17" x14ac:dyDescent="0.2">
      <c r="A3530">
        <v>114</v>
      </c>
      <c r="B3530">
        <v>2.5</v>
      </c>
      <c r="C3530">
        <v>3.2</v>
      </c>
      <c r="D3530">
        <v>0.15026700000000001</v>
      </c>
      <c r="E3530">
        <v>0.44549100000000003</v>
      </c>
      <c r="F3530">
        <v>1.78356</v>
      </c>
      <c r="G3530">
        <v>2.0399799999999999E-2</v>
      </c>
      <c r="H3530">
        <v>-3.47241E-3</v>
      </c>
      <c r="I3530">
        <v>-0.11634</v>
      </c>
      <c r="J3530">
        <v>6.6128799999999998E-3</v>
      </c>
      <c r="K3530">
        <v>6.8185699999999993E-5</v>
      </c>
      <c r="L3530">
        <v>1.2985300000000001E-4</v>
      </c>
      <c r="M3530">
        <v>2.2845000000000001E-3</v>
      </c>
      <c r="N3530">
        <v>5.7120799999999996E-3</v>
      </c>
      <c r="O3530">
        <v>2.81175E-2</v>
      </c>
      <c r="P3530">
        <v>6.70427E-3</v>
      </c>
      <c r="Q3530" s="1" t="s">
        <v>17</v>
      </c>
    </row>
    <row r="3531" spans="1:17" x14ac:dyDescent="0.2">
      <c r="A3531">
        <v>114</v>
      </c>
      <c r="B3531">
        <v>2.6</v>
      </c>
      <c r="C3531">
        <v>3.6619999999999999</v>
      </c>
      <c r="D3531">
        <v>0.12865499999999999</v>
      </c>
      <c r="E3531">
        <v>0.41796</v>
      </c>
      <c r="F3531">
        <v>1.8264800000000001</v>
      </c>
      <c r="G3531">
        <v>2.02185E-2</v>
      </c>
      <c r="H3531">
        <v>-1.38362E-2</v>
      </c>
      <c r="I3531">
        <v>-0.17687900000000001</v>
      </c>
      <c r="J3531">
        <v>-7.7266100000000001E-3</v>
      </c>
      <c r="K3531">
        <v>2.7169299999999999E-4</v>
      </c>
      <c r="L3531">
        <v>1.5172300000000001E-4</v>
      </c>
      <c r="M3531">
        <v>3.4732700000000001E-3</v>
      </c>
      <c r="N3531">
        <v>5.8722100000000001E-3</v>
      </c>
      <c r="O3531">
        <v>2.9647799999999998E-2</v>
      </c>
      <c r="P3531">
        <v>7.2043599999999999E-3</v>
      </c>
      <c r="Q3531" s="1" t="s">
        <v>17</v>
      </c>
    </row>
    <row r="3532" spans="1:17" x14ac:dyDescent="0.2">
      <c r="A3532">
        <v>114</v>
      </c>
      <c r="B3532">
        <v>2.7</v>
      </c>
      <c r="C3532">
        <v>4.1680000000000001</v>
      </c>
      <c r="D3532">
        <v>0.11161799999999999</v>
      </c>
      <c r="E3532">
        <v>0.39421</v>
      </c>
      <c r="F3532">
        <v>1.86635</v>
      </c>
      <c r="G3532">
        <v>2.0046399999999999E-2</v>
      </c>
      <c r="H3532">
        <v>-2.2813199999999999E-2</v>
      </c>
      <c r="I3532">
        <v>-0.234509</v>
      </c>
      <c r="J3532">
        <v>-2.1252099999999999E-2</v>
      </c>
      <c r="K3532">
        <v>4.4797000000000001E-4</v>
      </c>
      <c r="L3532">
        <v>4.1731500000000003E-4</v>
      </c>
      <c r="M3532">
        <v>4.6049100000000003E-3</v>
      </c>
      <c r="N3532">
        <v>5.3893500000000002E-3</v>
      </c>
      <c r="O3532">
        <v>2.8561900000000001E-2</v>
      </c>
      <c r="P3532">
        <v>6.8277399999999997E-3</v>
      </c>
      <c r="Q3532" s="1" t="s">
        <v>17</v>
      </c>
    </row>
    <row r="3533" spans="1:17" x14ac:dyDescent="0.2">
      <c r="A3533">
        <v>114</v>
      </c>
      <c r="B3533">
        <v>2.8</v>
      </c>
      <c r="C3533">
        <v>4.718</v>
      </c>
      <c r="D3533">
        <v>9.7638500000000003E-2</v>
      </c>
      <c r="E3533">
        <v>0.37306299999999998</v>
      </c>
      <c r="F3533">
        <v>1.9062699999999999</v>
      </c>
      <c r="G3533">
        <v>1.9864400000000001E-2</v>
      </c>
      <c r="H3533">
        <v>-2.9909000000000002E-2</v>
      </c>
      <c r="I3533">
        <v>-0.29278999999999999</v>
      </c>
      <c r="J3533">
        <v>-3.4080100000000002E-2</v>
      </c>
      <c r="K3533">
        <v>5.8730499999999999E-4</v>
      </c>
      <c r="L3533">
        <v>6.6921000000000005E-4</v>
      </c>
      <c r="M3533">
        <v>5.7493400000000004E-3</v>
      </c>
      <c r="N3533">
        <v>4.7356300000000002E-3</v>
      </c>
      <c r="O3533">
        <v>2.5026699999999999E-2</v>
      </c>
      <c r="P3533">
        <v>6.18857E-3</v>
      </c>
      <c r="Q3533" s="1" t="s">
        <v>17</v>
      </c>
    </row>
    <row r="3534" spans="1:17" x14ac:dyDescent="0.2">
      <c r="A3534">
        <v>114</v>
      </c>
      <c r="B3534">
        <v>2.9</v>
      </c>
      <c r="C3534">
        <v>5.3120000000000003</v>
      </c>
      <c r="D3534">
        <v>8.7125999999999995E-2</v>
      </c>
      <c r="E3534">
        <v>0.35552499999999998</v>
      </c>
      <c r="F3534">
        <v>1.9429000000000001</v>
      </c>
      <c r="G3534">
        <v>1.96916E-2</v>
      </c>
      <c r="H3534">
        <v>-3.44818E-2</v>
      </c>
      <c r="I3534">
        <v>-0.327046</v>
      </c>
      <c r="J3534">
        <v>-4.3164899999999999E-2</v>
      </c>
      <c r="K3534">
        <v>6.7709900000000002E-4</v>
      </c>
      <c r="L3534">
        <v>8.4760399999999996E-4</v>
      </c>
      <c r="M3534">
        <v>6.4220199999999996E-3</v>
      </c>
      <c r="N3534">
        <v>3.6053499999999998E-3</v>
      </c>
      <c r="O3534">
        <v>1.6196499999999999E-2</v>
      </c>
      <c r="P3534">
        <v>4.3393099999999999E-3</v>
      </c>
      <c r="Q3534" s="1" t="s">
        <v>17</v>
      </c>
    </row>
    <row r="3535" spans="1:17" x14ac:dyDescent="0.2">
      <c r="A3535">
        <v>114</v>
      </c>
      <c r="B3535">
        <v>3</v>
      </c>
      <c r="C3535">
        <v>5.95</v>
      </c>
      <c r="D3535">
        <v>7.6613500000000001E-2</v>
      </c>
      <c r="E3535">
        <v>0.33798800000000001</v>
      </c>
      <c r="F3535">
        <v>1.97953</v>
      </c>
      <c r="G3535">
        <v>1.9524400000000001E-2</v>
      </c>
      <c r="H3535">
        <v>0</v>
      </c>
      <c r="I3535">
        <v>0</v>
      </c>
      <c r="J3535">
        <v>0</v>
      </c>
      <c r="K3535">
        <v>7.6689399999999995E-4</v>
      </c>
      <c r="L3535">
        <v>1.026E-3</v>
      </c>
      <c r="M3535">
        <v>7.0946999999999998E-3</v>
      </c>
      <c r="N3535">
        <v>0</v>
      </c>
      <c r="O3535">
        <v>0</v>
      </c>
      <c r="P3535">
        <v>0</v>
      </c>
      <c r="Q3535" s="1" t="s">
        <v>17</v>
      </c>
    </row>
    <row r="3536" spans="1:17" x14ac:dyDescent="0.2">
      <c r="A3536">
        <v>115</v>
      </c>
      <c r="B3536">
        <v>0</v>
      </c>
      <c r="C3536">
        <v>5.95</v>
      </c>
      <c r="D3536">
        <v>1</v>
      </c>
      <c r="E3536">
        <v>1</v>
      </c>
      <c r="F3536">
        <v>-1.48654E-3</v>
      </c>
      <c r="G3536">
        <v>5.0074399999999998E-2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2.0999E-3</v>
      </c>
      <c r="N3536">
        <v>0</v>
      </c>
      <c r="O3536">
        <v>0</v>
      </c>
      <c r="P3536">
        <v>0</v>
      </c>
      <c r="Q3536" s="1" t="s">
        <v>17</v>
      </c>
    </row>
    <row r="3537" spans="1:17" x14ac:dyDescent="0.2">
      <c r="A3537">
        <v>115</v>
      </c>
      <c r="B3537">
        <v>0.1</v>
      </c>
      <c r="C3537">
        <v>5.3120000000000003</v>
      </c>
      <c r="D3537">
        <v>1.0080100000000001</v>
      </c>
      <c r="E3537">
        <v>1.00302</v>
      </c>
      <c r="F3537">
        <v>4.4364699999999996E-3</v>
      </c>
      <c r="G3537">
        <v>4.9704600000000002E-2</v>
      </c>
      <c r="H3537">
        <v>-5.4583199999999998E-2</v>
      </c>
      <c r="I3537">
        <v>-8.9639300000000005E-2</v>
      </c>
      <c r="J3537">
        <v>-2.1729600000000002E-2</v>
      </c>
      <c r="K3537">
        <v>1.0748299999999999E-3</v>
      </c>
      <c r="L3537">
        <v>4.2789100000000001E-4</v>
      </c>
      <c r="M3537">
        <v>1.7651399999999999E-3</v>
      </c>
      <c r="N3537">
        <v>5.7983599999999998E-3</v>
      </c>
      <c r="O3537">
        <v>9.1081200000000008E-3</v>
      </c>
      <c r="P3537">
        <v>2.3155799999999998E-3</v>
      </c>
      <c r="Q3537" s="1" t="s">
        <v>17</v>
      </c>
    </row>
    <row r="3538" spans="1:17" x14ac:dyDescent="0.2">
      <c r="A3538">
        <v>115</v>
      </c>
      <c r="B3538">
        <v>0.2</v>
      </c>
      <c r="C3538">
        <v>4.718</v>
      </c>
      <c r="D3538">
        <v>1.01694</v>
      </c>
      <c r="E3538">
        <v>1.0070600000000001</v>
      </c>
      <c r="F3538">
        <v>1.0359500000000001E-2</v>
      </c>
      <c r="G3538">
        <v>4.9315400000000002E-2</v>
      </c>
      <c r="H3538">
        <v>-8.7718599999999994E-2</v>
      </c>
      <c r="I3538">
        <v>-7.2639200000000001E-2</v>
      </c>
      <c r="J3538">
        <v>-3.4801699999999998E-2</v>
      </c>
      <c r="K3538">
        <v>1.7273200000000001E-3</v>
      </c>
      <c r="L3538">
        <v>6.85299E-4</v>
      </c>
      <c r="M3538">
        <v>1.43038E-3</v>
      </c>
      <c r="N3538">
        <v>1.4841399999999999E-3</v>
      </c>
      <c r="O3538">
        <v>6.7858099999999998E-3</v>
      </c>
      <c r="P3538">
        <v>6.1236600000000004E-4</v>
      </c>
      <c r="Q3538" s="1" t="s">
        <v>17</v>
      </c>
    </row>
    <row r="3539" spans="1:17" x14ac:dyDescent="0.2">
      <c r="A3539">
        <v>115</v>
      </c>
      <c r="B3539">
        <v>0.3</v>
      </c>
      <c r="C3539">
        <v>4.1680000000000001</v>
      </c>
      <c r="D3539">
        <v>1.02156</v>
      </c>
      <c r="E3539">
        <v>1.00972</v>
      </c>
      <c r="F3539">
        <v>2.3480899999999999E-2</v>
      </c>
      <c r="G3539">
        <v>4.8622699999999998E-2</v>
      </c>
      <c r="H3539">
        <v>-0.121735</v>
      </c>
      <c r="I3539">
        <v>-8.9201100000000005E-2</v>
      </c>
      <c r="J3539">
        <v>-4.8209000000000002E-2</v>
      </c>
      <c r="K3539">
        <v>2.3971499999999998E-3</v>
      </c>
      <c r="L3539">
        <v>9.4930999999999998E-4</v>
      </c>
      <c r="M3539">
        <v>1.75651E-3</v>
      </c>
      <c r="N3539">
        <v>3.6815300000000001E-3</v>
      </c>
      <c r="O3539">
        <v>1.0338999999999999E-2</v>
      </c>
      <c r="P3539">
        <v>1.39138E-3</v>
      </c>
      <c r="Q3539" s="1" t="s">
        <v>17</v>
      </c>
    </row>
    <row r="3540" spans="1:17" x14ac:dyDescent="0.2">
      <c r="A3540">
        <v>115</v>
      </c>
      <c r="B3540">
        <v>0.4</v>
      </c>
      <c r="C3540">
        <v>3.6619999999999999</v>
      </c>
      <c r="D3540">
        <v>1.0320400000000001</v>
      </c>
      <c r="E3540">
        <v>1.0140199999999999</v>
      </c>
      <c r="F3540">
        <v>4.0069800000000003E-2</v>
      </c>
      <c r="G3540">
        <v>4.7752900000000001E-2</v>
      </c>
      <c r="H3540">
        <v>-0.18811</v>
      </c>
      <c r="I3540">
        <v>-0.12395399999999999</v>
      </c>
      <c r="J3540">
        <v>-7.3657600000000004E-2</v>
      </c>
      <c r="K3540">
        <v>3.70419E-3</v>
      </c>
      <c r="L3540">
        <v>1.4504299999999999E-3</v>
      </c>
      <c r="M3540">
        <v>2.4408500000000001E-3</v>
      </c>
      <c r="N3540">
        <v>5.4831799999999998E-3</v>
      </c>
      <c r="O3540">
        <v>1.4097800000000001E-2</v>
      </c>
      <c r="P3540">
        <v>1.9691299999999999E-3</v>
      </c>
      <c r="Q3540" s="1" t="s">
        <v>17</v>
      </c>
    </row>
    <row r="3541" spans="1:17" x14ac:dyDescent="0.2">
      <c r="A3541">
        <v>115</v>
      </c>
      <c r="B3541">
        <v>0.5</v>
      </c>
      <c r="C3541">
        <v>3.2</v>
      </c>
      <c r="D3541">
        <v>1.0447599999999999</v>
      </c>
      <c r="E3541">
        <v>1.018</v>
      </c>
      <c r="F3541">
        <v>6.8783800000000006E-2</v>
      </c>
      <c r="G3541">
        <v>4.6393200000000002E-2</v>
      </c>
      <c r="H3541">
        <v>-0.26042100000000001</v>
      </c>
      <c r="I3541">
        <v>-0.16165399999999999</v>
      </c>
      <c r="J3541">
        <v>-0.100198</v>
      </c>
      <c r="K3541">
        <v>5.12811E-3</v>
      </c>
      <c r="L3541">
        <v>1.97306E-3</v>
      </c>
      <c r="M3541">
        <v>3.1832200000000001E-3</v>
      </c>
      <c r="N3541">
        <v>3.6402499999999998E-3</v>
      </c>
      <c r="O3541">
        <v>1.1554500000000001E-2</v>
      </c>
      <c r="P3541">
        <v>1.0367499999999999E-3</v>
      </c>
      <c r="Q3541" s="1" t="s">
        <v>17</v>
      </c>
    </row>
    <row r="3542" spans="1:17" x14ac:dyDescent="0.2">
      <c r="A3542">
        <v>115</v>
      </c>
      <c r="B3542">
        <v>0.6</v>
      </c>
      <c r="C3542">
        <v>2.782</v>
      </c>
      <c r="D3542">
        <v>1.06155</v>
      </c>
      <c r="E3542">
        <v>1.0223199999999999</v>
      </c>
      <c r="F3542">
        <v>0.106609</v>
      </c>
      <c r="G3542">
        <v>4.4734299999999998E-2</v>
      </c>
      <c r="H3542">
        <v>-0.30227999999999999</v>
      </c>
      <c r="I3542">
        <v>-0.18407100000000001</v>
      </c>
      <c r="J3542">
        <v>-0.113385</v>
      </c>
      <c r="K3542">
        <v>5.9523700000000002E-3</v>
      </c>
      <c r="L3542">
        <v>2.23273E-3</v>
      </c>
      <c r="M3542">
        <v>3.6246500000000001E-3</v>
      </c>
      <c r="N3542">
        <v>2.7562200000000002E-3</v>
      </c>
      <c r="O3542">
        <v>4.5923700000000001E-3</v>
      </c>
      <c r="P3542">
        <v>1.5937099999999999E-3</v>
      </c>
      <c r="Q3542" s="1" t="s">
        <v>17</v>
      </c>
    </row>
    <row r="3543" spans="1:17" x14ac:dyDescent="0.2">
      <c r="A3543">
        <v>115</v>
      </c>
      <c r="B3543">
        <v>0.7</v>
      </c>
      <c r="C3543">
        <v>2.4079999999999999</v>
      </c>
      <c r="D3543">
        <v>1.07691</v>
      </c>
      <c r="E3543">
        <v>1.0251699999999999</v>
      </c>
      <c r="F3543">
        <v>0.15282799999999999</v>
      </c>
      <c r="G3543">
        <v>4.2906100000000003E-2</v>
      </c>
      <c r="H3543">
        <v>-0.305114</v>
      </c>
      <c r="I3543">
        <v>-0.17069899999999999</v>
      </c>
      <c r="J3543">
        <v>-0.110891</v>
      </c>
      <c r="K3543">
        <v>6.0081700000000002E-3</v>
      </c>
      <c r="L3543">
        <v>2.1836199999999998E-3</v>
      </c>
      <c r="M3543">
        <v>3.36134E-3</v>
      </c>
      <c r="N3543">
        <v>9.98017E-3</v>
      </c>
      <c r="O3543">
        <v>2.6896799999999998E-3</v>
      </c>
      <c r="P3543">
        <v>4.3622799999999996E-3</v>
      </c>
      <c r="Q3543" s="1" t="s">
        <v>17</v>
      </c>
    </row>
    <row r="3544" spans="1:17" x14ac:dyDescent="0.2">
      <c r="A3544">
        <v>115</v>
      </c>
      <c r="B3544">
        <v>0.8</v>
      </c>
      <c r="C3544">
        <v>2.0779999999999998</v>
      </c>
      <c r="D3544">
        <v>1.0864100000000001</v>
      </c>
      <c r="E3544">
        <v>1.0252699999999999</v>
      </c>
      <c r="F3544">
        <v>0.20507800000000001</v>
      </c>
      <c r="G3544">
        <v>4.1063200000000001E-2</v>
      </c>
      <c r="H3544">
        <v>-0.27782099999999998</v>
      </c>
      <c r="I3544">
        <v>-0.13122900000000001</v>
      </c>
      <c r="J3544">
        <v>-9.7272200000000003E-2</v>
      </c>
      <c r="K3544">
        <v>5.47073E-3</v>
      </c>
      <c r="L3544">
        <v>1.91544E-3</v>
      </c>
      <c r="M3544">
        <v>2.5841000000000002E-3</v>
      </c>
      <c r="N3544">
        <v>1.2469600000000001E-2</v>
      </c>
      <c r="O3544">
        <v>5.8960899999999997E-3</v>
      </c>
      <c r="P3544">
        <v>5.2063600000000002E-3</v>
      </c>
      <c r="Q3544" s="1" t="s">
        <v>17</v>
      </c>
    </row>
    <row r="3545" spans="1:17" x14ac:dyDescent="0.2">
      <c r="A3545">
        <v>115</v>
      </c>
      <c r="B3545">
        <v>0.9</v>
      </c>
      <c r="C3545">
        <v>1.792</v>
      </c>
      <c r="D3545">
        <v>1.08647</v>
      </c>
      <c r="E3545">
        <v>1.0216499999999999</v>
      </c>
      <c r="F3545">
        <v>0.26380999999999999</v>
      </c>
      <c r="G3545">
        <v>3.9228699999999998E-2</v>
      </c>
      <c r="H3545">
        <v>-0.24989800000000001</v>
      </c>
      <c r="I3545">
        <v>-9.1000700000000004E-2</v>
      </c>
      <c r="J3545">
        <v>-8.4253800000000004E-2</v>
      </c>
      <c r="K3545">
        <v>4.9208799999999999E-3</v>
      </c>
      <c r="L3545">
        <v>1.65909E-3</v>
      </c>
      <c r="M3545">
        <v>1.7919500000000001E-3</v>
      </c>
      <c r="N3545">
        <v>7.8193199999999994E-3</v>
      </c>
      <c r="O3545">
        <v>2.8490899999999999E-3</v>
      </c>
      <c r="P3545">
        <v>3.3836600000000001E-3</v>
      </c>
      <c r="Q3545" s="1" t="s">
        <v>17</v>
      </c>
    </row>
    <row r="3546" spans="1:17" x14ac:dyDescent="0.2">
      <c r="A3546">
        <v>115</v>
      </c>
      <c r="B3546">
        <v>1</v>
      </c>
      <c r="C3546">
        <v>1.55</v>
      </c>
      <c r="D3546">
        <v>1.07616</v>
      </c>
      <c r="E3546">
        <v>1.0142199999999999</v>
      </c>
      <c r="F3546">
        <v>0.33172200000000002</v>
      </c>
      <c r="G3546">
        <v>3.7346699999999997E-2</v>
      </c>
      <c r="H3546">
        <v>-0.24680099999999999</v>
      </c>
      <c r="I3546">
        <v>-7.6387099999999999E-2</v>
      </c>
      <c r="J3546">
        <v>-8.14029E-2</v>
      </c>
      <c r="K3546">
        <v>4.8598900000000004E-3</v>
      </c>
      <c r="L3546">
        <v>1.6029499999999999E-3</v>
      </c>
      <c r="M3546">
        <v>1.5041799999999999E-3</v>
      </c>
      <c r="N3546">
        <v>1.2489000000000001E-3</v>
      </c>
      <c r="O3546">
        <v>4.6882E-3</v>
      </c>
      <c r="P3546">
        <v>6.0174299999999997E-6</v>
      </c>
      <c r="Q3546" s="1" t="s">
        <v>17</v>
      </c>
    </row>
    <row r="3547" spans="1:17" x14ac:dyDescent="0.2">
      <c r="A3547">
        <v>115</v>
      </c>
      <c r="B3547">
        <v>1.1000000000000001</v>
      </c>
      <c r="C3547">
        <v>1.3520000000000001</v>
      </c>
      <c r="D3547">
        <v>1.05525</v>
      </c>
      <c r="E3547">
        <v>1.00301</v>
      </c>
      <c r="F3547">
        <v>0.41285100000000002</v>
      </c>
      <c r="G3547">
        <v>3.5351800000000003E-2</v>
      </c>
      <c r="H3547">
        <v>-0.275229</v>
      </c>
      <c r="I3547">
        <v>-9.6267000000000005E-2</v>
      </c>
      <c r="J3547">
        <v>-9.1318800000000006E-2</v>
      </c>
      <c r="K3547">
        <v>5.4196899999999996E-3</v>
      </c>
      <c r="L3547">
        <v>1.79821E-3</v>
      </c>
      <c r="M3547">
        <v>1.89565E-3</v>
      </c>
      <c r="N3547">
        <v>9.8151799999999997E-3</v>
      </c>
      <c r="O3547">
        <v>1.27694E-2</v>
      </c>
      <c r="P3547">
        <v>3.1398099999999998E-3</v>
      </c>
      <c r="Q3547" s="1" t="s">
        <v>17</v>
      </c>
    </row>
    <row r="3548" spans="1:17" x14ac:dyDescent="0.2">
      <c r="A3548">
        <v>115</v>
      </c>
      <c r="B3548">
        <v>1.2</v>
      </c>
      <c r="C3548">
        <v>1.198</v>
      </c>
      <c r="D3548">
        <v>1.0222800000000001</v>
      </c>
      <c r="E3548">
        <v>0.98741999999999996</v>
      </c>
      <c r="F3548">
        <v>0.51053899999999997</v>
      </c>
      <c r="G3548">
        <v>3.3239600000000001E-2</v>
      </c>
      <c r="H3548">
        <v>-0.32052999999999998</v>
      </c>
      <c r="I3548">
        <v>-0.14351700000000001</v>
      </c>
      <c r="J3548">
        <v>-0.10903</v>
      </c>
      <c r="K3548">
        <v>6.3117399999999997E-3</v>
      </c>
      <c r="L3548">
        <v>2.1469700000000002E-3</v>
      </c>
      <c r="M3548">
        <v>2.82607E-3</v>
      </c>
      <c r="N3548">
        <v>1.4368199999999999E-2</v>
      </c>
      <c r="O3548">
        <v>1.8089299999999999E-2</v>
      </c>
      <c r="P3548">
        <v>4.74692E-3</v>
      </c>
      <c r="Q3548" s="1" t="s">
        <v>17</v>
      </c>
    </row>
    <row r="3549" spans="1:17" x14ac:dyDescent="0.2">
      <c r="A3549">
        <v>115</v>
      </c>
      <c r="B3549">
        <v>1.3</v>
      </c>
      <c r="C3549">
        <v>1.0880000000000001</v>
      </c>
      <c r="D3549">
        <v>0.97437799999999997</v>
      </c>
      <c r="E3549">
        <v>0.96610300000000005</v>
      </c>
      <c r="F3549">
        <v>0.62546400000000002</v>
      </c>
      <c r="G3549">
        <v>3.1087400000000001E-2</v>
      </c>
      <c r="H3549">
        <v>-0.359539</v>
      </c>
      <c r="I3549">
        <v>-0.20258300000000001</v>
      </c>
      <c r="J3549">
        <v>-0.12654299999999999</v>
      </c>
      <c r="K3549">
        <v>7.0798800000000002E-3</v>
      </c>
      <c r="L3549">
        <v>2.4918200000000001E-3</v>
      </c>
      <c r="M3549">
        <v>3.9891800000000002E-3</v>
      </c>
      <c r="N3549">
        <v>1.3702300000000001E-2</v>
      </c>
      <c r="O3549">
        <v>1.9115500000000001E-2</v>
      </c>
      <c r="P3549">
        <v>4.3858500000000002E-3</v>
      </c>
      <c r="Q3549" s="1" t="s">
        <v>17</v>
      </c>
    </row>
    <row r="3550" spans="1:17" x14ac:dyDescent="0.2">
      <c r="A3550">
        <v>115</v>
      </c>
      <c r="B3550">
        <v>1.4</v>
      </c>
      <c r="C3550">
        <v>1.022</v>
      </c>
      <c r="D3550">
        <v>0.90890499999999996</v>
      </c>
      <c r="E3550">
        <v>0.93745299999999998</v>
      </c>
      <c r="F3550">
        <v>0.75495599999999996</v>
      </c>
      <c r="G3550">
        <v>2.9016199999999999E-2</v>
      </c>
      <c r="H3550">
        <v>-0.37314999999999998</v>
      </c>
      <c r="I3550">
        <v>-0.25669199999999998</v>
      </c>
      <c r="J3550">
        <v>-0.136883</v>
      </c>
      <c r="K3550">
        <v>7.34791E-3</v>
      </c>
      <c r="L3550">
        <v>2.69543E-3</v>
      </c>
      <c r="M3550">
        <v>5.0546599999999999E-3</v>
      </c>
      <c r="N3550">
        <v>8.4494700000000006E-3</v>
      </c>
      <c r="O3550">
        <v>1.5532799999999999E-2</v>
      </c>
      <c r="P3550">
        <v>2.2210200000000002E-3</v>
      </c>
      <c r="Q3550" s="1" t="s">
        <v>17</v>
      </c>
    </row>
    <row r="3551" spans="1:17" x14ac:dyDescent="0.2">
      <c r="A3551">
        <v>115</v>
      </c>
      <c r="B3551">
        <v>1.5</v>
      </c>
      <c r="C3551">
        <v>1</v>
      </c>
      <c r="D3551">
        <v>0.82611800000000002</v>
      </c>
      <c r="E3551">
        <v>0.90051099999999995</v>
      </c>
      <c r="F3551">
        <v>0.89329400000000003</v>
      </c>
      <c r="G3551">
        <v>2.71408E-2</v>
      </c>
      <c r="H3551">
        <v>-0.35293799999999997</v>
      </c>
      <c r="I3551">
        <v>-0.292323</v>
      </c>
      <c r="J3551">
        <v>-0.13586999999999999</v>
      </c>
      <c r="K3551">
        <v>6.9499000000000002E-3</v>
      </c>
      <c r="L3551">
        <v>2.6754999999999999E-3</v>
      </c>
      <c r="M3551">
        <v>5.7562999999999998E-3</v>
      </c>
      <c r="N3551">
        <v>4.03149E-4</v>
      </c>
      <c r="O3551">
        <v>7.8075699999999998E-3</v>
      </c>
      <c r="P3551">
        <v>1.2282899999999999E-3</v>
      </c>
      <c r="Q3551" s="1" t="s">
        <v>17</v>
      </c>
    </row>
    <row r="3552" spans="1:17" x14ac:dyDescent="0.2">
      <c r="A3552">
        <v>115</v>
      </c>
      <c r="B3552">
        <v>1.6</v>
      </c>
      <c r="C3552">
        <v>1.022</v>
      </c>
      <c r="D3552">
        <v>0.73072999999999999</v>
      </c>
      <c r="E3552">
        <v>0.85576799999999997</v>
      </c>
      <c r="F3552">
        <v>1.03298</v>
      </c>
      <c r="G3552">
        <v>2.5535599999999999E-2</v>
      </c>
      <c r="H3552">
        <v>-0.30257400000000001</v>
      </c>
      <c r="I3552">
        <v>-0.30084499999999997</v>
      </c>
      <c r="J3552">
        <v>-0.122655</v>
      </c>
      <c r="K3552">
        <v>5.9581499999999997E-3</v>
      </c>
      <c r="L3552">
        <v>2.4152599999999998E-3</v>
      </c>
      <c r="M3552">
        <v>5.9241099999999998E-3</v>
      </c>
      <c r="N3552">
        <v>8.0874199999999997E-3</v>
      </c>
      <c r="O3552">
        <v>2.80043E-3</v>
      </c>
      <c r="P3552">
        <v>5.20667E-3</v>
      </c>
      <c r="Q3552" s="1" t="s">
        <v>17</v>
      </c>
    </row>
    <row r="3553" spans="1:17" x14ac:dyDescent="0.2">
      <c r="A3553">
        <v>115</v>
      </c>
      <c r="B3553">
        <v>1.7</v>
      </c>
      <c r="C3553">
        <v>1.0880000000000001</v>
      </c>
      <c r="D3553">
        <v>0.63063999999999998</v>
      </c>
      <c r="E3553">
        <v>0.80522199999999999</v>
      </c>
      <c r="F3553">
        <v>1.16665</v>
      </c>
      <c r="G3553">
        <v>2.4224900000000001E-2</v>
      </c>
      <c r="H3553">
        <v>-0.23388400000000001</v>
      </c>
      <c r="I3553">
        <v>-0.27950399999999997</v>
      </c>
      <c r="J3553">
        <v>-9.9227399999999993E-2</v>
      </c>
      <c r="K3553">
        <v>4.60554E-3</v>
      </c>
      <c r="L3553">
        <v>1.9539399999999999E-3</v>
      </c>
      <c r="M3553">
        <v>5.5038700000000001E-3</v>
      </c>
      <c r="N3553">
        <v>1.48047E-2</v>
      </c>
      <c r="O3553">
        <v>1.41434E-2</v>
      </c>
      <c r="P3553">
        <v>8.8212900000000007E-3</v>
      </c>
      <c r="Q3553" s="1" t="s">
        <v>17</v>
      </c>
    </row>
    <row r="3554" spans="1:17" x14ac:dyDescent="0.2">
      <c r="A3554">
        <v>115</v>
      </c>
      <c r="B3554">
        <v>1.8</v>
      </c>
      <c r="C3554">
        <v>1.198</v>
      </c>
      <c r="D3554">
        <v>0.53387700000000005</v>
      </c>
      <c r="E3554">
        <v>0.75170400000000004</v>
      </c>
      <c r="F3554">
        <v>1.2887599999999999</v>
      </c>
      <c r="G3554">
        <v>2.3193600000000002E-2</v>
      </c>
      <c r="H3554">
        <v>-0.160803</v>
      </c>
      <c r="I3554">
        <v>-0.231987</v>
      </c>
      <c r="J3554">
        <v>-6.9445499999999993E-2</v>
      </c>
      <c r="K3554">
        <v>3.1664599999999998E-3</v>
      </c>
      <c r="L3554">
        <v>1.3674900000000001E-3</v>
      </c>
      <c r="M3554">
        <v>4.5681899999999998E-3</v>
      </c>
      <c r="N3554">
        <v>1.8262E-2</v>
      </c>
      <c r="O3554">
        <v>2.34042E-2</v>
      </c>
      <c r="P3554">
        <v>1.11991E-2</v>
      </c>
      <c r="Q3554" s="1" t="s">
        <v>17</v>
      </c>
    </row>
    <row r="3555" spans="1:17" x14ac:dyDescent="0.2">
      <c r="A3555">
        <v>115</v>
      </c>
      <c r="B3555">
        <v>1.9</v>
      </c>
      <c r="C3555">
        <v>1.3520000000000001</v>
      </c>
      <c r="D3555">
        <v>0.44615100000000002</v>
      </c>
      <c r="E3555">
        <v>0.69798499999999997</v>
      </c>
      <c r="F3555">
        <v>1.3962300000000001</v>
      </c>
      <c r="G3555">
        <v>2.24046E-2</v>
      </c>
      <c r="H3555">
        <v>-9.4844600000000001E-2</v>
      </c>
      <c r="I3555">
        <v>-0.168101</v>
      </c>
      <c r="J3555">
        <v>-3.8020699999999998E-2</v>
      </c>
      <c r="K3555">
        <v>1.8676400000000001E-3</v>
      </c>
      <c r="L3555">
        <v>7.4868700000000005E-4</v>
      </c>
      <c r="M3555">
        <v>3.3101699999999999E-3</v>
      </c>
      <c r="N3555">
        <v>1.80091E-2</v>
      </c>
      <c r="O3555">
        <v>2.7825900000000001E-2</v>
      </c>
      <c r="P3555">
        <v>1.17035E-2</v>
      </c>
      <c r="Q3555" s="1" t="s">
        <v>17</v>
      </c>
    </row>
    <row r="3556" spans="1:17" x14ac:dyDescent="0.2">
      <c r="A3556">
        <v>115</v>
      </c>
      <c r="B3556">
        <v>2</v>
      </c>
      <c r="C3556">
        <v>1.55</v>
      </c>
      <c r="D3556">
        <v>0.37020199999999998</v>
      </c>
      <c r="E3556">
        <v>0.64618799999999998</v>
      </c>
      <c r="F3556">
        <v>1.4883599999999999</v>
      </c>
      <c r="G3556">
        <v>2.18129E-2</v>
      </c>
      <c r="H3556">
        <v>-4.3260100000000003E-2</v>
      </c>
      <c r="I3556">
        <v>-0.10194300000000001</v>
      </c>
      <c r="J3556">
        <v>-9.63403E-3</v>
      </c>
      <c r="K3556">
        <v>8.5185999999999997E-4</v>
      </c>
      <c r="L3556">
        <v>1.8970900000000001E-4</v>
      </c>
      <c r="M3556">
        <v>2.0074200000000002E-3</v>
      </c>
      <c r="N3556">
        <v>1.4630300000000001E-2</v>
      </c>
      <c r="O3556">
        <v>2.5779199999999999E-2</v>
      </c>
      <c r="P3556">
        <v>1.01575E-2</v>
      </c>
      <c r="Q3556" s="1" t="s">
        <v>17</v>
      </c>
    </row>
    <row r="3557" spans="1:17" x14ac:dyDescent="0.2">
      <c r="A3557">
        <v>115</v>
      </c>
      <c r="B3557">
        <v>2.1</v>
      </c>
      <c r="C3557">
        <v>1.792</v>
      </c>
      <c r="D3557">
        <v>0.306481</v>
      </c>
      <c r="E3557">
        <v>0.597688</v>
      </c>
      <c r="F3557">
        <v>1.56619</v>
      </c>
      <c r="G3557">
        <v>2.1373900000000001E-2</v>
      </c>
      <c r="H3557">
        <v>-8.9491699999999993E-3</v>
      </c>
      <c r="I3557">
        <v>-4.8332800000000002E-2</v>
      </c>
      <c r="J3557">
        <v>1.1873E-2</v>
      </c>
      <c r="K3557">
        <v>1.7622300000000001E-4</v>
      </c>
      <c r="L3557">
        <v>2.33797E-4</v>
      </c>
      <c r="M3557">
        <v>9.51749E-4</v>
      </c>
      <c r="N3557">
        <v>9.4592900000000004E-3</v>
      </c>
      <c r="O3557">
        <v>1.7587700000000001E-2</v>
      </c>
      <c r="P3557">
        <v>6.95811E-3</v>
      </c>
      <c r="Q3557" s="1" t="s">
        <v>17</v>
      </c>
    </row>
    <row r="3558" spans="1:17" x14ac:dyDescent="0.2">
      <c r="A3558">
        <v>115</v>
      </c>
      <c r="B3558">
        <v>2.2000000000000002</v>
      </c>
      <c r="C3558">
        <v>2.0779999999999998</v>
      </c>
      <c r="D3558">
        <v>0.25410500000000003</v>
      </c>
      <c r="E3558">
        <v>0.55321100000000001</v>
      </c>
      <c r="F3558">
        <v>1.63191</v>
      </c>
      <c r="G3558">
        <v>2.1046499999999999E-2</v>
      </c>
      <c r="H3558">
        <v>8.9173499999999992E-3</v>
      </c>
      <c r="I3558">
        <v>-1.8695099999999999E-2</v>
      </c>
      <c r="J3558">
        <v>2.4310999999999999E-2</v>
      </c>
      <c r="K3558">
        <v>1.7559699999999999E-4</v>
      </c>
      <c r="L3558">
        <v>4.78722E-4</v>
      </c>
      <c r="M3558">
        <v>3.6813599999999997E-4</v>
      </c>
      <c r="N3558">
        <v>4.04397E-3</v>
      </c>
      <c r="O3558">
        <v>5.4684599999999996E-3</v>
      </c>
      <c r="P3558">
        <v>2.9465400000000001E-3</v>
      </c>
      <c r="Q3558" s="1" t="s">
        <v>17</v>
      </c>
    </row>
    <row r="3559" spans="1:17" x14ac:dyDescent="0.2">
      <c r="A3559">
        <v>115</v>
      </c>
      <c r="B3559">
        <v>2.2999999999999998</v>
      </c>
      <c r="C3559">
        <v>2.4079999999999999</v>
      </c>
      <c r="D3559">
        <v>0.21165200000000001</v>
      </c>
      <c r="E3559">
        <v>0.51308399999999998</v>
      </c>
      <c r="F3559">
        <v>1.68808</v>
      </c>
      <c r="G3559">
        <v>2.0795399999999999E-2</v>
      </c>
      <c r="H3559">
        <v>1.3702600000000001E-2</v>
      </c>
      <c r="I3559">
        <v>-1.80693E-2</v>
      </c>
      <c r="J3559">
        <v>2.7423900000000001E-2</v>
      </c>
      <c r="K3559">
        <v>2.6982500000000001E-4</v>
      </c>
      <c r="L3559">
        <v>5.4001899999999998E-4</v>
      </c>
      <c r="M3559">
        <v>3.5581300000000002E-4</v>
      </c>
      <c r="N3559">
        <v>4.34253E-4</v>
      </c>
      <c r="O3559">
        <v>7.4155699999999998E-3</v>
      </c>
      <c r="P3559">
        <v>9.4765699999999997E-4</v>
      </c>
      <c r="Q3559" s="1" t="s">
        <v>17</v>
      </c>
    </row>
    <row r="3560" spans="1:17" x14ac:dyDescent="0.2">
      <c r="A3560">
        <v>115</v>
      </c>
      <c r="B3560">
        <v>2.4</v>
      </c>
      <c r="C3560">
        <v>2.782</v>
      </c>
      <c r="D3560">
        <v>0.17752699999999999</v>
      </c>
      <c r="E3560">
        <v>0.47729199999999999</v>
      </c>
      <c r="F3560">
        <v>1.73742</v>
      </c>
      <c r="G3560">
        <v>2.05907E-2</v>
      </c>
      <c r="H3560">
        <v>9.7820900000000002E-3</v>
      </c>
      <c r="I3560">
        <v>-4.4085899999999997E-2</v>
      </c>
      <c r="J3560">
        <v>2.26232E-2</v>
      </c>
      <c r="K3560">
        <v>1.9262500000000001E-4</v>
      </c>
      <c r="L3560">
        <v>4.4548500000000002E-4</v>
      </c>
      <c r="M3560">
        <v>8.6812E-4</v>
      </c>
      <c r="N3560">
        <v>3.4268300000000001E-3</v>
      </c>
      <c r="O3560">
        <v>1.83082E-2</v>
      </c>
      <c r="P3560">
        <v>4.0059800000000001E-3</v>
      </c>
      <c r="Q3560" s="1" t="s">
        <v>17</v>
      </c>
    </row>
    <row r="3561" spans="1:17" x14ac:dyDescent="0.2">
      <c r="A3561">
        <v>115</v>
      </c>
      <c r="B3561">
        <v>2.5</v>
      </c>
      <c r="C3561">
        <v>3.2</v>
      </c>
      <c r="D3561">
        <v>0.15029699999999999</v>
      </c>
      <c r="E3561">
        <v>0.44574000000000003</v>
      </c>
      <c r="F3561">
        <v>1.7817700000000001</v>
      </c>
      <c r="G3561">
        <v>2.04131E-2</v>
      </c>
      <c r="H3561">
        <v>1.52896E-3</v>
      </c>
      <c r="I3561">
        <v>-9.0624399999999994E-2</v>
      </c>
      <c r="J3561">
        <v>1.26099E-2</v>
      </c>
      <c r="K3561">
        <v>3.0107499999999999E-5</v>
      </c>
      <c r="L3561">
        <v>2.4830799999999998E-4</v>
      </c>
      <c r="M3561">
        <v>1.78454E-3</v>
      </c>
      <c r="N3561">
        <v>5.0013699999999998E-3</v>
      </c>
      <c r="O3561">
        <v>2.5715600000000002E-2</v>
      </c>
      <c r="P3561">
        <v>5.9969799999999998E-3</v>
      </c>
      <c r="Q3561" s="1" t="s">
        <v>17</v>
      </c>
    </row>
    <row r="3562" spans="1:17" x14ac:dyDescent="0.2">
      <c r="A3562">
        <v>115</v>
      </c>
      <c r="B3562">
        <v>2.6</v>
      </c>
      <c r="C3562">
        <v>3.6619999999999999</v>
      </c>
      <c r="D3562">
        <v>0.12849099999999999</v>
      </c>
      <c r="E3562">
        <v>0.41794500000000001</v>
      </c>
      <c r="F3562">
        <v>1.8235699999999999</v>
      </c>
      <c r="G3562">
        <v>2.02425E-2</v>
      </c>
      <c r="H3562">
        <v>-8.2953599999999999E-3</v>
      </c>
      <c r="I3562">
        <v>-0.147976</v>
      </c>
      <c r="J3562">
        <v>-7.8176500000000002E-4</v>
      </c>
      <c r="K3562">
        <v>1.63349E-4</v>
      </c>
      <c r="L3562">
        <v>1.5394199999999999E-5</v>
      </c>
      <c r="M3562">
        <v>2.9138699999999998E-3</v>
      </c>
      <c r="N3562">
        <v>5.5408300000000001E-3</v>
      </c>
      <c r="O3562">
        <v>2.89033E-2</v>
      </c>
      <c r="P3562">
        <v>6.9448399999999999E-3</v>
      </c>
      <c r="Q3562" s="1" t="s">
        <v>17</v>
      </c>
    </row>
    <row r="3563" spans="1:17" x14ac:dyDescent="0.2">
      <c r="A3563">
        <v>115</v>
      </c>
      <c r="B3563">
        <v>2.7</v>
      </c>
      <c r="C3563">
        <v>4.1680000000000001</v>
      </c>
      <c r="D3563">
        <v>0.111273</v>
      </c>
      <c r="E3563">
        <v>0.39392700000000003</v>
      </c>
      <c r="F3563">
        <v>1.8623099999999999</v>
      </c>
      <c r="G3563">
        <v>2.0080799999999999E-2</v>
      </c>
      <c r="H3563">
        <v>-1.7502199999999999E-2</v>
      </c>
      <c r="I3563">
        <v>-0.205432</v>
      </c>
      <c r="J3563">
        <v>-1.43613E-2</v>
      </c>
      <c r="K3563">
        <v>3.4464599999999999E-4</v>
      </c>
      <c r="L3563">
        <v>2.82797E-4</v>
      </c>
      <c r="M3563">
        <v>4.0452800000000001E-3</v>
      </c>
      <c r="N3563">
        <v>5.3110199999999996E-3</v>
      </c>
      <c r="O3563">
        <v>2.90767E-2</v>
      </c>
      <c r="P3563">
        <v>6.8907700000000001E-3</v>
      </c>
      <c r="Q3563" s="1" t="s">
        <v>17</v>
      </c>
    </row>
    <row r="3564" spans="1:17" x14ac:dyDescent="0.2">
      <c r="A3564">
        <v>115</v>
      </c>
      <c r="B3564">
        <v>2.8</v>
      </c>
      <c r="C3564">
        <v>4.718</v>
      </c>
      <c r="D3564">
        <v>9.7144599999999998E-2</v>
      </c>
      <c r="E3564">
        <v>0.37252000000000002</v>
      </c>
      <c r="F3564">
        <v>1.9010400000000001</v>
      </c>
      <c r="G3564">
        <v>1.9909400000000001E-2</v>
      </c>
      <c r="H3564">
        <v>-2.5079899999999999E-2</v>
      </c>
      <c r="I3564">
        <v>-0.26580700000000002</v>
      </c>
      <c r="J3564">
        <v>-2.7544900000000001E-2</v>
      </c>
      <c r="K3564">
        <v>4.9386299999999998E-4</v>
      </c>
      <c r="L3564">
        <v>5.4240199999999999E-4</v>
      </c>
      <c r="M3564">
        <v>5.2341599999999999E-3</v>
      </c>
      <c r="N3564">
        <v>4.8290499999999997E-3</v>
      </c>
      <c r="O3564">
        <v>2.6982800000000001E-2</v>
      </c>
      <c r="P3564">
        <v>6.5351999999999997E-3</v>
      </c>
      <c r="Q3564" s="1" t="s">
        <v>17</v>
      </c>
    </row>
    <row r="3565" spans="1:17" x14ac:dyDescent="0.2">
      <c r="A3565">
        <v>115</v>
      </c>
      <c r="B3565">
        <v>2.9</v>
      </c>
      <c r="C3565">
        <v>5.3120000000000003</v>
      </c>
      <c r="D3565">
        <v>8.6525000000000005E-2</v>
      </c>
      <c r="E3565">
        <v>0.35477700000000001</v>
      </c>
      <c r="F3565">
        <v>1.93685</v>
      </c>
      <c r="G3565">
        <v>1.9743400000000001E-2</v>
      </c>
      <c r="H3565">
        <v>-3.05185E-2</v>
      </c>
      <c r="I3565">
        <v>-0.30695699999999998</v>
      </c>
      <c r="J3565">
        <v>-3.79957E-2</v>
      </c>
      <c r="K3565">
        <v>6.0095799999999996E-4</v>
      </c>
      <c r="L3565">
        <v>7.4819399999999999E-4</v>
      </c>
      <c r="M3565">
        <v>6.0444599999999998E-3</v>
      </c>
      <c r="N3565">
        <v>3.9632900000000004E-3</v>
      </c>
      <c r="O3565">
        <v>2.0089900000000001E-2</v>
      </c>
      <c r="P3565">
        <v>5.1692700000000001E-3</v>
      </c>
      <c r="Q3565" s="1" t="s">
        <v>17</v>
      </c>
    </row>
    <row r="3566" spans="1:17" x14ac:dyDescent="0.2">
      <c r="A3566">
        <v>115</v>
      </c>
      <c r="B3566">
        <v>3</v>
      </c>
      <c r="C3566">
        <v>5.95</v>
      </c>
      <c r="D3566">
        <v>7.5905399999999998E-2</v>
      </c>
      <c r="E3566">
        <v>0.337034</v>
      </c>
      <c r="F3566">
        <v>1.9726699999999999</v>
      </c>
      <c r="G3566">
        <v>1.9583099999999999E-2</v>
      </c>
      <c r="H3566">
        <v>0</v>
      </c>
      <c r="I3566">
        <v>0</v>
      </c>
      <c r="J3566">
        <v>0</v>
      </c>
      <c r="K3566">
        <v>7.0805300000000005E-4</v>
      </c>
      <c r="L3566">
        <v>9.5398599999999998E-4</v>
      </c>
      <c r="M3566">
        <v>6.8547599999999997E-3</v>
      </c>
      <c r="N3566">
        <v>0</v>
      </c>
      <c r="O3566">
        <v>0</v>
      </c>
      <c r="P3566">
        <v>0</v>
      </c>
      <c r="Q3566" s="1" t="s">
        <v>17</v>
      </c>
    </row>
    <row r="3567" spans="1:17" x14ac:dyDescent="0.2">
      <c r="A3567">
        <v>116</v>
      </c>
      <c r="B3567">
        <v>0</v>
      </c>
      <c r="C3567">
        <v>5.95</v>
      </c>
      <c r="D3567">
        <v>1</v>
      </c>
      <c r="E3567">
        <v>1</v>
      </c>
      <c r="F3567">
        <v>-3.3458400000000001E-3</v>
      </c>
      <c r="G3567">
        <v>5.0167900000000001E-2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1.8592999999999999E-3</v>
      </c>
      <c r="N3567">
        <v>0</v>
      </c>
      <c r="O3567">
        <v>0</v>
      </c>
      <c r="P3567">
        <v>0</v>
      </c>
      <c r="Q3567" s="1" t="s">
        <v>17</v>
      </c>
    </row>
    <row r="3568" spans="1:17" x14ac:dyDescent="0.2">
      <c r="A3568">
        <v>116</v>
      </c>
      <c r="B3568">
        <v>0.1</v>
      </c>
      <c r="C3568">
        <v>5.3120000000000003</v>
      </c>
      <c r="D3568">
        <v>1.0068299999999999</v>
      </c>
      <c r="E3568">
        <v>1.0025500000000001</v>
      </c>
      <c r="F3568">
        <v>2.8488400000000001E-3</v>
      </c>
      <c r="G3568">
        <v>4.97948E-2</v>
      </c>
      <c r="H3568">
        <v>-5.9746100000000003E-2</v>
      </c>
      <c r="I3568">
        <v>-8.0412899999999995E-2</v>
      </c>
      <c r="J3568">
        <v>-2.3796899999999999E-2</v>
      </c>
      <c r="K3568">
        <v>1.1795899999999999E-3</v>
      </c>
      <c r="L3568">
        <v>4.6983300000000001E-4</v>
      </c>
      <c r="M3568">
        <v>1.58763E-3</v>
      </c>
      <c r="N3568">
        <v>5.1628500000000001E-3</v>
      </c>
      <c r="O3568">
        <v>9.2264200000000008E-3</v>
      </c>
      <c r="P3568">
        <v>2.06727E-3</v>
      </c>
      <c r="Q3568" s="1" t="s">
        <v>17</v>
      </c>
    </row>
    <row r="3569" spans="1:17" x14ac:dyDescent="0.2">
      <c r="A3569">
        <v>116</v>
      </c>
      <c r="B3569">
        <v>0.2</v>
      </c>
      <c r="C3569">
        <v>4.718</v>
      </c>
      <c r="D3569">
        <v>1.0151699999999999</v>
      </c>
      <c r="E3569">
        <v>1.0063599999999999</v>
      </c>
      <c r="F3569">
        <v>9.0435199999999993E-3</v>
      </c>
      <c r="G3569">
        <v>4.9396500000000003E-2</v>
      </c>
      <c r="H3569">
        <v>-8.9185E-2</v>
      </c>
      <c r="I3569">
        <v>-6.6652699999999995E-2</v>
      </c>
      <c r="J3569">
        <v>-3.5409700000000002E-2</v>
      </c>
      <c r="K3569">
        <v>1.76082E-3</v>
      </c>
      <c r="L3569">
        <v>6.9910999999999997E-4</v>
      </c>
      <c r="M3569">
        <v>1.31595E-3</v>
      </c>
      <c r="N3569">
        <v>1.4663899999999999E-3</v>
      </c>
      <c r="O3569">
        <v>5.9865099999999996E-3</v>
      </c>
      <c r="P3569">
        <v>6.0802600000000001E-4</v>
      </c>
      <c r="Q3569" s="1" t="s">
        <v>17</v>
      </c>
    </row>
    <row r="3570" spans="1:17" x14ac:dyDescent="0.2">
      <c r="A3570">
        <v>116</v>
      </c>
      <c r="B3570">
        <v>0.3</v>
      </c>
      <c r="C3570">
        <v>4.1680000000000001</v>
      </c>
      <c r="D3570">
        <v>1.01922</v>
      </c>
      <c r="E3570">
        <v>1.0087900000000001</v>
      </c>
      <c r="F3570">
        <v>2.1910300000000001E-2</v>
      </c>
      <c r="G3570">
        <v>4.8718999999999998E-2</v>
      </c>
      <c r="H3570">
        <v>-0.118677</v>
      </c>
      <c r="I3570">
        <v>-7.9550800000000005E-2</v>
      </c>
      <c r="J3570">
        <v>-4.7059499999999997E-2</v>
      </c>
      <c r="K3570">
        <v>2.3430999999999999E-3</v>
      </c>
      <c r="L3570">
        <v>9.2911700000000003E-4</v>
      </c>
      <c r="M3570">
        <v>1.5706100000000001E-3</v>
      </c>
      <c r="N3570">
        <v>3.0578599999999999E-3</v>
      </c>
      <c r="O3570">
        <v>9.6503100000000005E-3</v>
      </c>
      <c r="P3570">
        <v>1.14945E-3</v>
      </c>
      <c r="Q3570" s="1" t="s">
        <v>17</v>
      </c>
    </row>
    <row r="3571" spans="1:17" x14ac:dyDescent="0.2">
      <c r="A3571">
        <v>116</v>
      </c>
      <c r="B3571">
        <v>0.4</v>
      </c>
      <c r="C3571">
        <v>3.6619999999999999</v>
      </c>
      <c r="D3571">
        <v>1.02843</v>
      </c>
      <c r="E3571">
        <v>1.01261</v>
      </c>
      <c r="F3571">
        <v>3.7898099999999997E-2</v>
      </c>
      <c r="G3571">
        <v>4.7884400000000001E-2</v>
      </c>
      <c r="H3571">
        <v>-0.18257699999999999</v>
      </c>
      <c r="I3571">
        <v>-0.11</v>
      </c>
      <c r="J3571">
        <v>-7.1654099999999998E-2</v>
      </c>
      <c r="K3571">
        <v>3.6046899999999998E-3</v>
      </c>
      <c r="L3571">
        <v>1.4147000000000001E-3</v>
      </c>
      <c r="M3571">
        <v>2.17177E-3</v>
      </c>
      <c r="N3571">
        <v>5.5335899999999997E-3</v>
      </c>
      <c r="O3571">
        <v>1.3954599999999999E-2</v>
      </c>
      <c r="P3571">
        <v>2.0035000000000001E-3</v>
      </c>
      <c r="Q3571" s="1" t="s">
        <v>17</v>
      </c>
    </row>
    <row r="3572" spans="1:17" x14ac:dyDescent="0.2">
      <c r="A3572">
        <v>116</v>
      </c>
      <c r="B3572">
        <v>0.5</v>
      </c>
      <c r="C3572">
        <v>3.2</v>
      </c>
      <c r="D3572">
        <v>1.03972</v>
      </c>
      <c r="E3572">
        <v>1.0160499999999999</v>
      </c>
      <c r="F3572">
        <v>6.5834699999999996E-2</v>
      </c>
      <c r="G3572">
        <v>4.6562399999999997E-2</v>
      </c>
      <c r="H3572">
        <v>-0.255631</v>
      </c>
      <c r="I3572">
        <v>-0.149368</v>
      </c>
      <c r="J3572">
        <v>-9.8696500000000006E-2</v>
      </c>
      <c r="K3572">
        <v>5.04705E-3</v>
      </c>
      <c r="L3572">
        <v>1.9486099999999999E-3</v>
      </c>
      <c r="M3572">
        <v>2.94904E-3</v>
      </c>
      <c r="N3572">
        <v>4.7900099999999999E-3</v>
      </c>
      <c r="O3572">
        <v>1.2285799999999999E-2</v>
      </c>
      <c r="P3572">
        <v>1.50168E-3</v>
      </c>
      <c r="Q3572" s="1" t="s">
        <v>17</v>
      </c>
    </row>
    <row r="3573" spans="1:17" x14ac:dyDescent="0.2">
      <c r="A3573">
        <v>116</v>
      </c>
      <c r="B3573">
        <v>0.6</v>
      </c>
      <c r="C3573">
        <v>2.782</v>
      </c>
      <c r="D3573">
        <v>1.0555600000000001</v>
      </c>
      <c r="E3573">
        <v>1.02007</v>
      </c>
      <c r="F3573">
        <v>0.10309400000000001</v>
      </c>
      <c r="G3573">
        <v>4.4920500000000002E-2</v>
      </c>
      <c r="H3573">
        <v>-0.30325800000000003</v>
      </c>
      <c r="I3573">
        <v>-0.17804800000000001</v>
      </c>
      <c r="J3573">
        <v>-0.1143</v>
      </c>
      <c r="K3573">
        <v>5.9873699999999997E-3</v>
      </c>
      <c r="L3573">
        <v>2.2566800000000001E-3</v>
      </c>
      <c r="M3573">
        <v>3.5152899999999999E-3</v>
      </c>
      <c r="N3573">
        <v>9.7816500000000002E-4</v>
      </c>
      <c r="O3573">
        <v>6.0227900000000001E-3</v>
      </c>
      <c r="P3573">
        <v>9.1485199999999996E-4</v>
      </c>
      <c r="Q3573" s="1" t="s">
        <v>17</v>
      </c>
    </row>
    <row r="3574" spans="1:17" x14ac:dyDescent="0.2">
      <c r="A3574">
        <v>116</v>
      </c>
      <c r="B3574">
        <v>0.7</v>
      </c>
      <c r="C3574">
        <v>2.4079999999999999</v>
      </c>
      <c r="D3574">
        <v>1.0707199999999999</v>
      </c>
      <c r="E3574">
        <v>1.02291</v>
      </c>
      <c r="F3574">
        <v>0.14942900000000001</v>
      </c>
      <c r="G3574">
        <v>4.3073100000000003E-2</v>
      </c>
      <c r="H3574">
        <v>-0.31362800000000002</v>
      </c>
      <c r="I3574">
        <v>-0.17216600000000001</v>
      </c>
      <c r="J3574">
        <v>-0.114734</v>
      </c>
      <c r="K3574">
        <v>6.1920999999999999E-3</v>
      </c>
      <c r="L3574">
        <v>2.26524E-3</v>
      </c>
      <c r="M3574">
        <v>3.3991500000000001E-3</v>
      </c>
      <c r="N3574">
        <v>8.5143400000000004E-3</v>
      </c>
      <c r="O3574">
        <v>1.4667300000000001E-3</v>
      </c>
      <c r="P3574">
        <v>3.8425E-3</v>
      </c>
      <c r="Q3574" s="1" t="s">
        <v>17</v>
      </c>
    </row>
    <row r="3575" spans="1:17" x14ac:dyDescent="0.2">
      <c r="A3575">
        <v>116</v>
      </c>
      <c r="B3575">
        <v>0.8</v>
      </c>
      <c r="C3575">
        <v>2.0779999999999998</v>
      </c>
      <c r="D3575">
        <v>1.0806800000000001</v>
      </c>
      <c r="E3575">
        <v>1.02325</v>
      </c>
      <c r="F3575">
        <v>0.202372</v>
      </c>
      <c r="G3575">
        <v>4.1188599999999999E-2</v>
      </c>
      <c r="H3575">
        <v>-0.290134</v>
      </c>
      <c r="I3575">
        <v>-0.137073</v>
      </c>
      <c r="J3575">
        <v>-0.102469</v>
      </c>
      <c r="K3575">
        <v>5.7282499999999998E-3</v>
      </c>
      <c r="L3575">
        <v>2.02309E-3</v>
      </c>
      <c r="M3575">
        <v>2.7063E-3</v>
      </c>
      <c r="N3575">
        <v>1.2313299999999999E-2</v>
      </c>
      <c r="O3575">
        <v>5.8447400000000002E-3</v>
      </c>
      <c r="P3575">
        <v>5.1966E-3</v>
      </c>
      <c r="Q3575" s="1" t="s">
        <v>17</v>
      </c>
    </row>
    <row r="3576" spans="1:17" x14ac:dyDescent="0.2">
      <c r="A3576">
        <v>116</v>
      </c>
      <c r="B3576">
        <v>0.9</v>
      </c>
      <c r="C3576">
        <v>1.792</v>
      </c>
      <c r="D3576">
        <v>1.0813600000000001</v>
      </c>
      <c r="E3576">
        <v>1.0199100000000001</v>
      </c>
      <c r="F3576">
        <v>0.26193</v>
      </c>
      <c r="G3576">
        <v>3.9313300000000002E-2</v>
      </c>
      <c r="H3576">
        <v>-0.25907799999999997</v>
      </c>
      <c r="I3576">
        <v>-9.5211299999999999E-2</v>
      </c>
      <c r="J3576">
        <v>-8.8180800000000004E-2</v>
      </c>
      <c r="K3576">
        <v>5.1151E-3</v>
      </c>
      <c r="L3576">
        <v>1.74099E-3</v>
      </c>
      <c r="M3576">
        <v>1.8798E-3</v>
      </c>
      <c r="N3576">
        <v>9.1807199999999999E-3</v>
      </c>
      <c r="O3576">
        <v>4.2106000000000001E-3</v>
      </c>
      <c r="P3576">
        <v>3.9270299999999998E-3</v>
      </c>
      <c r="Q3576" s="1" t="s">
        <v>17</v>
      </c>
    </row>
    <row r="3577" spans="1:17" x14ac:dyDescent="0.2">
      <c r="A3577">
        <v>116</v>
      </c>
      <c r="B3577">
        <v>1</v>
      </c>
      <c r="C3577">
        <v>1.55</v>
      </c>
      <c r="D3577">
        <v>1.0712699999999999</v>
      </c>
      <c r="E3577">
        <v>1.0125999999999999</v>
      </c>
      <c r="F3577">
        <v>0.33026299999999997</v>
      </c>
      <c r="G3577">
        <v>3.7409999999999999E-2</v>
      </c>
      <c r="H3577">
        <v>-0.24764700000000001</v>
      </c>
      <c r="I3577">
        <v>-7.3855199999999996E-2</v>
      </c>
      <c r="J3577">
        <v>-8.2183400000000004E-2</v>
      </c>
      <c r="K3577">
        <v>4.8894000000000003E-3</v>
      </c>
      <c r="L3577">
        <v>1.62258E-3</v>
      </c>
      <c r="M3577">
        <v>1.45816E-3</v>
      </c>
      <c r="N3577">
        <v>8.4628800000000005E-4</v>
      </c>
      <c r="O3577">
        <v>2.5318300000000001E-3</v>
      </c>
      <c r="P3577">
        <v>7.8045199999999995E-4</v>
      </c>
      <c r="Q3577" s="1" t="s">
        <v>17</v>
      </c>
    </row>
    <row r="3578" spans="1:17" x14ac:dyDescent="0.2">
      <c r="A3578">
        <v>116</v>
      </c>
      <c r="B3578">
        <v>1.1000000000000001</v>
      </c>
      <c r="C3578">
        <v>1.3520000000000001</v>
      </c>
      <c r="D3578">
        <v>1.0499700000000001</v>
      </c>
      <c r="E3578">
        <v>1.00126</v>
      </c>
      <c r="F3578">
        <v>0.41116200000000003</v>
      </c>
      <c r="G3578">
        <v>3.5416000000000003E-2</v>
      </c>
      <c r="H3578">
        <v>-0.26717800000000003</v>
      </c>
      <c r="I3578">
        <v>-8.5535299999999995E-2</v>
      </c>
      <c r="J3578">
        <v>-8.8806399999999994E-2</v>
      </c>
      <c r="K3578">
        <v>5.2750200000000001E-3</v>
      </c>
      <c r="L3578">
        <v>1.7533399999999999E-3</v>
      </c>
      <c r="M3578">
        <v>1.6887600000000001E-3</v>
      </c>
      <c r="N3578">
        <v>8.0509099999999997E-3</v>
      </c>
      <c r="O3578">
        <v>1.07317E-2</v>
      </c>
      <c r="P3578">
        <v>2.5124399999999999E-3</v>
      </c>
      <c r="Q3578" s="1" t="s">
        <v>17</v>
      </c>
    </row>
    <row r="3579" spans="1:17" x14ac:dyDescent="0.2">
      <c r="A3579">
        <v>116</v>
      </c>
      <c r="B3579">
        <v>1.2</v>
      </c>
      <c r="C3579">
        <v>1.198</v>
      </c>
      <c r="D3579">
        <v>1.0162199999999999</v>
      </c>
      <c r="E3579">
        <v>0.98535700000000004</v>
      </c>
      <c r="F3579">
        <v>0.50803799999999999</v>
      </c>
      <c r="G3579">
        <v>3.3318E-2</v>
      </c>
      <c r="H3579">
        <v>-0.30688700000000002</v>
      </c>
      <c r="I3579">
        <v>-0.12664600000000001</v>
      </c>
      <c r="J3579">
        <v>-0.10448499999999999</v>
      </c>
      <c r="K3579">
        <v>6.0590100000000001E-3</v>
      </c>
      <c r="L3579">
        <v>2.0628899999999999E-3</v>
      </c>
      <c r="M3579">
        <v>2.5004200000000002E-3</v>
      </c>
      <c r="N3579">
        <v>1.36434E-2</v>
      </c>
      <c r="O3579">
        <v>1.6871199999999999E-2</v>
      </c>
      <c r="P3579">
        <v>4.5450100000000004E-3</v>
      </c>
      <c r="Q3579" s="1" t="s">
        <v>17</v>
      </c>
    </row>
    <row r="3580" spans="1:17" x14ac:dyDescent="0.2">
      <c r="A3580">
        <v>116</v>
      </c>
      <c r="B3580">
        <v>1.3</v>
      </c>
      <c r="C3580">
        <v>1.0880000000000001</v>
      </c>
      <c r="D3580">
        <v>0.96756200000000003</v>
      </c>
      <c r="E3580">
        <v>0.96369800000000005</v>
      </c>
      <c r="F3580">
        <v>0.62184200000000001</v>
      </c>
      <c r="G3580">
        <v>3.1181299999999999E-2</v>
      </c>
      <c r="H3580">
        <v>-0.34523700000000002</v>
      </c>
      <c r="I3580">
        <v>-0.18346799999999999</v>
      </c>
      <c r="J3580">
        <v>-0.121825</v>
      </c>
      <c r="K3580">
        <v>6.8161599999999999E-3</v>
      </c>
      <c r="L3580">
        <v>2.4052399999999999E-3</v>
      </c>
      <c r="M3580">
        <v>3.6222899999999998E-3</v>
      </c>
      <c r="N3580">
        <v>1.43021E-2</v>
      </c>
      <c r="O3580">
        <v>1.9115400000000001E-2</v>
      </c>
      <c r="P3580">
        <v>4.71799E-3</v>
      </c>
      <c r="Q3580" s="1" t="s">
        <v>17</v>
      </c>
    </row>
    <row r="3581" spans="1:17" x14ac:dyDescent="0.2">
      <c r="A3581">
        <v>116</v>
      </c>
      <c r="B3581">
        <v>1.4</v>
      </c>
      <c r="C3581">
        <v>1.022</v>
      </c>
      <c r="D3581">
        <v>0.90174299999999996</v>
      </c>
      <c r="E3581">
        <v>0.93481099999999995</v>
      </c>
      <c r="F3581">
        <v>0.75022199999999994</v>
      </c>
      <c r="G3581">
        <v>2.9119200000000001E-2</v>
      </c>
      <c r="H3581">
        <v>-0.36279</v>
      </c>
      <c r="I3581">
        <v>-0.23975099999999999</v>
      </c>
      <c r="J3581">
        <v>-0.13379099999999999</v>
      </c>
      <c r="K3581">
        <v>7.16272E-3</v>
      </c>
      <c r="L3581">
        <v>2.6414899999999998E-3</v>
      </c>
      <c r="M3581">
        <v>4.7334999999999999E-3</v>
      </c>
      <c r="N3581">
        <v>1.0360100000000001E-2</v>
      </c>
      <c r="O3581">
        <v>1.6941000000000001E-2</v>
      </c>
      <c r="P3581">
        <v>3.0918999999999999E-3</v>
      </c>
      <c r="Q3581" s="1" t="s">
        <v>17</v>
      </c>
    </row>
    <row r="3582" spans="1:17" x14ac:dyDescent="0.2">
      <c r="A3582">
        <v>116</v>
      </c>
      <c r="B3582">
        <v>1.5</v>
      </c>
      <c r="C3582">
        <v>1</v>
      </c>
      <c r="D3582">
        <v>0.81921600000000006</v>
      </c>
      <c r="E3582">
        <v>0.89783100000000005</v>
      </c>
      <c r="F3582">
        <v>0.88773199999999997</v>
      </c>
      <c r="G3582">
        <v>2.7243900000000001E-2</v>
      </c>
      <c r="H3582">
        <v>-0.34959400000000002</v>
      </c>
      <c r="I3582">
        <v>-0.28171299999999999</v>
      </c>
      <c r="J3582">
        <v>-0.13577500000000001</v>
      </c>
      <c r="K3582">
        <v>6.9021899999999999E-3</v>
      </c>
      <c r="L3582">
        <v>2.6806600000000001E-3</v>
      </c>
      <c r="M3582">
        <v>5.5619800000000002E-3</v>
      </c>
      <c r="N3582">
        <v>3.3440599999999998E-3</v>
      </c>
      <c r="O3582">
        <v>1.0610400000000001E-2</v>
      </c>
      <c r="P3582">
        <v>9.5371799999999994E-5</v>
      </c>
      <c r="Q3582" s="1" t="s">
        <v>17</v>
      </c>
    </row>
    <row r="3583" spans="1:17" x14ac:dyDescent="0.2">
      <c r="A3583">
        <v>116</v>
      </c>
      <c r="B3583">
        <v>1.6</v>
      </c>
      <c r="C3583">
        <v>1.022</v>
      </c>
      <c r="D3583">
        <v>0.72466399999999997</v>
      </c>
      <c r="E3583">
        <v>0.85327500000000001</v>
      </c>
      <c r="F3583">
        <v>1.0270600000000001</v>
      </c>
      <c r="G3583">
        <v>2.5630699999999999E-2</v>
      </c>
      <c r="H3583">
        <v>-0.30723699999999998</v>
      </c>
      <c r="I3583">
        <v>-0.29978700000000003</v>
      </c>
      <c r="J3583">
        <v>-0.12628400000000001</v>
      </c>
      <c r="K3583">
        <v>6.0659199999999998E-3</v>
      </c>
      <c r="L3583">
        <v>2.4932700000000001E-3</v>
      </c>
      <c r="M3583">
        <v>5.9188399999999999E-3</v>
      </c>
      <c r="N3583">
        <v>4.6634399999999996E-3</v>
      </c>
      <c r="O3583">
        <v>1.0576400000000001E-3</v>
      </c>
      <c r="P3583">
        <v>3.6288900000000001E-3</v>
      </c>
      <c r="Q3583" s="1" t="s">
        <v>17</v>
      </c>
    </row>
    <row r="3584" spans="1:17" x14ac:dyDescent="0.2">
      <c r="A3584">
        <v>116</v>
      </c>
      <c r="B3584">
        <v>1.7</v>
      </c>
      <c r="C3584">
        <v>1.0880000000000001</v>
      </c>
      <c r="D3584">
        <v>0.62579300000000004</v>
      </c>
      <c r="E3584">
        <v>0.80311900000000003</v>
      </c>
      <c r="F3584">
        <v>1.1609400000000001</v>
      </c>
      <c r="G3584">
        <v>2.4306000000000001E-2</v>
      </c>
      <c r="H3584">
        <v>-0.245508</v>
      </c>
      <c r="I3584">
        <v>-0.28950999999999999</v>
      </c>
      <c r="J3584">
        <v>-0.106534</v>
      </c>
      <c r="K3584">
        <v>4.8471699999999996E-3</v>
      </c>
      <c r="L3584">
        <v>2.10334E-3</v>
      </c>
      <c r="M3584">
        <v>5.7159300000000001E-3</v>
      </c>
      <c r="N3584">
        <v>1.16235E-2</v>
      </c>
      <c r="O3584">
        <v>1.00061E-2</v>
      </c>
      <c r="P3584">
        <v>7.3063399999999997E-3</v>
      </c>
      <c r="Q3584" s="1" t="s">
        <v>17</v>
      </c>
    </row>
    <row r="3585" spans="1:17" x14ac:dyDescent="0.2">
      <c r="A3585">
        <v>116</v>
      </c>
      <c r="B3585">
        <v>1.8</v>
      </c>
      <c r="C3585">
        <v>1.198</v>
      </c>
      <c r="D3585">
        <v>0.53038600000000002</v>
      </c>
      <c r="E3585">
        <v>0.75013300000000005</v>
      </c>
      <c r="F3585">
        <v>1.2837799999999999</v>
      </c>
      <c r="G3585">
        <v>2.3257099999999999E-2</v>
      </c>
      <c r="H3585">
        <v>-0.17683199999999999</v>
      </c>
      <c r="I3585">
        <v>-0.25211800000000001</v>
      </c>
      <c r="J3585">
        <v>-7.9574500000000006E-2</v>
      </c>
      <c r="K3585">
        <v>3.4912799999999998E-3</v>
      </c>
      <c r="L3585">
        <v>1.5710800000000001E-3</v>
      </c>
      <c r="M3585">
        <v>4.97768E-3</v>
      </c>
      <c r="N3585">
        <v>1.6029700000000001E-2</v>
      </c>
      <c r="O3585">
        <v>2.0131300000000001E-2</v>
      </c>
      <c r="P3585">
        <v>1.0129000000000001E-2</v>
      </c>
      <c r="Q3585" s="1" t="s">
        <v>17</v>
      </c>
    </row>
    <row r="3586" spans="1:17" x14ac:dyDescent="0.2">
      <c r="A3586">
        <v>116</v>
      </c>
      <c r="B3586">
        <v>1.9</v>
      </c>
      <c r="C3586">
        <v>1.3520000000000001</v>
      </c>
      <c r="D3586">
        <v>0.44394</v>
      </c>
      <c r="E3586">
        <v>0.69701000000000002</v>
      </c>
      <c r="F3586">
        <v>1.39239</v>
      </c>
      <c r="G3586">
        <v>2.24491E-2</v>
      </c>
      <c r="H3586">
        <v>-0.112014</v>
      </c>
      <c r="I3586">
        <v>-0.194688</v>
      </c>
      <c r="J3586">
        <v>-4.94251E-2</v>
      </c>
      <c r="K3586">
        <v>2.2115300000000002E-3</v>
      </c>
      <c r="L3586">
        <v>9.7582300000000001E-4</v>
      </c>
      <c r="M3586">
        <v>3.84381E-3</v>
      </c>
      <c r="N3586">
        <v>1.7169E-2</v>
      </c>
      <c r="O3586">
        <v>2.6586700000000001E-2</v>
      </c>
      <c r="P3586">
        <v>1.14044E-2</v>
      </c>
      <c r="Q3586" s="1" t="s">
        <v>17</v>
      </c>
    </row>
    <row r="3587" spans="1:17" x14ac:dyDescent="0.2">
      <c r="A3587">
        <v>116</v>
      </c>
      <c r="B3587">
        <v>2</v>
      </c>
      <c r="C3587">
        <v>1.55</v>
      </c>
      <c r="D3587">
        <v>0.36904799999999999</v>
      </c>
      <c r="E3587">
        <v>0.64578599999999997</v>
      </c>
      <c r="F3587">
        <v>1.4858100000000001</v>
      </c>
      <c r="G3587">
        <v>2.1839600000000001E-2</v>
      </c>
      <c r="H3587">
        <v>-5.84526E-2</v>
      </c>
      <c r="I3587">
        <v>-0.12919800000000001</v>
      </c>
      <c r="J3587">
        <v>-2.0390399999999999E-2</v>
      </c>
      <c r="K3587">
        <v>1.1540599999999999E-3</v>
      </c>
      <c r="L3587">
        <v>4.0257699999999999E-4</v>
      </c>
      <c r="M3587">
        <v>2.5508200000000001E-3</v>
      </c>
      <c r="N3587">
        <v>1.5192499999999999E-2</v>
      </c>
      <c r="O3587">
        <v>2.7255100000000001E-2</v>
      </c>
      <c r="P3587">
        <v>1.0756399999999999E-2</v>
      </c>
      <c r="Q3587" s="1" t="s">
        <v>17</v>
      </c>
    </row>
    <row r="3588" spans="1:17" x14ac:dyDescent="0.2">
      <c r="A3588">
        <v>116</v>
      </c>
      <c r="B3588">
        <v>2.1</v>
      </c>
      <c r="C3588">
        <v>1.792</v>
      </c>
      <c r="D3588">
        <v>0.30608600000000002</v>
      </c>
      <c r="E3588">
        <v>0.59775800000000001</v>
      </c>
      <c r="F3588">
        <v>1.56481</v>
      </c>
      <c r="G3588">
        <v>2.1386100000000002E-2</v>
      </c>
      <c r="H3588">
        <v>-1.9965E-2</v>
      </c>
      <c r="I3588">
        <v>-6.9925000000000001E-2</v>
      </c>
      <c r="J3588">
        <v>3.5681300000000001E-3</v>
      </c>
      <c r="K3588">
        <v>3.9417899999999998E-4</v>
      </c>
      <c r="L3588">
        <v>7.0447199999999999E-5</v>
      </c>
      <c r="M3588">
        <v>1.3805600000000001E-3</v>
      </c>
      <c r="N3588">
        <v>1.10159E-2</v>
      </c>
      <c r="O3588">
        <v>2.1592199999999999E-2</v>
      </c>
      <c r="P3588">
        <v>8.3048400000000008E-3</v>
      </c>
      <c r="Q3588" s="1" t="s">
        <v>17</v>
      </c>
    </row>
    <row r="3589" spans="1:17" x14ac:dyDescent="0.2">
      <c r="A3589">
        <v>116</v>
      </c>
      <c r="B3589">
        <v>2.2000000000000002</v>
      </c>
      <c r="C3589">
        <v>2.0779999999999998</v>
      </c>
      <c r="D3589">
        <v>0.25416299999999997</v>
      </c>
      <c r="E3589">
        <v>0.55359899999999995</v>
      </c>
      <c r="F3589">
        <v>1.6313299999999999</v>
      </c>
      <c r="G3589">
        <v>2.1049399999999999E-2</v>
      </c>
      <c r="H3589">
        <v>2.93188E-3</v>
      </c>
      <c r="I3589">
        <v>-2.9691800000000001E-2</v>
      </c>
      <c r="J3589">
        <v>1.9635099999999999E-2</v>
      </c>
      <c r="K3589">
        <v>5.78853E-5</v>
      </c>
      <c r="L3589">
        <v>3.8766499999999998E-4</v>
      </c>
      <c r="M3589">
        <v>5.86218E-4</v>
      </c>
      <c r="N3589">
        <v>5.9854699999999997E-3</v>
      </c>
      <c r="O3589">
        <v>1.09967E-2</v>
      </c>
      <c r="P3589">
        <v>4.6758800000000003E-3</v>
      </c>
      <c r="Q3589" s="1" t="s">
        <v>17</v>
      </c>
    </row>
    <row r="3590" spans="1:17" x14ac:dyDescent="0.2">
      <c r="A3590">
        <v>116</v>
      </c>
      <c r="B3590">
        <v>2.2999999999999998</v>
      </c>
      <c r="C3590">
        <v>2.4079999999999999</v>
      </c>
      <c r="D3590">
        <v>0.211896</v>
      </c>
      <c r="E3590">
        <v>0.51361100000000004</v>
      </c>
      <c r="F3590">
        <v>1.6877599999999999</v>
      </c>
      <c r="G3590">
        <v>2.0795000000000001E-2</v>
      </c>
      <c r="H3590">
        <v>1.2343399999999999E-2</v>
      </c>
      <c r="I3590">
        <v>-1.6351299999999999E-2</v>
      </c>
      <c r="J3590">
        <v>2.66751E-2</v>
      </c>
      <c r="K3590">
        <v>2.43701E-4</v>
      </c>
      <c r="L3590">
        <v>5.2665899999999996E-4</v>
      </c>
      <c r="M3590">
        <v>3.22832E-4</v>
      </c>
      <c r="N3590">
        <v>1.35918E-3</v>
      </c>
      <c r="O3590">
        <v>1.7179599999999999E-3</v>
      </c>
      <c r="P3590">
        <v>7.4874100000000003E-4</v>
      </c>
      <c r="Q3590" s="1" t="s">
        <v>17</v>
      </c>
    </row>
    <row r="3591" spans="1:17" x14ac:dyDescent="0.2">
      <c r="A3591">
        <v>116</v>
      </c>
      <c r="B3591">
        <v>2.4</v>
      </c>
      <c r="C3591">
        <v>2.782</v>
      </c>
      <c r="D3591">
        <v>0.177761</v>
      </c>
      <c r="E3591">
        <v>0.47779100000000002</v>
      </c>
      <c r="F3591">
        <v>1.73682</v>
      </c>
      <c r="G3591">
        <v>2.0592699999999999E-2</v>
      </c>
      <c r="H3591">
        <v>1.18549E-2</v>
      </c>
      <c r="I3591">
        <v>-3.0516100000000001E-2</v>
      </c>
      <c r="J3591">
        <v>2.5267600000000001E-2</v>
      </c>
      <c r="K3591">
        <v>2.34057E-4</v>
      </c>
      <c r="L3591">
        <v>4.9887E-4</v>
      </c>
      <c r="M3591">
        <v>6.0249299999999995E-4</v>
      </c>
      <c r="N3591">
        <v>2.07281E-3</v>
      </c>
      <c r="O3591">
        <v>1.35698E-2</v>
      </c>
      <c r="P3591">
        <v>2.6444799999999998E-3</v>
      </c>
      <c r="Q3591" s="1" t="s">
        <v>17</v>
      </c>
    </row>
    <row r="3592" spans="1:17" x14ac:dyDescent="0.2">
      <c r="A3592">
        <v>116</v>
      </c>
      <c r="B3592">
        <v>2.5</v>
      </c>
      <c r="C3592">
        <v>3.2</v>
      </c>
      <c r="D3592">
        <v>0.15040799999999999</v>
      </c>
      <c r="E3592">
        <v>0.44608900000000001</v>
      </c>
      <c r="F3592">
        <v>1.78043</v>
      </c>
      <c r="G3592">
        <v>2.0422099999999999E-2</v>
      </c>
      <c r="H3592">
        <v>5.6590900000000003E-3</v>
      </c>
      <c r="I3592">
        <v>-6.8070099999999995E-2</v>
      </c>
      <c r="J3592">
        <v>1.7695200000000001E-2</v>
      </c>
      <c r="K3592">
        <v>1.1173E-4</v>
      </c>
      <c r="L3592">
        <v>3.4936500000000003E-4</v>
      </c>
      <c r="M3592">
        <v>1.3439400000000001E-3</v>
      </c>
      <c r="N3592">
        <v>4.13014E-3</v>
      </c>
      <c r="O3592">
        <v>2.2554299999999999E-2</v>
      </c>
      <c r="P3592">
        <v>5.0853599999999997E-3</v>
      </c>
      <c r="Q3592" s="1" t="s">
        <v>17</v>
      </c>
    </row>
    <row r="3593" spans="1:17" x14ac:dyDescent="0.2">
      <c r="A3593">
        <v>116</v>
      </c>
      <c r="B3593">
        <v>2.6</v>
      </c>
      <c r="C3593">
        <v>3.6619999999999999</v>
      </c>
      <c r="D3593">
        <v>0.12842799999999999</v>
      </c>
      <c r="E3593">
        <v>0.41805799999999999</v>
      </c>
      <c r="F3593">
        <v>1.8211900000000001</v>
      </c>
      <c r="G3593">
        <v>2.0261299999999999E-2</v>
      </c>
      <c r="H3593">
        <v>-3.2185500000000001E-3</v>
      </c>
      <c r="I3593">
        <v>-0.12052499999999999</v>
      </c>
      <c r="J3593">
        <v>5.7171499999999998E-3</v>
      </c>
      <c r="K3593">
        <v>6.3545299999999996E-5</v>
      </c>
      <c r="L3593">
        <v>1.1287599999999999E-4</v>
      </c>
      <c r="M3593">
        <v>2.37959E-3</v>
      </c>
      <c r="N3593">
        <v>5.0768000000000002E-3</v>
      </c>
      <c r="O3593">
        <v>2.7449999999999999E-2</v>
      </c>
      <c r="P3593">
        <v>6.4989100000000001E-3</v>
      </c>
      <c r="Q3593" s="1" t="s">
        <v>17</v>
      </c>
    </row>
    <row r="3594" spans="1:17" x14ac:dyDescent="0.2">
      <c r="A3594">
        <v>116</v>
      </c>
      <c r="B3594">
        <v>2.7</v>
      </c>
      <c r="C3594">
        <v>4.1680000000000001</v>
      </c>
      <c r="D3594">
        <v>0.111029</v>
      </c>
      <c r="E3594">
        <v>0.39377800000000002</v>
      </c>
      <c r="F3594">
        <v>1.8588199999999999</v>
      </c>
      <c r="G3594">
        <v>2.01099E-2</v>
      </c>
      <c r="H3594">
        <v>-1.2366200000000001E-2</v>
      </c>
      <c r="I3594">
        <v>-0.17645</v>
      </c>
      <c r="J3594">
        <v>-7.5541699999999998E-3</v>
      </c>
      <c r="K3594">
        <v>2.4415199999999998E-4</v>
      </c>
      <c r="L3594">
        <v>1.49145E-4</v>
      </c>
      <c r="M3594">
        <v>3.48373E-3</v>
      </c>
      <c r="N3594">
        <v>5.1359700000000001E-3</v>
      </c>
      <c r="O3594">
        <v>2.89822E-2</v>
      </c>
      <c r="P3594">
        <v>6.8071599999999996E-3</v>
      </c>
      <c r="Q3594" s="1" t="s">
        <v>17</v>
      </c>
    </row>
    <row r="3595" spans="1:17" x14ac:dyDescent="0.2">
      <c r="A3595">
        <v>116</v>
      </c>
      <c r="B3595">
        <v>2.8</v>
      </c>
      <c r="C3595">
        <v>4.718</v>
      </c>
      <c r="D3595">
        <v>9.6744700000000003E-2</v>
      </c>
      <c r="E3595">
        <v>0.37210900000000002</v>
      </c>
      <c r="F3595">
        <v>1.89635</v>
      </c>
      <c r="G3595">
        <v>1.99493E-2</v>
      </c>
      <c r="H3595">
        <v>-2.0255800000000001E-2</v>
      </c>
      <c r="I3595">
        <v>-0.237595</v>
      </c>
      <c r="J3595">
        <v>-2.0834100000000001E-2</v>
      </c>
      <c r="K3595">
        <v>3.9991899999999999E-4</v>
      </c>
      <c r="L3595">
        <v>4.1133700000000001E-4</v>
      </c>
      <c r="M3595">
        <v>4.6909400000000002E-3</v>
      </c>
      <c r="N3595">
        <v>4.8241500000000001E-3</v>
      </c>
      <c r="O3595">
        <v>2.82121E-2</v>
      </c>
      <c r="P3595">
        <v>6.7107900000000003E-3</v>
      </c>
      <c r="Q3595" s="1" t="s">
        <v>17</v>
      </c>
    </row>
    <row r="3596" spans="1:17" x14ac:dyDescent="0.2">
      <c r="A3596">
        <v>116</v>
      </c>
      <c r="B3596">
        <v>2.9</v>
      </c>
      <c r="C3596">
        <v>5.3120000000000003</v>
      </c>
      <c r="D3596">
        <v>8.6004899999999995E-2</v>
      </c>
      <c r="E3596">
        <v>0.35414099999999998</v>
      </c>
      <c r="F3596">
        <v>1.9312499999999999</v>
      </c>
      <c r="G3596">
        <v>1.9791400000000001E-2</v>
      </c>
      <c r="H3596">
        <v>-2.6343200000000001E-2</v>
      </c>
      <c r="I3596">
        <v>-0.28394200000000003</v>
      </c>
      <c r="J3596">
        <v>-3.2245700000000002E-2</v>
      </c>
      <c r="K3596">
        <v>5.20106E-4</v>
      </c>
      <c r="L3596">
        <v>6.3664099999999996E-4</v>
      </c>
      <c r="M3596">
        <v>5.6059999999999999E-3</v>
      </c>
      <c r="N3596">
        <v>4.1753099999999998E-3</v>
      </c>
      <c r="O3596">
        <v>2.3014300000000001E-2</v>
      </c>
      <c r="P3596">
        <v>5.7499600000000001E-3</v>
      </c>
      <c r="Q3596" s="1" t="s">
        <v>17</v>
      </c>
    </row>
    <row r="3597" spans="1:17" x14ac:dyDescent="0.2">
      <c r="A3597">
        <v>116</v>
      </c>
      <c r="B3597">
        <v>3</v>
      </c>
      <c r="C3597">
        <v>5.95</v>
      </c>
      <c r="D3597">
        <v>7.5265100000000001E-2</v>
      </c>
      <c r="E3597">
        <v>0.33617200000000003</v>
      </c>
      <c r="F3597">
        <v>1.9661500000000001</v>
      </c>
      <c r="G3597">
        <v>1.9639E-2</v>
      </c>
      <c r="H3597">
        <v>0</v>
      </c>
      <c r="I3597">
        <v>0</v>
      </c>
      <c r="J3597">
        <v>0</v>
      </c>
      <c r="K3597">
        <v>6.40293E-4</v>
      </c>
      <c r="L3597">
        <v>8.6194600000000004E-4</v>
      </c>
      <c r="M3597">
        <v>6.5210499999999996E-3</v>
      </c>
      <c r="N3597">
        <v>0</v>
      </c>
      <c r="O3597">
        <v>0</v>
      </c>
      <c r="P3597">
        <v>0</v>
      </c>
      <c r="Q3597" s="1" t="s">
        <v>17</v>
      </c>
    </row>
    <row r="3598" spans="1:17" x14ac:dyDescent="0.2">
      <c r="A3598">
        <v>117</v>
      </c>
      <c r="B3598">
        <v>0</v>
      </c>
      <c r="C3598">
        <v>5.95</v>
      </c>
      <c r="D3598">
        <v>1</v>
      </c>
      <c r="E3598">
        <v>1</v>
      </c>
      <c r="F3598">
        <v>-4.9463700000000003E-3</v>
      </c>
      <c r="G3598">
        <v>5.0248500000000001E-2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1.60053E-3</v>
      </c>
      <c r="N3598">
        <v>0</v>
      </c>
      <c r="O3598">
        <v>0</v>
      </c>
      <c r="P3598">
        <v>0</v>
      </c>
      <c r="Q3598" s="1" t="s">
        <v>17</v>
      </c>
    </row>
    <row r="3599" spans="1:17" x14ac:dyDescent="0.2">
      <c r="A3599">
        <v>117</v>
      </c>
      <c r="B3599">
        <v>0.1</v>
      </c>
      <c r="C3599">
        <v>5.3120000000000003</v>
      </c>
      <c r="D3599">
        <v>1.00556</v>
      </c>
      <c r="E3599">
        <v>1.00204</v>
      </c>
      <c r="F3599">
        <v>1.4417399999999999E-3</v>
      </c>
      <c r="G3599">
        <v>4.9877199999999997E-2</v>
      </c>
      <c r="H3599">
        <v>-6.4080799999999993E-2</v>
      </c>
      <c r="I3599">
        <v>-7.1096099999999995E-2</v>
      </c>
      <c r="J3599">
        <v>-2.55388E-2</v>
      </c>
      <c r="K3599">
        <v>1.2682500000000001E-3</v>
      </c>
      <c r="L3599">
        <v>5.0544999999999995E-4</v>
      </c>
      <c r="M3599">
        <v>1.4070899999999999E-3</v>
      </c>
      <c r="N3599">
        <v>4.33476E-3</v>
      </c>
      <c r="O3599">
        <v>9.3167900000000001E-3</v>
      </c>
      <c r="P3599">
        <v>1.74193E-3</v>
      </c>
      <c r="Q3599" s="1" t="s">
        <v>17</v>
      </c>
    </row>
    <row r="3600" spans="1:17" x14ac:dyDescent="0.2">
      <c r="A3600">
        <v>117</v>
      </c>
      <c r="B3600">
        <v>0.2</v>
      </c>
      <c r="C3600">
        <v>4.718</v>
      </c>
      <c r="D3600">
        <v>1.0133799999999999</v>
      </c>
      <c r="E3600">
        <v>1.0056499999999999</v>
      </c>
      <c r="F3600">
        <v>7.8298599999999993E-3</v>
      </c>
      <c r="G3600">
        <v>4.9473099999999999E-2</v>
      </c>
      <c r="H3600">
        <v>-9.05638E-2</v>
      </c>
      <c r="I3600">
        <v>-6.1322399999999999E-2</v>
      </c>
      <c r="J3600">
        <v>-3.59856E-2</v>
      </c>
      <c r="K3600">
        <v>1.79239E-3</v>
      </c>
      <c r="L3600">
        <v>7.1220599999999995E-4</v>
      </c>
      <c r="M3600">
        <v>1.2136600000000001E-3</v>
      </c>
      <c r="N3600">
        <v>1.37879E-3</v>
      </c>
      <c r="O3600">
        <v>5.3302599999999999E-3</v>
      </c>
      <c r="P3600">
        <v>5.7588400000000003E-4</v>
      </c>
      <c r="Q3600" s="1" t="s">
        <v>17</v>
      </c>
    </row>
    <row r="3601" spans="1:17" x14ac:dyDescent="0.2">
      <c r="A3601">
        <v>117</v>
      </c>
      <c r="B3601">
        <v>0.3</v>
      </c>
      <c r="C3601">
        <v>4.1680000000000001</v>
      </c>
      <c r="D3601">
        <v>1.01692</v>
      </c>
      <c r="E3601">
        <v>1.00787</v>
      </c>
      <c r="F3601">
        <v>2.0513400000000001E-2</v>
      </c>
      <c r="G3601">
        <v>4.8807000000000003E-2</v>
      </c>
      <c r="H3601">
        <v>-0.11629100000000001</v>
      </c>
      <c r="I3601">
        <v>-7.0584499999999994E-2</v>
      </c>
      <c r="J3601">
        <v>-4.6172499999999998E-2</v>
      </c>
      <c r="K3601">
        <v>2.3015700000000002E-3</v>
      </c>
      <c r="L3601">
        <v>9.1381899999999996E-4</v>
      </c>
      <c r="M3601">
        <v>1.39697E-3</v>
      </c>
      <c r="N3601">
        <v>2.3860800000000001E-3</v>
      </c>
      <c r="O3601">
        <v>8.9663699999999995E-3</v>
      </c>
      <c r="P3601">
        <v>8.8705200000000004E-4</v>
      </c>
      <c r="Q3601" s="1" t="s">
        <v>17</v>
      </c>
    </row>
    <row r="3602" spans="1:17" x14ac:dyDescent="0.2">
      <c r="A3602">
        <v>117</v>
      </c>
      <c r="B3602">
        <v>0.4</v>
      </c>
      <c r="C3602">
        <v>3.6619999999999999</v>
      </c>
      <c r="D3602">
        <v>1.0249299999999999</v>
      </c>
      <c r="E3602">
        <v>1.0112300000000001</v>
      </c>
      <c r="F3602">
        <v>3.5991000000000002E-2</v>
      </c>
      <c r="G3602">
        <v>4.8003499999999998E-2</v>
      </c>
      <c r="H3602">
        <v>-0.17713000000000001</v>
      </c>
      <c r="I3602">
        <v>-9.6357100000000001E-2</v>
      </c>
      <c r="J3602">
        <v>-6.9670599999999999E-2</v>
      </c>
      <c r="K3602">
        <v>3.5056599999999999E-3</v>
      </c>
      <c r="L3602">
        <v>1.3788800000000001E-3</v>
      </c>
      <c r="M3602">
        <v>1.90705E-3</v>
      </c>
      <c r="N3602">
        <v>5.4465499999999997E-3</v>
      </c>
      <c r="O3602">
        <v>1.36425E-2</v>
      </c>
      <c r="P3602">
        <v>1.9834599999999998E-3</v>
      </c>
      <c r="Q3602" s="1" t="s">
        <v>17</v>
      </c>
    </row>
    <row r="3603" spans="1:17" x14ac:dyDescent="0.2">
      <c r="A3603">
        <v>117</v>
      </c>
      <c r="B3603">
        <v>0.5</v>
      </c>
      <c r="C3603">
        <v>3.2</v>
      </c>
      <c r="D3603">
        <v>1.03477</v>
      </c>
      <c r="E3603">
        <v>1.01413</v>
      </c>
      <c r="F3603">
        <v>6.3132599999999997E-2</v>
      </c>
      <c r="G3603">
        <v>4.67213E-2</v>
      </c>
      <c r="H3603">
        <v>-0.24987200000000001</v>
      </c>
      <c r="I3603">
        <v>-0.13653299999999999</v>
      </c>
      <c r="J3603">
        <v>-9.6795400000000004E-2</v>
      </c>
      <c r="K3603">
        <v>4.9453199999999996E-3</v>
      </c>
      <c r="L3603">
        <v>1.9157200000000001E-3</v>
      </c>
      <c r="M3603">
        <v>2.7021800000000002E-3</v>
      </c>
      <c r="N3603">
        <v>5.7595500000000004E-3</v>
      </c>
      <c r="O3603">
        <v>1.28352E-2</v>
      </c>
      <c r="P3603">
        <v>1.9011799999999999E-3</v>
      </c>
      <c r="Q3603" s="1" t="s">
        <v>17</v>
      </c>
    </row>
    <row r="3604" spans="1:17" x14ac:dyDescent="0.2">
      <c r="A3604">
        <v>117</v>
      </c>
      <c r="B3604">
        <v>0.6</v>
      </c>
      <c r="C3604">
        <v>2.782</v>
      </c>
      <c r="D3604">
        <v>1.0495699999999999</v>
      </c>
      <c r="E3604">
        <v>1.0178</v>
      </c>
      <c r="F3604">
        <v>9.9716399999999997E-2</v>
      </c>
      <c r="G3604">
        <v>4.5102900000000001E-2</v>
      </c>
      <c r="H3604">
        <v>-0.302535</v>
      </c>
      <c r="I3604">
        <v>-0.17066000000000001</v>
      </c>
      <c r="J3604">
        <v>-0.11455600000000001</v>
      </c>
      <c r="K3604">
        <v>5.9876E-3</v>
      </c>
      <c r="L3604">
        <v>2.2672299999999999E-3</v>
      </c>
      <c r="M3604">
        <v>3.3776000000000001E-3</v>
      </c>
      <c r="N3604">
        <v>7.2359699999999998E-4</v>
      </c>
      <c r="O3604">
        <v>7.3885799999999996E-3</v>
      </c>
      <c r="P3604">
        <v>2.55856E-4</v>
      </c>
      <c r="Q3604" s="1" t="s">
        <v>17</v>
      </c>
    </row>
    <row r="3605" spans="1:17" x14ac:dyDescent="0.2">
      <c r="A3605">
        <v>117</v>
      </c>
      <c r="B3605">
        <v>0.7</v>
      </c>
      <c r="C3605">
        <v>2.4079999999999999</v>
      </c>
      <c r="D3605">
        <v>1.06437</v>
      </c>
      <c r="E3605">
        <v>1.02057</v>
      </c>
      <c r="F3605">
        <v>0.14601900000000001</v>
      </c>
      <c r="G3605">
        <v>4.32431E-2</v>
      </c>
      <c r="H3605">
        <v>-0.320519</v>
      </c>
      <c r="I3605">
        <v>-0.17227000000000001</v>
      </c>
      <c r="J3605">
        <v>-0.117989</v>
      </c>
      <c r="K3605">
        <v>6.34353E-3</v>
      </c>
      <c r="L3605">
        <v>2.3351700000000001E-3</v>
      </c>
      <c r="M3605">
        <v>3.4094699999999999E-3</v>
      </c>
      <c r="N3605">
        <v>6.8908299999999997E-3</v>
      </c>
      <c r="O3605">
        <v>1.03639E-4</v>
      </c>
      <c r="P3605">
        <v>3.2551199999999998E-3</v>
      </c>
      <c r="Q3605" s="1" t="s">
        <v>17</v>
      </c>
    </row>
    <row r="3606" spans="1:17" x14ac:dyDescent="0.2">
      <c r="A3606">
        <v>117</v>
      </c>
      <c r="B3606">
        <v>0.8</v>
      </c>
      <c r="C3606">
        <v>2.0779999999999998</v>
      </c>
      <c r="D3606">
        <v>1.0747100000000001</v>
      </c>
      <c r="E3606">
        <v>1.02112</v>
      </c>
      <c r="F3606">
        <v>0.19955000000000001</v>
      </c>
      <c r="G3606">
        <v>4.13204E-2</v>
      </c>
      <c r="H3606">
        <v>-0.30194799999999999</v>
      </c>
      <c r="I3606">
        <v>-0.14255699999999999</v>
      </c>
      <c r="J3606">
        <v>-0.107527</v>
      </c>
      <c r="K3606">
        <v>5.9759799999999997E-3</v>
      </c>
      <c r="L3606">
        <v>2.1281E-3</v>
      </c>
      <c r="M3606">
        <v>2.8214099999999999E-3</v>
      </c>
      <c r="N3606">
        <v>1.18137E-2</v>
      </c>
      <c r="O3606">
        <v>5.4838300000000003E-3</v>
      </c>
      <c r="P3606">
        <v>5.0577399999999998E-3</v>
      </c>
      <c r="Q3606" s="1" t="s">
        <v>17</v>
      </c>
    </row>
    <row r="3607" spans="1:17" x14ac:dyDescent="0.2">
      <c r="A3607">
        <v>117</v>
      </c>
      <c r="B3607">
        <v>0.9</v>
      </c>
      <c r="C3607">
        <v>1.792</v>
      </c>
      <c r="D3607">
        <v>1.07603</v>
      </c>
      <c r="E3607">
        <v>1.0180800000000001</v>
      </c>
      <c r="F3607">
        <v>0.25994099999999998</v>
      </c>
      <c r="G3607">
        <v>3.9403000000000001E-2</v>
      </c>
      <c r="H3607">
        <v>-0.26931699999999997</v>
      </c>
      <c r="I3607">
        <v>-0.10048899999999999</v>
      </c>
      <c r="J3607">
        <v>-9.2545000000000002E-2</v>
      </c>
      <c r="K3607">
        <v>5.3301800000000003E-3</v>
      </c>
      <c r="L3607">
        <v>1.8316000000000001E-3</v>
      </c>
      <c r="M3607">
        <v>1.9888200000000001E-3</v>
      </c>
      <c r="N3607">
        <v>1.0239E-2</v>
      </c>
      <c r="O3607">
        <v>5.2777700000000002E-3</v>
      </c>
      <c r="P3607">
        <v>4.3641299999999999E-3</v>
      </c>
      <c r="Q3607" s="1" t="s">
        <v>17</v>
      </c>
    </row>
    <row r="3608" spans="1:17" x14ac:dyDescent="0.2">
      <c r="A3608">
        <v>117</v>
      </c>
      <c r="B3608">
        <v>1</v>
      </c>
      <c r="C3608">
        <v>1.55</v>
      </c>
      <c r="D3608">
        <v>1.0663100000000001</v>
      </c>
      <c r="E3608">
        <v>1.0109399999999999</v>
      </c>
      <c r="F3608">
        <v>0.32881100000000002</v>
      </c>
      <c r="G3608">
        <v>3.7473800000000002E-2</v>
      </c>
      <c r="H3608">
        <v>-0.25051200000000001</v>
      </c>
      <c r="I3608">
        <v>-7.3373300000000002E-2</v>
      </c>
      <c r="J3608">
        <v>-8.3732899999999999E-2</v>
      </c>
      <c r="K3608">
        <v>4.9579999999999997E-3</v>
      </c>
      <c r="L3608">
        <v>1.65719E-3</v>
      </c>
      <c r="M3608">
        <v>1.4521600000000001E-3</v>
      </c>
      <c r="N3608">
        <v>2.8655500000000001E-3</v>
      </c>
      <c r="O3608">
        <v>4.81972E-4</v>
      </c>
      <c r="P3608">
        <v>1.54955E-3</v>
      </c>
      <c r="Q3608" s="1" t="s">
        <v>17</v>
      </c>
    </row>
    <row r="3609" spans="1:17" x14ac:dyDescent="0.2">
      <c r="A3609">
        <v>117</v>
      </c>
      <c r="B3609">
        <v>1.1000000000000001</v>
      </c>
      <c r="C3609">
        <v>1.3520000000000001</v>
      </c>
      <c r="D3609">
        <v>1.04481</v>
      </c>
      <c r="E3609">
        <v>0.99953499999999995</v>
      </c>
      <c r="F3609">
        <v>0.40963899999999998</v>
      </c>
      <c r="G3609">
        <v>3.5475899999999998E-2</v>
      </c>
      <c r="H3609">
        <v>-0.26105400000000001</v>
      </c>
      <c r="I3609">
        <v>-7.6955200000000001E-2</v>
      </c>
      <c r="J3609">
        <v>-8.6995000000000003E-2</v>
      </c>
      <c r="K3609">
        <v>5.1666400000000001E-3</v>
      </c>
      <c r="L3609">
        <v>1.7217599999999999E-3</v>
      </c>
      <c r="M3609">
        <v>1.52305E-3</v>
      </c>
      <c r="N3609">
        <v>6.1239600000000003E-3</v>
      </c>
      <c r="O3609">
        <v>8.58013E-3</v>
      </c>
      <c r="P3609">
        <v>1.8114100000000001E-3</v>
      </c>
      <c r="Q3609" s="1" t="s">
        <v>17</v>
      </c>
    </row>
    <row r="3610" spans="1:17" x14ac:dyDescent="0.2">
      <c r="A3610">
        <v>117</v>
      </c>
      <c r="B3610">
        <v>1.2</v>
      </c>
      <c r="C3610">
        <v>1.198</v>
      </c>
      <c r="D3610">
        <v>1.0103899999999999</v>
      </c>
      <c r="E3610">
        <v>0.98337200000000002</v>
      </c>
      <c r="F3610">
        <v>0.50583599999999995</v>
      </c>
      <c r="G3610">
        <v>3.3389299999999997E-2</v>
      </c>
      <c r="H3610">
        <v>-0.29428900000000002</v>
      </c>
      <c r="I3610">
        <v>-0.11127099999999999</v>
      </c>
      <c r="J3610">
        <v>-0.100274</v>
      </c>
      <c r="K3610">
        <v>5.8244100000000004E-3</v>
      </c>
      <c r="L3610">
        <v>1.9845700000000002E-3</v>
      </c>
      <c r="M3610">
        <v>2.20222E-3</v>
      </c>
      <c r="N3610">
        <v>1.25974E-2</v>
      </c>
      <c r="O3610">
        <v>1.53743E-2</v>
      </c>
      <c r="P3610">
        <v>4.2105500000000004E-3</v>
      </c>
      <c r="Q3610" s="1" t="s">
        <v>17</v>
      </c>
    </row>
    <row r="3611" spans="1:17" x14ac:dyDescent="0.2">
      <c r="A3611">
        <v>117</v>
      </c>
      <c r="B3611">
        <v>1.3</v>
      </c>
      <c r="C3611">
        <v>1.0880000000000001</v>
      </c>
      <c r="D3611">
        <v>0.96101599999999998</v>
      </c>
      <c r="E3611">
        <v>0.96138299999999999</v>
      </c>
      <c r="F3611">
        <v>0.61858100000000005</v>
      </c>
      <c r="G3611">
        <v>3.1267900000000001E-2</v>
      </c>
      <c r="H3611">
        <v>-0.33074799999999999</v>
      </c>
      <c r="I3611">
        <v>-0.164744</v>
      </c>
      <c r="J3611">
        <v>-0.116939</v>
      </c>
      <c r="K3611">
        <v>6.5459799999999999E-3</v>
      </c>
      <c r="L3611">
        <v>2.31438E-3</v>
      </c>
      <c r="M3611">
        <v>3.2605199999999998E-3</v>
      </c>
      <c r="N3611">
        <v>1.4488600000000001E-2</v>
      </c>
      <c r="O3611">
        <v>1.8723799999999999E-2</v>
      </c>
      <c r="P3611">
        <v>4.8860700000000002E-3</v>
      </c>
      <c r="Q3611" s="1" t="s">
        <v>17</v>
      </c>
    </row>
    <row r="3612" spans="1:17" x14ac:dyDescent="0.2">
      <c r="A3612">
        <v>117</v>
      </c>
      <c r="B3612">
        <v>1.4</v>
      </c>
      <c r="C3612">
        <v>1.022</v>
      </c>
      <c r="D3612">
        <v>0.89479600000000004</v>
      </c>
      <c r="E3612">
        <v>0.93223800000000001</v>
      </c>
      <c r="F3612">
        <v>0.74583100000000002</v>
      </c>
      <c r="G3612">
        <v>2.9216599999999999E-2</v>
      </c>
      <c r="H3612">
        <v>-0.35097600000000001</v>
      </c>
      <c r="I3612">
        <v>-0.22186900000000001</v>
      </c>
      <c r="J3612">
        <v>-0.13000400000000001</v>
      </c>
      <c r="K3612">
        <v>6.9463099999999998E-3</v>
      </c>
      <c r="L3612">
        <v>2.5729699999999999E-3</v>
      </c>
      <c r="M3612">
        <v>4.3911000000000002E-3</v>
      </c>
      <c r="N3612">
        <v>1.1814099999999999E-2</v>
      </c>
      <c r="O3612">
        <v>1.7881899999999999E-2</v>
      </c>
      <c r="P3612">
        <v>3.78663E-3</v>
      </c>
      <c r="Q3612" s="1" t="s">
        <v>17</v>
      </c>
    </row>
    <row r="3613" spans="1:17" x14ac:dyDescent="0.2">
      <c r="A3613">
        <v>117</v>
      </c>
      <c r="B3613">
        <v>1.5</v>
      </c>
      <c r="C3613">
        <v>1</v>
      </c>
      <c r="D3613">
        <v>0.81241300000000005</v>
      </c>
      <c r="E3613">
        <v>0.89516899999999999</v>
      </c>
      <c r="F3613">
        <v>0.88241199999999997</v>
      </c>
      <c r="G3613">
        <v>2.73441E-2</v>
      </c>
      <c r="H3613">
        <v>-0.34373300000000001</v>
      </c>
      <c r="I3613">
        <v>-0.26877600000000001</v>
      </c>
      <c r="J3613">
        <v>-0.134515</v>
      </c>
      <c r="K3613">
        <v>6.8029800000000001E-3</v>
      </c>
      <c r="L3613">
        <v>2.6622400000000002E-3</v>
      </c>
      <c r="M3613">
        <v>5.3194599999999998E-3</v>
      </c>
      <c r="N3613">
        <v>5.8604399999999997E-3</v>
      </c>
      <c r="O3613">
        <v>1.29371E-2</v>
      </c>
      <c r="P3613">
        <v>1.25998E-3</v>
      </c>
      <c r="Q3613" s="1" t="s">
        <v>17</v>
      </c>
    </row>
    <row r="3614" spans="1:17" x14ac:dyDescent="0.2">
      <c r="A3614">
        <v>117</v>
      </c>
      <c r="B3614">
        <v>1.6</v>
      </c>
      <c r="C3614">
        <v>1.022</v>
      </c>
      <c r="D3614">
        <v>0.718553</v>
      </c>
      <c r="E3614">
        <v>0.85073299999999996</v>
      </c>
      <c r="F3614">
        <v>1.02121</v>
      </c>
      <c r="G3614">
        <v>2.5725899999999999E-2</v>
      </c>
      <c r="H3614">
        <v>-0.30875399999999997</v>
      </c>
      <c r="I3614">
        <v>-0.29521999999999998</v>
      </c>
      <c r="J3614">
        <v>-0.12842700000000001</v>
      </c>
      <c r="K3614">
        <v>6.1106900000000002E-3</v>
      </c>
      <c r="L3614">
        <v>2.5417500000000002E-3</v>
      </c>
      <c r="M3614">
        <v>5.8428200000000003E-3</v>
      </c>
      <c r="N3614">
        <v>1.5166299999999999E-3</v>
      </c>
      <c r="O3614">
        <v>4.56771E-3</v>
      </c>
      <c r="P3614">
        <v>2.1431000000000002E-3</v>
      </c>
      <c r="Q3614" s="1" t="s">
        <v>17</v>
      </c>
    </row>
    <row r="3615" spans="1:17" x14ac:dyDescent="0.2">
      <c r="A3615">
        <v>117</v>
      </c>
      <c r="B3615">
        <v>1.7</v>
      </c>
      <c r="C3615">
        <v>1.0880000000000001</v>
      </c>
      <c r="D3615">
        <v>0.62076699999999996</v>
      </c>
      <c r="E3615">
        <v>0.80089600000000005</v>
      </c>
      <c r="F3615">
        <v>1.15509</v>
      </c>
      <c r="G3615">
        <v>2.4389999999999998E-2</v>
      </c>
      <c r="H3615">
        <v>-0.25396400000000002</v>
      </c>
      <c r="I3615">
        <v>-0.29540699999999998</v>
      </c>
      <c r="J3615">
        <v>-0.11229</v>
      </c>
      <c r="K3615">
        <v>5.0263199999999999E-3</v>
      </c>
      <c r="L3615">
        <v>2.22237E-3</v>
      </c>
      <c r="M3615">
        <v>5.84652E-3</v>
      </c>
      <c r="N3615">
        <v>8.4565999999999999E-3</v>
      </c>
      <c r="O3615">
        <v>5.89633E-3</v>
      </c>
      <c r="P3615">
        <v>5.7559500000000001E-3</v>
      </c>
      <c r="Q3615" s="1" t="s">
        <v>17</v>
      </c>
    </row>
    <row r="3616" spans="1:17" x14ac:dyDescent="0.2">
      <c r="A3616">
        <v>117</v>
      </c>
      <c r="B3616">
        <v>1.8</v>
      </c>
      <c r="C3616">
        <v>1.198</v>
      </c>
      <c r="D3616">
        <v>0.52661899999999995</v>
      </c>
      <c r="E3616">
        <v>0.74838300000000002</v>
      </c>
      <c r="F3616">
        <v>1.27847</v>
      </c>
      <c r="G3616">
        <v>2.3325700000000001E-2</v>
      </c>
      <c r="H3616">
        <v>-0.190333</v>
      </c>
      <c r="I3616">
        <v>-0.26852399999999998</v>
      </c>
      <c r="J3616">
        <v>-8.8431599999999999E-2</v>
      </c>
      <c r="K3616">
        <v>3.7669700000000001E-3</v>
      </c>
      <c r="L3616">
        <v>1.75019E-3</v>
      </c>
      <c r="M3616">
        <v>5.31447E-3</v>
      </c>
      <c r="N3616">
        <v>1.35011E-2</v>
      </c>
      <c r="O3616">
        <v>1.6405599999999999E-2</v>
      </c>
      <c r="P3616">
        <v>8.8570699999999999E-3</v>
      </c>
      <c r="Q3616" s="1" t="s">
        <v>17</v>
      </c>
    </row>
    <row r="3617" spans="1:17" x14ac:dyDescent="0.2">
      <c r="A3617">
        <v>117</v>
      </c>
      <c r="B3617">
        <v>1.9</v>
      </c>
      <c r="C3617">
        <v>1.3520000000000001</v>
      </c>
      <c r="D3617">
        <v>0.44141000000000002</v>
      </c>
      <c r="E3617">
        <v>0.69581899999999997</v>
      </c>
      <c r="F3617">
        <v>1.38805</v>
      </c>
      <c r="G3617">
        <v>2.2500099999999999E-2</v>
      </c>
      <c r="H3617">
        <v>-0.127807</v>
      </c>
      <c r="I3617">
        <v>-0.21910499999999999</v>
      </c>
      <c r="J3617">
        <v>-6.0182800000000002E-2</v>
      </c>
      <c r="K3617">
        <v>2.5294800000000002E-3</v>
      </c>
      <c r="L3617">
        <v>1.1911000000000001E-3</v>
      </c>
      <c r="M3617">
        <v>4.3363899999999999E-3</v>
      </c>
      <c r="N3617">
        <v>1.57933E-2</v>
      </c>
      <c r="O3617">
        <v>2.4416899999999998E-2</v>
      </c>
      <c r="P3617">
        <v>1.07577E-2</v>
      </c>
      <c r="Q3617" s="1" t="s">
        <v>17</v>
      </c>
    </row>
    <row r="3618" spans="1:17" x14ac:dyDescent="0.2">
      <c r="A3618">
        <v>117</v>
      </c>
      <c r="B3618">
        <v>2</v>
      </c>
      <c r="C3618">
        <v>1.55</v>
      </c>
      <c r="D3618">
        <v>0.367591</v>
      </c>
      <c r="E3618">
        <v>0.64516499999999999</v>
      </c>
      <c r="F3618">
        <v>1.48271</v>
      </c>
      <c r="G3618">
        <v>2.1872900000000001E-2</v>
      </c>
      <c r="H3618">
        <v>-7.3608599999999996E-2</v>
      </c>
      <c r="I3618">
        <v>-0.15675700000000001</v>
      </c>
      <c r="J3618">
        <v>-3.1343799999999998E-2</v>
      </c>
      <c r="K3618">
        <v>1.4568199999999999E-3</v>
      </c>
      <c r="L3618">
        <v>6.2033900000000002E-4</v>
      </c>
      <c r="M3618">
        <v>3.1024500000000001E-3</v>
      </c>
      <c r="N3618">
        <v>1.5155999999999999E-2</v>
      </c>
      <c r="O3618">
        <v>2.7558699999999998E-2</v>
      </c>
      <c r="P3618">
        <v>1.09534E-2</v>
      </c>
      <c r="Q3618" s="1" t="s">
        <v>17</v>
      </c>
    </row>
    <row r="3619" spans="1:17" x14ac:dyDescent="0.2">
      <c r="A3619">
        <v>117</v>
      </c>
      <c r="B3619">
        <v>2.1</v>
      </c>
      <c r="C3619">
        <v>1.792</v>
      </c>
      <c r="D3619">
        <v>0.305452</v>
      </c>
      <c r="E3619">
        <v>0.59764399999999995</v>
      </c>
      <c r="F3619">
        <v>1.56294</v>
      </c>
      <c r="G3619">
        <v>2.14039E-2</v>
      </c>
      <c r="H3619">
        <v>-3.2068600000000003E-2</v>
      </c>
      <c r="I3619">
        <v>-9.4497300000000006E-2</v>
      </c>
      <c r="J3619">
        <v>-5.7544900000000001E-3</v>
      </c>
      <c r="K3619">
        <v>6.3468400000000005E-4</v>
      </c>
      <c r="L3619">
        <v>1.1389E-4</v>
      </c>
      <c r="M3619">
        <v>1.87024E-3</v>
      </c>
      <c r="N3619">
        <v>1.2103600000000001E-2</v>
      </c>
      <c r="O3619">
        <v>2.4572199999999999E-2</v>
      </c>
      <c r="P3619">
        <v>9.3226300000000002E-3</v>
      </c>
      <c r="Q3619" s="1" t="s">
        <v>17</v>
      </c>
    </row>
    <row r="3620" spans="1:17" x14ac:dyDescent="0.2">
      <c r="A3620">
        <v>117</v>
      </c>
      <c r="B3620">
        <v>2.2000000000000002</v>
      </c>
      <c r="C3620">
        <v>2.0779999999999998</v>
      </c>
      <c r="D3620">
        <v>0.25406800000000002</v>
      </c>
      <c r="E3620">
        <v>0.55386400000000002</v>
      </c>
      <c r="F3620">
        <v>1.63042</v>
      </c>
      <c r="G3620">
        <v>2.10558E-2</v>
      </c>
      <c r="H3620">
        <v>-4.76239E-3</v>
      </c>
      <c r="I3620">
        <v>-4.5676000000000001E-2</v>
      </c>
      <c r="J3620">
        <v>1.3391999999999999E-2</v>
      </c>
      <c r="K3620">
        <v>9.4254599999999997E-5</v>
      </c>
      <c r="L3620">
        <v>2.6504600000000001E-4</v>
      </c>
      <c r="M3620">
        <v>9.0399299999999996E-4</v>
      </c>
      <c r="N3620">
        <v>7.6942699999999996E-3</v>
      </c>
      <c r="O3620">
        <v>1.59842E-2</v>
      </c>
      <c r="P3620">
        <v>6.2431600000000002E-3</v>
      </c>
      <c r="Q3620" s="1" t="s">
        <v>17</v>
      </c>
    </row>
    <row r="3621" spans="1:17" x14ac:dyDescent="0.2">
      <c r="A3621">
        <v>117</v>
      </c>
      <c r="B3621">
        <v>2.2999999999999998</v>
      </c>
      <c r="C3621">
        <v>2.4079999999999999</v>
      </c>
      <c r="D3621">
        <v>0.21207799999999999</v>
      </c>
      <c r="E3621">
        <v>0.51409000000000005</v>
      </c>
      <c r="F3621">
        <v>1.6873499999999999</v>
      </c>
      <c r="G3621">
        <v>2.0795600000000001E-2</v>
      </c>
      <c r="H3621">
        <v>9.2027299999999992E-3</v>
      </c>
      <c r="I3621">
        <v>-2.0380599999999999E-2</v>
      </c>
      <c r="J3621">
        <v>2.4210200000000001E-2</v>
      </c>
      <c r="K3621">
        <v>1.8213499999999999E-4</v>
      </c>
      <c r="L3621">
        <v>4.7915399999999997E-4</v>
      </c>
      <c r="M3621">
        <v>4.0336199999999999E-4</v>
      </c>
      <c r="N3621">
        <v>3.14066E-3</v>
      </c>
      <c r="O3621">
        <v>4.0292799999999997E-3</v>
      </c>
      <c r="P3621">
        <v>2.46495E-3</v>
      </c>
      <c r="Q3621" s="1" t="s">
        <v>17</v>
      </c>
    </row>
    <row r="3622" spans="1:17" x14ac:dyDescent="0.2">
      <c r="A3622">
        <v>117</v>
      </c>
      <c r="B3622">
        <v>2.4</v>
      </c>
      <c r="C3622">
        <v>2.782</v>
      </c>
      <c r="D3622">
        <v>0.178008</v>
      </c>
      <c r="E3622">
        <v>0.47831400000000002</v>
      </c>
      <c r="F3622">
        <v>1.73638</v>
      </c>
      <c r="G3622">
        <v>2.0593299999999998E-2</v>
      </c>
      <c r="H3622">
        <v>1.2456099999999999E-2</v>
      </c>
      <c r="I3622">
        <v>-2.2191700000000002E-2</v>
      </c>
      <c r="J3622">
        <v>2.6405100000000001E-2</v>
      </c>
      <c r="K3622">
        <v>2.4652300000000001E-4</v>
      </c>
      <c r="L3622">
        <v>5.2259400000000003E-4</v>
      </c>
      <c r="M3622">
        <v>4.3920599999999998E-4</v>
      </c>
      <c r="N3622">
        <v>6.0116800000000001E-4</v>
      </c>
      <c r="O3622">
        <v>8.3243899999999992E-3</v>
      </c>
      <c r="P3622">
        <v>1.13744E-3</v>
      </c>
      <c r="Q3622" s="1" t="s">
        <v>17</v>
      </c>
    </row>
    <row r="3623" spans="1:17" x14ac:dyDescent="0.2">
      <c r="A3623">
        <v>117</v>
      </c>
      <c r="B3623">
        <v>2.5</v>
      </c>
      <c r="C3623">
        <v>3.2</v>
      </c>
      <c r="D3623">
        <v>0.15058199999999999</v>
      </c>
      <c r="E3623">
        <v>0.44651800000000003</v>
      </c>
      <c r="F3623">
        <v>1.77945</v>
      </c>
      <c r="G3623">
        <v>2.0427600000000001E-2</v>
      </c>
      <c r="H3623">
        <v>8.7639599999999995E-3</v>
      </c>
      <c r="I3623">
        <v>-4.9407100000000002E-2</v>
      </c>
      <c r="J3623">
        <v>2.16721E-2</v>
      </c>
      <c r="K3623">
        <v>1.73451E-4</v>
      </c>
      <c r="L3623">
        <v>4.2892199999999998E-4</v>
      </c>
      <c r="M3623">
        <v>9.7783700000000006E-4</v>
      </c>
      <c r="N3623">
        <v>3.1048600000000001E-3</v>
      </c>
      <c r="O3623">
        <v>1.8662999999999999E-2</v>
      </c>
      <c r="P3623">
        <v>3.9769000000000002E-3</v>
      </c>
      <c r="Q3623" s="1" t="s">
        <v>17</v>
      </c>
    </row>
    <row r="3624" spans="1:17" x14ac:dyDescent="0.2">
      <c r="A3624">
        <v>117</v>
      </c>
      <c r="B3624">
        <v>2.6</v>
      </c>
      <c r="C3624">
        <v>3.6619999999999999</v>
      </c>
      <c r="D3624">
        <v>0.12845300000000001</v>
      </c>
      <c r="E3624">
        <v>0.41828700000000002</v>
      </c>
      <c r="F3624">
        <v>1.8192999999999999</v>
      </c>
      <c r="G3624">
        <v>2.02753E-2</v>
      </c>
      <c r="H3624">
        <v>1.2547599999999999E-3</v>
      </c>
      <c r="I3624">
        <v>-9.5269199999999998E-2</v>
      </c>
      <c r="J3624">
        <v>1.1574600000000001E-2</v>
      </c>
      <c r="K3624">
        <v>2.4833499999999999E-5</v>
      </c>
      <c r="L3624">
        <v>2.2907799999999999E-4</v>
      </c>
      <c r="M3624">
        <v>1.8855199999999999E-3</v>
      </c>
      <c r="N3624">
        <v>4.4733100000000003E-3</v>
      </c>
      <c r="O3624">
        <v>2.5256199999999999E-2</v>
      </c>
      <c r="P3624">
        <v>5.85748E-3</v>
      </c>
      <c r="Q3624" s="1" t="s">
        <v>17</v>
      </c>
    </row>
    <row r="3625" spans="1:17" x14ac:dyDescent="0.2">
      <c r="A3625">
        <v>117</v>
      </c>
      <c r="B3625">
        <v>2.7</v>
      </c>
      <c r="C3625">
        <v>4.1680000000000001</v>
      </c>
      <c r="D3625">
        <v>0.11088099999999999</v>
      </c>
      <c r="E3625">
        <v>0.393758</v>
      </c>
      <c r="F3625">
        <v>1.85589</v>
      </c>
      <c r="G3625">
        <v>2.01338E-2</v>
      </c>
      <c r="H3625">
        <v>-7.5078499999999999E-3</v>
      </c>
      <c r="I3625">
        <v>-0.14819399999999999</v>
      </c>
      <c r="J3625">
        <v>-9.8471999999999991E-4</v>
      </c>
      <c r="K3625">
        <v>1.48591E-4</v>
      </c>
      <c r="L3625">
        <v>1.9488999999999999E-5</v>
      </c>
      <c r="M3625">
        <v>2.9329600000000001E-3</v>
      </c>
      <c r="N3625">
        <v>4.8583599999999999E-3</v>
      </c>
      <c r="O3625">
        <v>2.8256400000000001E-2</v>
      </c>
      <c r="P3625">
        <v>6.5694500000000001E-3</v>
      </c>
      <c r="Q3625" s="1" t="s">
        <v>17</v>
      </c>
    </row>
    <row r="3626" spans="1:17" x14ac:dyDescent="0.2">
      <c r="A3626">
        <v>117</v>
      </c>
      <c r="B3626">
        <v>2.8</v>
      </c>
      <c r="C3626">
        <v>4.718</v>
      </c>
      <c r="D3626">
        <v>9.6437499999999995E-2</v>
      </c>
      <c r="E3626">
        <v>0.37182999999999999</v>
      </c>
      <c r="F3626">
        <v>1.8922099999999999</v>
      </c>
      <c r="G3626">
        <v>1.9984100000000001E-2</v>
      </c>
      <c r="H3626">
        <v>-1.5521500000000001E-2</v>
      </c>
      <c r="I3626">
        <v>-0.20880499999999999</v>
      </c>
      <c r="J3626">
        <v>-1.4096600000000001E-2</v>
      </c>
      <c r="K3626">
        <v>3.07194E-4</v>
      </c>
      <c r="L3626">
        <v>2.7899100000000003E-4</v>
      </c>
      <c r="M3626">
        <v>4.1325600000000004E-3</v>
      </c>
      <c r="N3626">
        <v>4.7342499999999997E-3</v>
      </c>
      <c r="O3626">
        <v>2.8789499999999999E-2</v>
      </c>
      <c r="P3626">
        <v>6.7375200000000003E-3</v>
      </c>
      <c r="Q3626" s="1" t="s">
        <v>17</v>
      </c>
    </row>
    <row r="3627" spans="1:17" x14ac:dyDescent="0.2">
      <c r="A3627">
        <v>117</v>
      </c>
      <c r="B3627">
        <v>2.9</v>
      </c>
      <c r="C3627">
        <v>5.3120000000000003</v>
      </c>
      <c r="D3627">
        <v>8.5568099999999994E-2</v>
      </c>
      <c r="E3627">
        <v>0.35362399999999999</v>
      </c>
      <c r="F3627">
        <v>1.9261299999999999</v>
      </c>
      <c r="G3627">
        <v>1.9835100000000001E-2</v>
      </c>
      <c r="H3627">
        <v>-2.2071299999999999E-2</v>
      </c>
      <c r="I3627">
        <v>-0.25883499999999998</v>
      </c>
      <c r="J3627">
        <v>-2.61219E-2</v>
      </c>
      <c r="K3627">
        <v>4.3682299999999997E-4</v>
      </c>
      <c r="L3627">
        <v>5.1699000000000005E-4</v>
      </c>
      <c r="M3627">
        <v>5.1227199999999999E-3</v>
      </c>
      <c r="N3627">
        <v>4.2719000000000003E-3</v>
      </c>
      <c r="O3627">
        <v>2.51072E-2</v>
      </c>
      <c r="P3627">
        <v>6.1238000000000004E-3</v>
      </c>
      <c r="Q3627" s="1" t="s">
        <v>17</v>
      </c>
    </row>
    <row r="3628" spans="1:17" x14ac:dyDescent="0.2">
      <c r="A3628">
        <v>117</v>
      </c>
      <c r="B3628">
        <v>3</v>
      </c>
      <c r="C3628">
        <v>5.95</v>
      </c>
      <c r="D3628">
        <v>7.4698700000000007E-2</v>
      </c>
      <c r="E3628">
        <v>0.33541700000000002</v>
      </c>
      <c r="F3628">
        <v>1.96004</v>
      </c>
      <c r="G3628">
        <v>1.9691299999999998E-2</v>
      </c>
      <c r="H3628">
        <v>0</v>
      </c>
      <c r="I3628">
        <v>0</v>
      </c>
      <c r="J3628">
        <v>0</v>
      </c>
      <c r="K3628">
        <v>5.6645299999999997E-4</v>
      </c>
      <c r="L3628">
        <v>7.5498899999999996E-4</v>
      </c>
      <c r="M3628">
        <v>6.1128800000000002E-3</v>
      </c>
      <c r="N3628">
        <v>0</v>
      </c>
      <c r="O3628">
        <v>0</v>
      </c>
      <c r="P3628">
        <v>0</v>
      </c>
      <c r="Q3628" s="1" t="s">
        <v>17</v>
      </c>
    </row>
    <row r="3629" spans="1:17" x14ac:dyDescent="0.2">
      <c r="A3629">
        <v>118</v>
      </c>
      <c r="B3629">
        <v>0</v>
      </c>
      <c r="C3629">
        <v>5.95</v>
      </c>
      <c r="D3629">
        <v>1</v>
      </c>
      <c r="E3629">
        <v>1</v>
      </c>
      <c r="F3629">
        <v>-6.2744300000000001E-3</v>
      </c>
      <c r="G3629">
        <v>5.0315699999999998E-2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1.32806E-3</v>
      </c>
      <c r="N3629">
        <v>0</v>
      </c>
      <c r="O3629">
        <v>0</v>
      </c>
      <c r="P3629">
        <v>0</v>
      </c>
      <c r="Q3629" s="1" t="s">
        <v>17</v>
      </c>
    </row>
    <row r="3630" spans="1:17" x14ac:dyDescent="0.2">
      <c r="A3630">
        <v>118</v>
      </c>
      <c r="B3630">
        <v>0.1</v>
      </c>
      <c r="C3630">
        <v>5.3120000000000003</v>
      </c>
      <c r="D3630">
        <v>1.0042199999999999</v>
      </c>
      <c r="E3630">
        <v>1.0015099999999999</v>
      </c>
      <c r="F3630">
        <v>2.1749900000000001E-4</v>
      </c>
      <c r="G3630">
        <v>4.9951500000000003E-2</v>
      </c>
      <c r="H3630">
        <v>-6.7429699999999995E-2</v>
      </c>
      <c r="I3630">
        <v>-6.1721199999999997E-2</v>
      </c>
      <c r="J3630">
        <v>-2.68918E-2</v>
      </c>
      <c r="K3630">
        <v>1.3374699999999999E-3</v>
      </c>
      <c r="L3630">
        <v>5.3339999999999995E-4</v>
      </c>
      <c r="M3630">
        <v>1.2242399999999999E-3</v>
      </c>
      <c r="N3630">
        <v>3.3488200000000002E-3</v>
      </c>
      <c r="O3630">
        <v>9.3749899999999997E-3</v>
      </c>
      <c r="P3630">
        <v>1.35294E-3</v>
      </c>
      <c r="Q3630" s="1" t="s">
        <v>17</v>
      </c>
    </row>
    <row r="3631" spans="1:17" x14ac:dyDescent="0.2">
      <c r="A3631">
        <v>118</v>
      </c>
      <c r="B3631">
        <v>0.2</v>
      </c>
      <c r="C3631">
        <v>4.718</v>
      </c>
      <c r="D3631">
        <v>1.01156</v>
      </c>
      <c r="E3631">
        <v>1.00492</v>
      </c>
      <c r="F3631">
        <v>6.7094299999999997E-3</v>
      </c>
      <c r="G3631">
        <v>4.9545800000000001E-2</v>
      </c>
      <c r="H3631">
        <v>-9.1786199999999998E-2</v>
      </c>
      <c r="I3631">
        <v>-5.6487299999999997E-2</v>
      </c>
      <c r="J3631">
        <v>-3.6501800000000001E-2</v>
      </c>
      <c r="K3631">
        <v>1.82059E-3</v>
      </c>
      <c r="L3631">
        <v>7.2401599999999996E-4</v>
      </c>
      <c r="M3631">
        <v>1.12043E-3</v>
      </c>
      <c r="N3631">
        <v>1.22243E-3</v>
      </c>
      <c r="O3631">
        <v>4.8351399999999999E-3</v>
      </c>
      <c r="P3631">
        <v>5.1624600000000004E-4</v>
      </c>
      <c r="Q3631" s="1" t="s">
        <v>17</v>
      </c>
    </row>
    <row r="3632" spans="1:17" x14ac:dyDescent="0.2">
      <c r="A3632">
        <v>118</v>
      </c>
      <c r="B3632">
        <v>0.3</v>
      </c>
      <c r="C3632">
        <v>4.1680000000000001</v>
      </c>
      <c r="D3632">
        <v>1.0146500000000001</v>
      </c>
      <c r="E3632">
        <v>1.0069699999999999</v>
      </c>
      <c r="F3632">
        <v>1.9278099999999999E-2</v>
      </c>
      <c r="G3632">
        <v>4.88875E-2</v>
      </c>
      <c r="H3632">
        <v>-0.114593</v>
      </c>
      <c r="I3632">
        <v>-6.22775E-2</v>
      </c>
      <c r="J3632">
        <v>-4.5555600000000002E-2</v>
      </c>
      <c r="K3632">
        <v>2.2729600000000001E-3</v>
      </c>
      <c r="L3632">
        <v>9.0359800000000003E-4</v>
      </c>
      <c r="M3632">
        <v>1.2352800000000001E-3</v>
      </c>
      <c r="N3632">
        <v>1.6982900000000001E-3</v>
      </c>
      <c r="O3632">
        <v>8.3069700000000003E-3</v>
      </c>
      <c r="P3632">
        <v>6.1686599999999999E-4</v>
      </c>
      <c r="Q3632" s="1" t="s">
        <v>17</v>
      </c>
    </row>
    <row r="3633" spans="1:17" x14ac:dyDescent="0.2">
      <c r="A3633">
        <v>118</v>
      </c>
      <c r="B3633">
        <v>0.4</v>
      </c>
      <c r="C3633">
        <v>3.6619999999999999</v>
      </c>
      <c r="D3633">
        <v>1.02152</v>
      </c>
      <c r="E3633">
        <v>1.00989</v>
      </c>
      <c r="F3633">
        <v>3.4341099999999999E-2</v>
      </c>
      <c r="G3633">
        <v>4.8110600000000003E-2</v>
      </c>
      <c r="H3633">
        <v>-0.17188999999999999</v>
      </c>
      <c r="I3633">
        <v>-8.3179900000000001E-2</v>
      </c>
      <c r="J3633">
        <v>-6.7754900000000007E-2</v>
      </c>
      <c r="K3633">
        <v>3.4094500000000001E-3</v>
      </c>
      <c r="L3633">
        <v>1.34392E-3</v>
      </c>
      <c r="M3633">
        <v>1.6498800000000001E-3</v>
      </c>
      <c r="N3633">
        <v>5.2403800000000002E-3</v>
      </c>
      <c r="O3633">
        <v>1.31772E-2</v>
      </c>
      <c r="P3633">
        <v>1.9156900000000001E-3</v>
      </c>
      <c r="Q3633" s="1" t="s">
        <v>17</v>
      </c>
    </row>
    <row r="3634" spans="1:17" x14ac:dyDescent="0.2">
      <c r="A3634">
        <v>118</v>
      </c>
      <c r="B3634">
        <v>0.5</v>
      </c>
      <c r="C3634">
        <v>3.2</v>
      </c>
      <c r="D3634">
        <v>1.0299499999999999</v>
      </c>
      <c r="E3634">
        <v>1.0122599999999999</v>
      </c>
      <c r="F3634">
        <v>6.0686200000000003E-2</v>
      </c>
      <c r="G3634">
        <v>4.6869300000000003E-2</v>
      </c>
      <c r="H3634">
        <v>-0.24332999999999999</v>
      </c>
      <c r="I3634">
        <v>-0.123333</v>
      </c>
      <c r="J3634">
        <v>-9.4564099999999998E-2</v>
      </c>
      <c r="K3634">
        <v>4.8264700000000002E-3</v>
      </c>
      <c r="L3634">
        <v>1.87569E-3</v>
      </c>
      <c r="M3634">
        <v>2.44633E-3</v>
      </c>
      <c r="N3634">
        <v>6.5418000000000004E-3</v>
      </c>
      <c r="O3634">
        <v>1.3199499999999999E-2</v>
      </c>
      <c r="P3634">
        <v>2.23128E-3</v>
      </c>
      <c r="Q3634" s="1" t="s">
        <v>17</v>
      </c>
    </row>
    <row r="3635" spans="1:17" x14ac:dyDescent="0.2">
      <c r="A3635">
        <v>118</v>
      </c>
      <c r="B3635">
        <v>0.6</v>
      </c>
      <c r="C3635">
        <v>2.782</v>
      </c>
      <c r="D3635">
        <v>1.04362</v>
      </c>
      <c r="E3635">
        <v>1.01553</v>
      </c>
      <c r="F3635">
        <v>9.6503000000000005E-2</v>
      </c>
      <c r="G3635">
        <v>4.5280000000000001E-2</v>
      </c>
      <c r="H3635">
        <v>-0.30021999999999999</v>
      </c>
      <c r="I3635">
        <v>-0.16200200000000001</v>
      </c>
      <c r="J3635">
        <v>-0.114186</v>
      </c>
      <c r="K3635">
        <v>5.95489E-3</v>
      </c>
      <c r="L3635">
        <v>2.2648999999999998E-3</v>
      </c>
      <c r="M3635">
        <v>3.2133299999999999E-3</v>
      </c>
      <c r="N3635">
        <v>2.31445E-3</v>
      </c>
      <c r="O3635">
        <v>8.6574100000000008E-3</v>
      </c>
      <c r="P3635">
        <v>3.69484E-4</v>
      </c>
      <c r="Q3635" s="1" t="s">
        <v>17</v>
      </c>
    </row>
    <row r="3636" spans="1:17" x14ac:dyDescent="0.2">
      <c r="A3636">
        <v>118</v>
      </c>
      <c r="B3636">
        <v>0.7</v>
      </c>
      <c r="C3636">
        <v>2.4079999999999999</v>
      </c>
      <c r="D3636">
        <v>1.0579099999999999</v>
      </c>
      <c r="E3636">
        <v>1.0181800000000001</v>
      </c>
      <c r="F3636">
        <v>0.14262900000000001</v>
      </c>
      <c r="G3636">
        <v>4.3414899999999999E-2</v>
      </c>
      <c r="H3636">
        <v>-0.32568000000000003</v>
      </c>
      <c r="I3636">
        <v>-0.17091700000000001</v>
      </c>
      <c r="J3636">
        <v>-0.12060700000000001</v>
      </c>
      <c r="K3636">
        <v>6.4598800000000003E-3</v>
      </c>
      <c r="L3636">
        <v>2.3922499999999998E-3</v>
      </c>
      <c r="M3636">
        <v>3.3901600000000001E-3</v>
      </c>
      <c r="N3636">
        <v>5.1610299999999996E-3</v>
      </c>
      <c r="O3636">
        <v>1.3525099999999999E-3</v>
      </c>
      <c r="P3636">
        <v>2.6181300000000002E-3</v>
      </c>
      <c r="Q3636" s="1" t="s">
        <v>17</v>
      </c>
    </row>
    <row r="3637" spans="1:17" x14ac:dyDescent="0.2">
      <c r="A3637">
        <v>118</v>
      </c>
      <c r="B3637">
        <v>0.8</v>
      </c>
      <c r="C3637">
        <v>2.0779999999999998</v>
      </c>
      <c r="D3637">
        <v>1.0685</v>
      </c>
      <c r="E3637">
        <v>1.0188900000000001</v>
      </c>
      <c r="F3637">
        <v>0.196627</v>
      </c>
      <c r="G3637">
        <v>4.1458399999999999E-2</v>
      </c>
      <c r="H3637">
        <v>-0.312944</v>
      </c>
      <c r="I3637">
        <v>-0.147394</v>
      </c>
      <c r="J3637">
        <v>-0.11232300000000001</v>
      </c>
      <c r="K3637">
        <v>6.20726E-3</v>
      </c>
      <c r="L3637">
        <v>2.2279399999999999E-3</v>
      </c>
      <c r="M3637">
        <v>2.9235799999999998E-3</v>
      </c>
      <c r="N3637">
        <v>1.09958E-2</v>
      </c>
      <c r="O3637">
        <v>4.8370799999999997E-3</v>
      </c>
      <c r="P3637">
        <v>4.7967000000000001E-3</v>
      </c>
      <c r="Q3637" s="1" t="s">
        <v>17</v>
      </c>
    </row>
    <row r="3638" spans="1:17" x14ac:dyDescent="0.2">
      <c r="A3638">
        <v>118</v>
      </c>
      <c r="B3638">
        <v>0.9</v>
      </c>
      <c r="C3638">
        <v>1.792</v>
      </c>
      <c r="D3638">
        <v>1.07047</v>
      </c>
      <c r="E3638">
        <v>1.0161500000000001</v>
      </c>
      <c r="F3638">
        <v>0.25782899999999997</v>
      </c>
      <c r="G3638">
        <v>3.9498499999999999E-2</v>
      </c>
      <c r="H3638">
        <v>-0.28027999999999997</v>
      </c>
      <c r="I3638">
        <v>-0.106515</v>
      </c>
      <c r="J3638">
        <v>-9.7226499999999993E-2</v>
      </c>
      <c r="K3638">
        <v>5.5593800000000001E-3</v>
      </c>
      <c r="L3638">
        <v>1.9284899999999999E-3</v>
      </c>
      <c r="M3638">
        <v>2.1127300000000002E-3</v>
      </c>
      <c r="N3638">
        <v>1.0963000000000001E-2</v>
      </c>
      <c r="O3638">
        <v>6.0257499999999999E-3</v>
      </c>
      <c r="P3638">
        <v>4.6815399999999997E-3</v>
      </c>
      <c r="Q3638" s="1" t="s">
        <v>17</v>
      </c>
    </row>
    <row r="3639" spans="1:17" x14ac:dyDescent="0.2">
      <c r="A3639">
        <v>118</v>
      </c>
      <c r="B3639">
        <v>1</v>
      </c>
      <c r="C3639">
        <v>1.55</v>
      </c>
      <c r="D3639">
        <v>1.06124</v>
      </c>
      <c r="E3639">
        <v>1.0092300000000001</v>
      </c>
      <c r="F3639">
        <v>0.32732800000000001</v>
      </c>
      <c r="G3639">
        <v>3.7539400000000001E-2</v>
      </c>
      <c r="H3639">
        <v>-0.25525900000000001</v>
      </c>
      <c r="I3639">
        <v>-7.4778600000000001E-2</v>
      </c>
      <c r="J3639">
        <v>-8.6010000000000003E-2</v>
      </c>
      <c r="K3639">
        <v>5.0630700000000002E-3</v>
      </c>
      <c r="L3639">
        <v>1.70601E-3</v>
      </c>
      <c r="M3639">
        <v>1.48324E-3</v>
      </c>
      <c r="N3639">
        <v>4.7460699999999998E-3</v>
      </c>
      <c r="O3639">
        <v>1.4053799999999999E-3</v>
      </c>
      <c r="P3639">
        <v>2.2770799999999999E-3</v>
      </c>
      <c r="Q3639" s="1" t="s">
        <v>17</v>
      </c>
    </row>
    <row r="3640" spans="1:17" x14ac:dyDescent="0.2">
      <c r="A3640">
        <v>118</v>
      </c>
      <c r="B3640">
        <v>1.1000000000000001</v>
      </c>
      <c r="C3640">
        <v>1.3520000000000001</v>
      </c>
      <c r="D3640">
        <v>1.0397099999999999</v>
      </c>
      <c r="E3640">
        <v>0.99783100000000002</v>
      </c>
      <c r="F3640">
        <v>0.40823900000000002</v>
      </c>
      <c r="G3640">
        <v>3.55327E-2</v>
      </c>
      <c r="H3640">
        <v>-0.25696400000000003</v>
      </c>
      <c r="I3640">
        <v>-7.0585999999999996E-2</v>
      </c>
      <c r="J3640">
        <v>-8.5937600000000003E-2</v>
      </c>
      <c r="K3640">
        <v>5.0968999999999997E-3</v>
      </c>
      <c r="L3640">
        <v>1.70458E-3</v>
      </c>
      <c r="M3640">
        <v>1.4000799999999999E-3</v>
      </c>
      <c r="N3640">
        <v>4.0900299999999997E-3</v>
      </c>
      <c r="O3640">
        <v>6.3691800000000003E-3</v>
      </c>
      <c r="P3640">
        <v>1.0573799999999999E-3</v>
      </c>
      <c r="Q3640" s="1" t="s">
        <v>17</v>
      </c>
    </row>
    <row r="3641" spans="1:17" x14ac:dyDescent="0.2">
      <c r="A3641">
        <v>118</v>
      </c>
      <c r="B3641">
        <v>1.2</v>
      </c>
      <c r="C3641">
        <v>1.198</v>
      </c>
      <c r="D3641">
        <v>1.00478</v>
      </c>
      <c r="E3641">
        <v>0.98145800000000005</v>
      </c>
      <c r="F3641">
        <v>0.50389899999999999</v>
      </c>
      <c r="G3641">
        <v>3.3454100000000001E-2</v>
      </c>
      <c r="H3641">
        <v>-0.28301999999999999</v>
      </c>
      <c r="I3641">
        <v>-9.7631499999999996E-2</v>
      </c>
      <c r="J3641">
        <v>-9.6517699999999998E-2</v>
      </c>
      <c r="K3641">
        <v>5.61372E-3</v>
      </c>
      <c r="L3641">
        <v>1.9144399999999999E-3</v>
      </c>
      <c r="M3641">
        <v>1.9365299999999999E-3</v>
      </c>
      <c r="N3641">
        <v>1.1269400000000001E-2</v>
      </c>
      <c r="O3641">
        <v>1.3639699999999999E-2</v>
      </c>
      <c r="P3641">
        <v>3.7566100000000001E-3</v>
      </c>
      <c r="Q3641" s="1" t="s">
        <v>17</v>
      </c>
    </row>
    <row r="3642" spans="1:17" x14ac:dyDescent="0.2">
      <c r="A3642">
        <v>118</v>
      </c>
      <c r="B3642">
        <v>1.3</v>
      </c>
      <c r="C3642">
        <v>1.0880000000000001</v>
      </c>
      <c r="D3642">
        <v>0.954739</v>
      </c>
      <c r="E3642">
        <v>0.95916100000000004</v>
      </c>
      <c r="F3642">
        <v>0.61567000000000005</v>
      </c>
      <c r="G3642">
        <v>3.1347199999999999E-2</v>
      </c>
      <c r="H3642">
        <v>-0.31645600000000002</v>
      </c>
      <c r="I3642">
        <v>-0.14677100000000001</v>
      </c>
      <c r="J3642">
        <v>-0.11204</v>
      </c>
      <c r="K3642">
        <v>6.27693E-3</v>
      </c>
      <c r="L3642">
        <v>2.2223299999999998E-3</v>
      </c>
      <c r="M3642">
        <v>2.91121E-3</v>
      </c>
      <c r="N3642">
        <v>1.42921E-2</v>
      </c>
      <c r="O3642">
        <v>1.7973300000000001E-2</v>
      </c>
      <c r="P3642">
        <v>4.8983000000000004E-3</v>
      </c>
      <c r="Q3642" s="1" t="s">
        <v>17</v>
      </c>
    </row>
    <row r="3643" spans="1:17" x14ac:dyDescent="0.2">
      <c r="A3643">
        <v>118</v>
      </c>
      <c r="B3643">
        <v>1.4</v>
      </c>
      <c r="C3643">
        <v>1.022</v>
      </c>
      <c r="D3643">
        <v>0.88808900000000002</v>
      </c>
      <c r="E3643">
        <v>0.92974500000000004</v>
      </c>
      <c r="F3643">
        <v>0.74179499999999998</v>
      </c>
      <c r="G3643">
        <v>2.9307799999999998E-2</v>
      </c>
      <c r="H3643">
        <v>-0.33814300000000003</v>
      </c>
      <c r="I3643">
        <v>-0.203489</v>
      </c>
      <c r="J3643">
        <v>-0.125696</v>
      </c>
      <c r="K3643">
        <v>6.7070899999999998E-3</v>
      </c>
      <c r="L3643">
        <v>2.4931799999999998E-3</v>
      </c>
      <c r="M3643">
        <v>4.03623E-3</v>
      </c>
      <c r="N3643">
        <v>1.28325E-2</v>
      </c>
      <c r="O3643">
        <v>1.8379300000000001E-2</v>
      </c>
      <c r="P3643">
        <v>4.3084500000000001E-3</v>
      </c>
      <c r="Q3643" s="1" t="s">
        <v>17</v>
      </c>
    </row>
    <row r="3644" spans="1:17" x14ac:dyDescent="0.2">
      <c r="A3644">
        <v>118</v>
      </c>
      <c r="B3644">
        <v>1.5</v>
      </c>
      <c r="C3644">
        <v>1</v>
      </c>
      <c r="D3644">
        <v>0.80575200000000002</v>
      </c>
      <c r="E3644">
        <v>0.89254500000000003</v>
      </c>
      <c r="F3644">
        <v>0.87737399999999999</v>
      </c>
      <c r="G3644">
        <v>2.7440599999999999E-2</v>
      </c>
      <c r="H3644">
        <v>-0.335787</v>
      </c>
      <c r="I3644">
        <v>-0.253992</v>
      </c>
      <c r="J3644">
        <v>-0.13225799999999999</v>
      </c>
      <c r="K3644">
        <v>6.6603599999999997E-3</v>
      </c>
      <c r="L3644">
        <v>2.62335E-3</v>
      </c>
      <c r="M3644">
        <v>5.0379400000000003E-3</v>
      </c>
      <c r="N3644">
        <v>7.9461099999999993E-3</v>
      </c>
      <c r="O3644">
        <v>1.4783900000000001E-2</v>
      </c>
      <c r="P3644">
        <v>2.2568200000000001E-3</v>
      </c>
      <c r="Q3644" s="1" t="s">
        <v>17</v>
      </c>
    </row>
    <row r="3645" spans="1:17" x14ac:dyDescent="0.2">
      <c r="A3645">
        <v>118</v>
      </c>
      <c r="B3645">
        <v>1.6</v>
      </c>
      <c r="C3645">
        <v>1.022</v>
      </c>
      <c r="D3645">
        <v>0.71245499999999995</v>
      </c>
      <c r="E3645">
        <v>0.84816999999999998</v>
      </c>
      <c r="F3645">
        <v>1.0155099999999999</v>
      </c>
      <c r="G3645">
        <v>2.5820200000000001E-2</v>
      </c>
      <c r="H3645">
        <v>-0.30745699999999998</v>
      </c>
      <c r="I3645">
        <v>-0.287553</v>
      </c>
      <c r="J3645">
        <v>-0.12920699999999999</v>
      </c>
      <c r="K3645">
        <v>6.0984400000000001E-3</v>
      </c>
      <c r="L3645">
        <v>2.5628299999999999E-3</v>
      </c>
      <c r="M3645">
        <v>5.7036400000000003E-3</v>
      </c>
      <c r="N3645">
        <v>1.29659E-3</v>
      </c>
      <c r="O3645">
        <v>7.6664200000000002E-3</v>
      </c>
      <c r="P3645">
        <v>7.80462E-4</v>
      </c>
      <c r="Q3645" s="1" t="s">
        <v>17</v>
      </c>
    </row>
    <row r="3646" spans="1:17" x14ac:dyDescent="0.2">
      <c r="A3646">
        <v>118</v>
      </c>
      <c r="B3646">
        <v>1.7</v>
      </c>
      <c r="C3646">
        <v>1.0880000000000001</v>
      </c>
      <c r="D3646">
        <v>0.615622</v>
      </c>
      <c r="E3646">
        <v>0.79858499999999999</v>
      </c>
      <c r="F3646">
        <v>1.1491899999999999</v>
      </c>
      <c r="G3646">
        <v>2.4475899999999998E-2</v>
      </c>
      <c r="H3646">
        <v>-0.25938099999999997</v>
      </c>
      <c r="I3646">
        <v>-0.29736499999999999</v>
      </c>
      <c r="J3646">
        <v>-0.116518</v>
      </c>
      <c r="K3646">
        <v>5.1448500000000003E-3</v>
      </c>
      <c r="L3646">
        <v>2.3111500000000001E-3</v>
      </c>
      <c r="M3646">
        <v>5.8982599999999998E-3</v>
      </c>
      <c r="N3646">
        <v>5.4171000000000002E-3</v>
      </c>
      <c r="O3646">
        <v>1.9586500000000001E-3</v>
      </c>
      <c r="P3646">
        <v>4.2286099999999998E-3</v>
      </c>
      <c r="Q3646" s="1" t="s">
        <v>17</v>
      </c>
    </row>
    <row r="3647" spans="1:17" x14ac:dyDescent="0.2">
      <c r="A3647">
        <v>118</v>
      </c>
      <c r="B3647">
        <v>1.8</v>
      </c>
      <c r="C3647">
        <v>1.198</v>
      </c>
      <c r="D3647">
        <v>0.52262900000000001</v>
      </c>
      <c r="E3647">
        <v>0.74648099999999995</v>
      </c>
      <c r="F3647">
        <v>1.2728999999999999</v>
      </c>
      <c r="G3647">
        <v>2.3398499999999999E-2</v>
      </c>
      <c r="H3647">
        <v>-0.201153</v>
      </c>
      <c r="I3647">
        <v>-0.28095599999999998</v>
      </c>
      <c r="J3647">
        <v>-9.5890000000000003E-2</v>
      </c>
      <c r="K3647">
        <v>3.9898900000000003E-3</v>
      </c>
      <c r="L3647">
        <v>1.9019799999999999E-3</v>
      </c>
      <c r="M3647">
        <v>5.5727800000000003E-3</v>
      </c>
      <c r="N3647">
        <v>1.0819799999999999E-2</v>
      </c>
      <c r="O3647">
        <v>1.2432199999999999E-2</v>
      </c>
      <c r="P3647">
        <v>7.4583899999999996E-3</v>
      </c>
      <c r="Q3647" s="1" t="s">
        <v>17</v>
      </c>
    </row>
    <row r="3648" spans="1:17" x14ac:dyDescent="0.2">
      <c r="A3648">
        <v>118</v>
      </c>
      <c r="B3648">
        <v>1.9</v>
      </c>
      <c r="C3648">
        <v>1.3520000000000001</v>
      </c>
      <c r="D3648">
        <v>0.43859700000000001</v>
      </c>
      <c r="E3648">
        <v>0.69442999999999999</v>
      </c>
      <c r="F3648">
        <v>1.3832800000000001</v>
      </c>
      <c r="G3648">
        <v>2.2557000000000001E-2</v>
      </c>
      <c r="H3648">
        <v>-0.14180899999999999</v>
      </c>
      <c r="I3648">
        <v>-0.24060699999999999</v>
      </c>
      <c r="J3648">
        <v>-7.0008600000000004E-2</v>
      </c>
      <c r="K3648">
        <v>2.81278E-3</v>
      </c>
      <c r="L3648">
        <v>1.3886300000000001E-3</v>
      </c>
      <c r="M3648">
        <v>4.7724600000000001E-3</v>
      </c>
      <c r="N3648">
        <v>1.4001700000000001E-2</v>
      </c>
      <c r="O3648">
        <v>2.15027E-2</v>
      </c>
      <c r="P3648">
        <v>9.8257799999999992E-3</v>
      </c>
      <c r="Q3648" s="1" t="s">
        <v>17</v>
      </c>
    </row>
    <row r="3649" spans="1:17" x14ac:dyDescent="0.2">
      <c r="A3649">
        <v>118</v>
      </c>
      <c r="B3649">
        <v>2</v>
      </c>
      <c r="C3649">
        <v>1.55</v>
      </c>
      <c r="D3649">
        <v>0.365842</v>
      </c>
      <c r="E3649">
        <v>0.64432999999999996</v>
      </c>
      <c r="F3649">
        <v>1.4790700000000001</v>
      </c>
      <c r="G3649">
        <v>2.19128E-2</v>
      </c>
      <c r="H3649">
        <v>-8.8173799999999997E-2</v>
      </c>
      <c r="I3649">
        <v>-0.18351100000000001</v>
      </c>
      <c r="J3649">
        <v>-4.2109899999999999E-2</v>
      </c>
      <c r="K3649">
        <v>1.7489300000000001E-3</v>
      </c>
      <c r="L3649">
        <v>8.3525400000000001E-4</v>
      </c>
      <c r="M3649">
        <v>3.6399599999999998E-3</v>
      </c>
      <c r="N3649">
        <v>1.45652E-2</v>
      </c>
      <c r="O3649">
        <v>2.6754400000000001E-2</v>
      </c>
      <c r="P3649">
        <v>1.0766100000000001E-2</v>
      </c>
      <c r="Q3649" s="1" t="s">
        <v>17</v>
      </c>
    </row>
    <row r="3650" spans="1:17" x14ac:dyDescent="0.2">
      <c r="A3650">
        <v>118</v>
      </c>
      <c r="B3650">
        <v>2.1</v>
      </c>
      <c r="C3650">
        <v>1.792</v>
      </c>
      <c r="D3650">
        <v>0.304564</v>
      </c>
      <c r="E3650">
        <v>0.59733199999999997</v>
      </c>
      <c r="F3650">
        <v>1.5605500000000001</v>
      </c>
      <c r="G3650">
        <v>2.14278E-2</v>
      </c>
      <c r="H3650">
        <v>-4.4749299999999999E-2</v>
      </c>
      <c r="I3650">
        <v>-0.12091399999999999</v>
      </c>
      <c r="J3650">
        <v>-1.5725699999999999E-2</v>
      </c>
      <c r="K3650">
        <v>8.8760599999999999E-4</v>
      </c>
      <c r="L3650">
        <v>3.1191999999999998E-4</v>
      </c>
      <c r="M3650">
        <v>2.3983400000000001E-3</v>
      </c>
      <c r="N3650">
        <v>1.26807E-2</v>
      </c>
      <c r="O3650">
        <v>2.6416800000000001E-2</v>
      </c>
      <c r="P3650">
        <v>9.9711599999999997E-3</v>
      </c>
      <c r="Q3650" s="1" t="s">
        <v>17</v>
      </c>
    </row>
    <row r="3651" spans="1:17" x14ac:dyDescent="0.2">
      <c r="A3651">
        <v>118</v>
      </c>
      <c r="B3651">
        <v>2.2000000000000002</v>
      </c>
      <c r="C3651">
        <v>2.0779999999999998</v>
      </c>
      <c r="D3651">
        <v>0.25379400000000002</v>
      </c>
      <c r="E3651">
        <v>0.553979</v>
      </c>
      <c r="F3651">
        <v>1.6291199999999999</v>
      </c>
      <c r="G3651">
        <v>2.1066700000000001E-2</v>
      </c>
      <c r="H3651">
        <v>-1.38421E-2</v>
      </c>
      <c r="I3651">
        <v>-6.5865099999999996E-2</v>
      </c>
      <c r="J3651">
        <v>5.82228E-3</v>
      </c>
      <c r="K3651">
        <v>2.7455900000000001E-4</v>
      </c>
      <c r="L3651">
        <v>1.15485E-4</v>
      </c>
      <c r="M3651">
        <v>1.3064400000000001E-3</v>
      </c>
      <c r="N3651">
        <v>9.0797099999999995E-3</v>
      </c>
      <c r="O3651">
        <v>2.0189200000000001E-2</v>
      </c>
      <c r="P3651">
        <v>7.5696699999999997E-3</v>
      </c>
      <c r="Q3651" s="1" t="s">
        <v>17</v>
      </c>
    </row>
    <row r="3652" spans="1:17" x14ac:dyDescent="0.2">
      <c r="A3652">
        <v>118</v>
      </c>
      <c r="B3652">
        <v>2.2999999999999998</v>
      </c>
      <c r="C3652">
        <v>2.4079999999999999</v>
      </c>
      <c r="D3652">
        <v>0.21216499999999999</v>
      </c>
      <c r="E3652">
        <v>0.51448899999999997</v>
      </c>
      <c r="F3652">
        <v>1.68676</v>
      </c>
      <c r="G3652">
        <v>2.0798299999999999E-2</v>
      </c>
      <c r="H3652">
        <v>4.37989E-3</v>
      </c>
      <c r="I3652">
        <v>-2.9945800000000002E-2</v>
      </c>
      <c r="J3652">
        <v>2.00889E-2</v>
      </c>
      <c r="K3652">
        <v>8.6875399999999998E-5</v>
      </c>
      <c r="L3652">
        <v>3.9846499999999997E-4</v>
      </c>
      <c r="M3652">
        <v>5.9397699999999998E-4</v>
      </c>
      <c r="N3652">
        <v>4.8228400000000001E-3</v>
      </c>
      <c r="O3652">
        <v>9.5651999999999994E-3</v>
      </c>
      <c r="P3652">
        <v>4.1212499999999999E-3</v>
      </c>
      <c r="Q3652" s="1" t="s">
        <v>17</v>
      </c>
    </row>
    <row r="3653" spans="1:17" x14ac:dyDescent="0.2">
      <c r="A3653">
        <v>118</v>
      </c>
      <c r="B3653">
        <v>2.4</v>
      </c>
      <c r="C3653">
        <v>2.782</v>
      </c>
      <c r="D3653">
        <v>0.17823600000000001</v>
      </c>
      <c r="E3653">
        <v>0.47882799999999998</v>
      </c>
      <c r="F3653">
        <v>1.7359899999999999</v>
      </c>
      <c r="G3653">
        <v>2.0593400000000001E-2</v>
      </c>
      <c r="H3653">
        <v>1.15207E-2</v>
      </c>
      <c r="I3653">
        <v>-1.9437200000000002E-2</v>
      </c>
      <c r="J3653">
        <v>2.5942099999999999E-2</v>
      </c>
      <c r="K3653">
        <v>2.28514E-4</v>
      </c>
      <c r="L3653">
        <v>5.1456400000000002E-4</v>
      </c>
      <c r="M3653">
        <v>3.8553900000000001E-4</v>
      </c>
      <c r="N3653">
        <v>9.3534100000000002E-4</v>
      </c>
      <c r="O3653">
        <v>2.7544700000000002E-3</v>
      </c>
      <c r="P3653">
        <v>4.6295400000000001E-4</v>
      </c>
      <c r="Q3653" s="1" t="s">
        <v>17</v>
      </c>
    </row>
    <row r="3654" spans="1:17" x14ac:dyDescent="0.2">
      <c r="A3654">
        <v>118</v>
      </c>
      <c r="B3654">
        <v>2.5</v>
      </c>
      <c r="C3654">
        <v>3.2</v>
      </c>
      <c r="D3654">
        <v>0.15079400000000001</v>
      </c>
      <c r="E3654">
        <v>0.44700099999999998</v>
      </c>
      <c r="F3654">
        <v>1.7787500000000001</v>
      </c>
      <c r="G3654">
        <v>2.0430400000000001E-2</v>
      </c>
      <c r="H3654">
        <v>1.0707299999999999E-2</v>
      </c>
      <c r="I3654">
        <v>-3.5291999999999997E-2</v>
      </c>
      <c r="J3654">
        <v>2.4363599999999999E-2</v>
      </c>
      <c r="K3654">
        <v>2.1237900000000001E-4</v>
      </c>
      <c r="L3654">
        <v>4.83253E-4</v>
      </c>
      <c r="M3654">
        <v>7.0001999999999998E-4</v>
      </c>
      <c r="N3654">
        <v>1.94331E-3</v>
      </c>
      <c r="O3654">
        <v>1.41151E-2</v>
      </c>
      <c r="P3654">
        <v>2.6914600000000001E-3</v>
      </c>
      <c r="Q3654" s="1" t="s">
        <v>17</v>
      </c>
    </row>
    <row r="3655" spans="1:17" x14ac:dyDescent="0.2">
      <c r="A3655">
        <v>118</v>
      </c>
      <c r="B3655">
        <v>2.6</v>
      </c>
      <c r="C3655">
        <v>3.6619999999999999</v>
      </c>
      <c r="D3655">
        <v>0.128551</v>
      </c>
      <c r="E3655">
        <v>0.41861599999999999</v>
      </c>
      <c r="F3655">
        <v>1.81785</v>
      </c>
      <c r="G3655">
        <v>2.02851E-2</v>
      </c>
      <c r="H3655">
        <v>4.9825800000000003E-3</v>
      </c>
      <c r="I3655">
        <v>-7.2959499999999997E-2</v>
      </c>
      <c r="J3655">
        <v>1.6591499999999999E-2</v>
      </c>
      <c r="K3655">
        <v>9.8829699999999993E-5</v>
      </c>
      <c r="L3655">
        <v>3.2909299999999997E-4</v>
      </c>
      <c r="M3655">
        <v>1.4471600000000001E-3</v>
      </c>
      <c r="N3655">
        <v>3.7278200000000002E-3</v>
      </c>
      <c r="O3655">
        <v>2.2309699999999998E-2</v>
      </c>
      <c r="P3655">
        <v>5.0168599999999997E-3</v>
      </c>
      <c r="Q3655" s="1" t="s">
        <v>17</v>
      </c>
    </row>
    <row r="3656" spans="1:17" x14ac:dyDescent="0.2">
      <c r="A3656">
        <v>118</v>
      </c>
      <c r="B3656">
        <v>2.7</v>
      </c>
      <c r="C3656">
        <v>4.1680000000000001</v>
      </c>
      <c r="D3656">
        <v>0.11082</v>
      </c>
      <c r="E3656">
        <v>0.39386100000000002</v>
      </c>
      <c r="F3656">
        <v>1.85348</v>
      </c>
      <c r="G3656">
        <v>2.01526E-2</v>
      </c>
      <c r="H3656">
        <v>-3.03835E-3</v>
      </c>
      <c r="I3656">
        <v>-0.121332</v>
      </c>
      <c r="J3656">
        <v>5.1808799999999997E-3</v>
      </c>
      <c r="K3656">
        <v>6.0266000000000002E-5</v>
      </c>
      <c r="L3656">
        <v>1.0276300000000001E-4</v>
      </c>
      <c r="M3656">
        <v>2.4066299999999999E-3</v>
      </c>
      <c r="N3656">
        <v>4.4695000000000004E-3</v>
      </c>
      <c r="O3656">
        <v>2.6861300000000001E-2</v>
      </c>
      <c r="P3656">
        <v>6.1656000000000002E-3</v>
      </c>
      <c r="Q3656" s="1" t="s">
        <v>17</v>
      </c>
    </row>
    <row r="3657" spans="1:17" x14ac:dyDescent="0.2">
      <c r="A3657">
        <v>118</v>
      </c>
      <c r="B3657">
        <v>2.8</v>
      </c>
      <c r="C3657">
        <v>4.718</v>
      </c>
      <c r="D3657">
        <v>9.6220100000000003E-2</v>
      </c>
      <c r="E3657">
        <v>0.37168200000000001</v>
      </c>
      <c r="F3657">
        <v>1.8886400000000001</v>
      </c>
      <c r="G3657">
        <v>2.0013599999999999E-2</v>
      </c>
      <c r="H3657">
        <v>-1.09584E-2</v>
      </c>
      <c r="I3657">
        <v>-0.180061</v>
      </c>
      <c r="J3657">
        <v>-7.4723699999999999E-3</v>
      </c>
      <c r="K3657">
        <v>2.1736100000000001E-4</v>
      </c>
      <c r="L3657">
        <v>1.4821499999999999E-4</v>
      </c>
      <c r="M3657">
        <v>3.5715299999999998E-3</v>
      </c>
      <c r="N3657">
        <v>4.5631400000000003E-3</v>
      </c>
      <c r="O3657">
        <v>2.8744200000000001E-2</v>
      </c>
      <c r="P3657">
        <v>6.6242000000000002E-3</v>
      </c>
      <c r="Q3657" s="1" t="s">
        <v>17</v>
      </c>
    </row>
    <row r="3658" spans="1:17" x14ac:dyDescent="0.2">
      <c r="A3658">
        <v>118</v>
      </c>
      <c r="B3658">
        <v>2.9</v>
      </c>
      <c r="C3658">
        <v>5.3120000000000003</v>
      </c>
      <c r="D3658">
        <v>8.5215100000000002E-2</v>
      </c>
      <c r="E3658">
        <v>0.35323100000000002</v>
      </c>
      <c r="F3658">
        <v>1.9215199999999999</v>
      </c>
      <c r="G3658">
        <v>1.9873999999999999E-2</v>
      </c>
      <c r="H3658">
        <v>-1.7797199999999999E-2</v>
      </c>
      <c r="I3658">
        <v>-0.23236499999999999</v>
      </c>
      <c r="J3658">
        <v>-1.9799299999999999E-2</v>
      </c>
      <c r="K3658">
        <v>3.5300799999999998E-4</v>
      </c>
      <c r="L3658">
        <v>3.9272100000000001E-4</v>
      </c>
      <c r="M3658">
        <v>4.6089800000000004E-3</v>
      </c>
      <c r="N3658">
        <v>4.2741699999999999E-3</v>
      </c>
      <c r="O3658">
        <v>2.6469900000000001E-2</v>
      </c>
      <c r="P3658">
        <v>6.3225800000000004E-3</v>
      </c>
      <c r="Q3658" s="1" t="s">
        <v>17</v>
      </c>
    </row>
    <row r="3659" spans="1:17" x14ac:dyDescent="0.2">
      <c r="A3659">
        <v>118</v>
      </c>
      <c r="B3659">
        <v>3</v>
      </c>
      <c r="C3659">
        <v>5.95</v>
      </c>
      <c r="D3659">
        <v>7.4209999999999998E-2</v>
      </c>
      <c r="E3659">
        <v>0.33478000000000002</v>
      </c>
      <c r="F3659">
        <v>1.9543900000000001</v>
      </c>
      <c r="G3659">
        <v>1.97395E-2</v>
      </c>
      <c r="H3659">
        <v>0</v>
      </c>
      <c r="I3659">
        <v>0</v>
      </c>
      <c r="J3659">
        <v>0</v>
      </c>
      <c r="K3659">
        <v>4.8865499999999995E-4</v>
      </c>
      <c r="L3659">
        <v>6.3722699999999998E-4</v>
      </c>
      <c r="M3659">
        <v>5.64643E-3</v>
      </c>
      <c r="N3659">
        <v>0</v>
      </c>
      <c r="O3659">
        <v>0</v>
      </c>
      <c r="P3659">
        <v>0</v>
      </c>
      <c r="Q3659" s="1" t="s">
        <v>17</v>
      </c>
    </row>
    <row r="3660" spans="1:17" x14ac:dyDescent="0.2">
      <c r="A3660">
        <v>119</v>
      </c>
      <c r="B3660">
        <v>0</v>
      </c>
      <c r="C3660">
        <v>5.95</v>
      </c>
      <c r="D3660">
        <v>1</v>
      </c>
      <c r="E3660">
        <v>1</v>
      </c>
      <c r="F3660">
        <v>-7.3212099999999999E-3</v>
      </c>
      <c r="G3660">
        <v>5.0368799999999998E-2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1.04678E-3</v>
      </c>
      <c r="N3660">
        <v>0</v>
      </c>
      <c r="O3660">
        <v>0</v>
      </c>
      <c r="P3660">
        <v>0</v>
      </c>
      <c r="Q3660" s="1" t="s">
        <v>17</v>
      </c>
    </row>
    <row r="3661" spans="1:17" x14ac:dyDescent="0.2">
      <c r="A3661">
        <v>119</v>
      </c>
      <c r="B3661">
        <v>0.1</v>
      </c>
      <c r="C3661">
        <v>5.3120000000000003</v>
      </c>
      <c r="D3661">
        <v>1.00284</v>
      </c>
      <c r="E3661">
        <v>1.00095</v>
      </c>
      <c r="F3661">
        <v>-8.2236799999999997E-4</v>
      </c>
      <c r="G3661">
        <v>5.0017300000000001E-2</v>
      </c>
      <c r="H3661">
        <v>-6.9674399999999997E-2</v>
      </c>
      <c r="I3661">
        <v>-5.2323000000000001E-2</v>
      </c>
      <c r="J3661">
        <v>-2.7807499999999999E-2</v>
      </c>
      <c r="K3661">
        <v>1.3847099999999999E-3</v>
      </c>
      <c r="L3661">
        <v>5.5264699999999997E-4</v>
      </c>
      <c r="M3661">
        <v>1.03987E-3</v>
      </c>
      <c r="N3661">
        <v>2.2447499999999998E-3</v>
      </c>
      <c r="O3661">
        <v>9.3982000000000007E-3</v>
      </c>
      <c r="P3661">
        <v>9.1573900000000005E-4</v>
      </c>
      <c r="Q3661" s="1" t="s">
        <v>17</v>
      </c>
    </row>
    <row r="3662" spans="1:17" x14ac:dyDescent="0.2">
      <c r="A3662">
        <v>119</v>
      </c>
      <c r="B3662">
        <v>0.2</v>
      </c>
      <c r="C3662">
        <v>4.718</v>
      </c>
      <c r="D3662">
        <v>1.00972</v>
      </c>
      <c r="E3662">
        <v>1.0041899999999999</v>
      </c>
      <c r="F3662">
        <v>5.6764800000000002E-3</v>
      </c>
      <c r="G3662">
        <v>4.9614600000000002E-2</v>
      </c>
      <c r="H3662">
        <v>-9.2786599999999997E-2</v>
      </c>
      <c r="I3662">
        <v>-5.1975E-2</v>
      </c>
      <c r="J3662">
        <v>-3.6932E-2</v>
      </c>
      <c r="K3662">
        <v>1.8440399999999999E-3</v>
      </c>
      <c r="L3662">
        <v>7.3398799999999998E-4</v>
      </c>
      <c r="M3662">
        <v>1.0329499999999999E-3</v>
      </c>
      <c r="N3662">
        <v>1.00041E-3</v>
      </c>
      <c r="O3662">
        <v>4.5122699999999996E-3</v>
      </c>
      <c r="P3662">
        <v>4.3020800000000001E-4</v>
      </c>
      <c r="Q3662" s="1" t="s">
        <v>17</v>
      </c>
    </row>
    <row r="3663" spans="1:17" x14ac:dyDescent="0.2">
      <c r="A3663">
        <v>119</v>
      </c>
      <c r="B3663">
        <v>0.3</v>
      </c>
      <c r="C3663">
        <v>4.1680000000000001</v>
      </c>
      <c r="D3663">
        <v>1.0123899999999999</v>
      </c>
      <c r="E3663">
        <v>1.00607</v>
      </c>
      <c r="F3663">
        <v>1.81932E-2</v>
      </c>
      <c r="G3663">
        <v>4.8960799999999999E-2</v>
      </c>
      <c r="H3663">
        <v>-0.113566</v>
      </c>
      <c r="I3663">
        <v>-5.4587400000000001E-2</v>
      </c>
      <c r="J3663">
        <v>-4.5204000000000001E-2</v>
      </c>
      <c r="K3663">
        <v>2.2570200000000002E-3</v>
      </c>
      <c r="L3663">
        <v>8.9838500000000003E-4</v>
      </c>
      <c r="M3663">
        <v>1.0848699999999999E-3</v>
      </c>
      <c r="N3663">
        <v>1.0264199999999999E-3</v>
      </c>
      <c r="O3663">
        <v>7.6900800000000002E-3</v>
      </c>
      <c r="P3663">
        <v>3.5157299999999999E-4</v>
      </c>
      <c r="Q3663" s="1" t="s">
        <v>17</v>
      </c>
    </row>
    <row r="3664" spans="1:17" x14ac:dyDescent="0.2">
      <c r="A3664">
        <v>119</v>
      </c>
      <c r="B3664">
        <v>0.4</v>
      </c>
      <c r="C3664">
        <v>3.6619999999999999</v>
      </c>
      <c r="D3664">
        <v>1.0182</v>
      </c>
      <c r="E3664">
        <v>1.00857</v>
      </c>
      <c r="F3664">
        <v>3.2938000000000002E-2</v>
      </c>
      <c r="G3664">
        <v>4.8205999999999999E-2</v>
      </c>
      <c r="H3664">
        <v>-0.16695499999999999</v>
      </c>
      <c r="I3664">
        <v>-7.0601899999999995E-2</v>
      </c>
      <c r="J3664">
        <v>-6.5947199999999997E-2</v>
      </c>
      <c r="K3664">
        <v>3.3180599999999998E-3</v>
      </c>
      <c r="L3664">
        <v>1.3106400000000001E-3</v>
      </c>
      <c r="M3664">
        <v>1.40314E-3</v>
      </c>
      <c r="N3664">
        <v>4.9351899999999999E-3</v>
      </c>
      <c r="O3664">
        <v>1.2578000000000001E-2</v>
      </c>
      <c r="P3664">
        <v>1.80773E-3</v>
      </c>
      <c r="Q3664" s="1" t="s">
        <v>17</v>
      </c>
    </row>
    <row r="3665" spans="1:17" x14ac:dyDescent="0.2">
      <c r="A3665">
        <v>119</v>
      </c>
      <c r="B3665">
        <v>0.5</v>
      </c>
      <c r="C3665">
        <v>3.2</v>
      </c>
      <c r="D3665">
        <v>1.02525</v>
      </c>
      <c r="E3665">
        <v>1.0104299999999999</v>
      </c>
      <c r="F3665">
        <v>5.8500999999999997E-2</v>
      </c>
      <c r="G3665">
        <v>4.7005600000000002E-2</v>
      </c>
      <c r="H3665">
        <v>-0.23619499999999999</v>
      </c>
      <c r="I3665">
        <v>-0.109953</v>
      </c>
      <c r="J3665">
        <v>-9.2074199999999995E-2</v>
      </c>
      <c r="K3665">
        <v>4.6941500000000002E-3</v>
      </c>
      <c r="L3665">
        <v>1.8298800000000001E-3</v>
      </c>
      <c r="M3665">
        <v>2.1852099999999999E-3</v>
      </c>
      <c r="N3665">
        <v>7.1347299999999997E-3</v>
      </c>
      <c r="O3665">
        <v>1.33805E-2</v>
      </c>
      <c r="P3665">
        <v>2.4899200000000001E-3</v>
      </c>
      <c r="Q3665" s="1" t="s">
        <v>17</v>
      </c>
    </row>
    <row r="3666" spans="1:17" x14ac:dyDescent="0.2">
      <c r="A3666">
        <v>119</v>
      </c>
      <c r="B3666">
        <v>0.6</v>
      </c>
      <c r="C3666">
        <v>2.782</v>
      </c>
      <c r="D3666">
        <v>1.03773</v>
      </c>
      <c r="E3666">
        <v>1.01328</v>
      </c>
      <c r="F3666">
        <v>9.3478199999999997E-2</v>
      </c>
      <c r="G3666">
        <v>4.5450499999999998E-2</v>
      </c>
      <c r="H3666">
        <v>-0.296454</v>
      </c>
      <c r="I3666">
        <v>-0.1522</v>
      </c>
      <c r="J3666">
        <v>-0.113237</v>
      </c>
      <c r="K3666">
        <v>5.8917300000000004E-3</v>
      </c>
      <c r="L3666">
        <v>2.2504700000000001E-3</v>
      </c>
      <c r="M3666">
        <v>3.0248300000000001E-3</v>
      </c>
      <c r="N3666">
        <v>3.76612E-3</v>
      </c>
      <c r="O3666">
        <v>9.8020299999999998E-3</v>
      </c>
      <c r="P3666">
        <v>9.4943100000000004E-4</v>
      </c>
      <c r="Q3666" s="1" t="s">
        <v>17</v>
      </c>
    </row>
    <row r="3667" spans="1:17" x14ac:dyDescent="0.2">
      <c r="A3667">
        <v>119</v>
      </c>
      <c r="B3667">
        <v>0.7</v>
      </c>
      <c r="C3667">
        <v>2.4079999999999999</v>
      </c>
      <c r="D3667">
        <v>1.0513699999999999</v>
      </c>
      <c r="E3667">
        <v>1.0157499999999999</v>
      </c>
      <c r="F3667">
        <v>0.139289</v>
      </c>
      <c r="G3667">
        <v>4.3587000000000001E-2</v>
      </c>
      <c r="H3667">
        <v>-0.32905600000000002</v>
      </c>
      <c r="I3667">
        <v>-0.16806299999999999</v>
      </c>
      <c r="J3667">
        <v>-0.122557</v>
      </c>
      <c r="K3667">
        <v>6.5396600000000001E-3</v>
      </c>
      <c r="L3667">
        <v>2.4356999999999998E-3</v>
      </c>
      <c r="M3667">
        <v>3.34008E-3</v>
      </c>
      <c r="N3667">
        <v>3.3759599999999999E-3</v>
      </c>
      <c r="O3667">
        <v>2.8547899999999998E-3</v>
      </c>
      <c r="P3667">
        <v>1.9498899999999999E-3</v>
      </c>
      <c r="Q3667" s="1" t="s">
        <v>17</v>
      </c>
    </row>
    <row r="3668" spans="1:17" x14ac:dyDescent="0.2">
      <c r="A3668">
        <v>119</v>
      </c>
      <c r="B3668">
        <v>0.8</v>
      </c>
      <c r="C3668">
        <v>2.0779999999999998</v>
      </c>
      <c r="D3668">
        <v>1.0620799999999999</v>
      </c>
      <c r="E3668">
        <v>1.01657</v>
      </c>
      <c r="F3668">
        <v>0.19361900000000001</v>
      </c>
      <c r="G3668">
        <v>4.1601800000000001E-2</v>
      </c>
      <c r="H3668">
        <v>-0.32283899999999999</v>
      </c>
      <c r="I3668">
        <v>-0.15133099999999999</v>
      </c>
      <c r="J3668">
        <v>-0.116748</v>
      </c>
      <c r="K3668">
        <v>6.4161000000000001E-3</v>
      </c>
      <c r="L3668">
        <v>2.3202399999999999E-3</v>
      </c>
      <c r="M3668">
        <v>3.0075599999999998E-3</v>
      </c>
      <c r="N3668">
        <v>9.8951400000000002E-3</v>
      </c>
      <c r="O3668">
        <v>3.9370999999999998E-3</v>
      </c>
      <c r="P3668">
        <v>4.4244100000000001E-3</v>
      </c>
      <c r="Q3668" s="1" t="s">
        <v>17</v>
      </c>
    </row>
    <row r="3669" spans="1:17" x14ac:dyDescent="0.2">
      <c r="A3669">
        <v>119</v>
      </c>
      <c r="B3669">
        <v>0.9</v>
      </c>
      <c r="C3669">
        <v>1.792</v>
      </c>
      <c r="D3669">
        <v>1.06467</v>
      </c>
      <c r="E3669">
        <v>1.0141199999999999</v>
      </c>
      <c r="F3669">
        <v>0.25558399999999998</v>
      </c>
      <c r="G3669">
        <v>3.9600299999999998E-2</v>
      </c>
      <c r="H3669">
        <v>-0.29161500000000001</v>
      </c>
      <c r="I3669">
        <v>-0.112956</v>
      </c>
      <c r="J3669">
        <v>-0.10209699999999999</v>
      </c>
      <c r="K3669">
        <v>5.79555E-3</v>
      </c>
      <c r="L3669">
        <v>2.02907E-3</v>
      </c>
      <c r="M3669">
        <v>2.2448899999999998E-3</v>
      </c>
      <c r="N3669">
        <v>1.1334199999999999E-2</v>
      </c>
      <c r="O3669">
        <v>6.4411199999999998E-3</v>
      </c>
      <c r="P3669">
        <v>4.8703399999999999E-3</v>
      </c>
      <c r="Q3669" s="1" t="s">
        <v>17</v>
      </c>
    </row>
    <row r="3670" spans="1:17" x14ac:dyDescent="0.2">
      <c r="A3670">
        <v>119</v>
      </c>
      <c r="B3670">
        <v>1</v>
      </c>
      <c r="C3670">
        <v>1.55</v>
      </c>
      <c r="D3670">
        <v>1.0560400000000001</v>
      </c>
      <c r="E3670">
        <v>1.00746</v>
      </c>
      <c r="F3670">
        <v>0.32578099999999999</v>
      </c>
      <c r="G3670">
        <v>3.7608000000000003E-2</v>
      </c>
      <c r="H3670">
        <v>-0.261687</v>
      </c>
      <c r="I3670">
        <v>-7.7857099999999999E-2</v>
      </c>
      <c r="J3670">
        <v>-8.8949799999999996E-2</v>
      </c>
      <c r="K3670">
        <v>5.2007700000000004E-3</v>
      </c>
      <c r="L3670">
        <v>1.76779E-3</v>
      </c>
      <c r="M3670">
        <v>1.54733E-3</v>
      </c>
      <c r="N3670">
        <v>6.4286100000000004E-3</v>
      </c>
      <c r="O3670">
        <v>3.0784300000000001E-3</v>
      </c>
      <c r="P3670">
        <v>2.9398200000000001E-3</v>
      </c>
      <c r="Q3670" s="1" t="s">
        <v>17</v>
      </c>
    </row>
    <row r="3671" spans="1:17" x14ac:dyDescent="0.2">
      <c r="A3671">
        <v>119</v>
      </c>
      <c r="B3671">
        <v>1.1000000000000001</v>
      </c>
      <c r="C3671">
        <v>1.3520000000000001</v>
      </c>
      <c r="D3671">
        <v>1.03464</v>
      </c>
      <c r="E3671">
        <v>0.99612800000000001</v>
      </c>
      <c r="F3671">
        <v>0.40691899999999998</v>
      </c>
      <c r="G3671">
        <v>3.55877E-2</v>
      </c>
      <c r="H3671">
        <v>-0.25495499999999999</v>
      </c>
      <c r="I3671">
        <v>-6.6429699999999994E-2</v>
      </c>
      <c r="J3671">
        <v>-8.5664699999999996E-2</v>
      </c>
      <c r="K3671">
        <v>5.0669799999999996E-3</v>
      </c>
      <c r="L3671">
        <v>1.7025E-3</v>
      </c>
      <c r="M3671">
        <v>1.3202299999999999E-3</v>
      </c>
      <c r="N3671">
        <v>2.0088200000000001E-3</v>
      </c>
      <c r="O3671">
        <v>4.1562600000000002E-3</v>
      </c>
      <c r="P3671">
        <v>2.7292100000000003E-4</v>
      </c>
      <c r="Q3671" s="1" t="s">
        <v>17</v>
      </c>
    </row>
    <row r="3672" spans="1:17" x14ac:dyDescent="0.2">
      <c r="A3672">
        <v>119</v>
      </c>
      <c r="B3672">
        <v>1.2</v>
      </c>
      <c r="C3672">
        <v>1.198</v>
      </c>
      <c r="D3672">
        <v>0.99934900000000004</v>
      </c>
      <c r="E3672">
        <v>0.979603</v>
      </c>
      <c r="F3672">
        <v>0.50219199999999997</v>
      </c>
      <c r="G3672">
        <v>3.3513399999999999E-2</v>
      </c>
      <c r="H3672">
        <v>-0.27331800000000001</v>
      </c>
      <c r="I3672">
        <v>-8.5919200000000001E-2</v>
      </c>
      <c r="J3672">
        <v>-9.33195E-2</v>
      </c>
      <c r="K3672">
        <v>5.4319299999999997E-3</v>
      </c>
      <c r="L3672">
        <v>1.8546299999999999E-3</v>
      </c>
      <c r="M3672">
        <v>1.7075599999999999E-3</v>
      </c>
      <c r="N3672">
        <v>9.7019299999999992E-3</v>
      </c>
      <c r="O3672">
        <v>1.17124E-2</v>
      </c>
      <c r="P3672">
        <v>3.1981700000000002E-3</v>
      </c>
      <c r="Q3672" s="1" t="s">
        <v>17</v>
      </c>
    </row>
    <row r="3673" spans="1:17" x14ac:dyDescent="0.2">
      <c r="A3673">
        <v>119</v>
      </c>
      <c r="B3673">
        <v>1.3</v>
      </c>
      <c r="C3673">
        <v>1.0880000000000001</v>
      </c>
      <c r="D3673">
        <v>0.94872299999999998</v>
      </c>
      <c r="E3673">
        <v>0.95702900000000002</v>
      </c>
      <c r="F3673">
        <v>0.613089</v>
      </c>
      <c r="G3673">
        <v>3.1419500000000003E-2</v>
      </c>
      <c r="H3673">
        <v>-0.30271100000000001</v>
      </c>
      <c r="I3673">
        <v>-0.12987199999999999</v>
      </c>
      <c r="J3673">
        <v>-0.107276</v>
      </c>
      <c r="K3673">
        <v>6.01609E-3</v>
      </c>
      <c r="L3673">
        <v>2.1320100000000002E-3</v>
      </c>
      <c r="M3673">
        <v>2.58107E-3</v>
      </c>
      <c r="N3673">
        <v>1.37447E-2</v>
      </c>
      <c r="O3673">
        <v>1.6898799999999999E-2</v>
      </c>
      <c r="P3673">
        <v>4.7640599999999996E-3</v>
      </c>
      <c r="Q3673" s="1" t="s">
        <v>17</v>
      </c>
    </row>
    <row r="3674" spans="1:17" x14ac:dyDescent="0.2">
      <c r="A3674">
        <v>119</v>
      </c>
      <c r="B3674">
        <v>1.4</v>
      </c>
      <c r="C3674">
        <v>1.022</v>
      </c>
      <c r="D3674">
        <v>0.88163599999999998</v>
      </c>
      <c r="E3674">
        <v>0.92734000000000005</v>
      </c>
      <c r="F3674">
        <v>0.73811700000000002</v>
      </c>
      <c r="G3674">
        <v>2.9392700000000001E-2</v>
      </c>
      <c r="H3674">
        <v>-0.32470300000000002</v>
      </c>
      <c r="I3674">
        <v>-0.185028</v>
      </c>
      <c r="J3674">
        <v>-0.121033</v>
      </c>
      <c r="K3674">
        <v>6.4531500000000004E-3</v>
      </c>
      <c r="L3674">
        <v>2.4054100000000002E-3</v>
      </c>
      <c r="M3674">
        <v>3.67725E-3</v>
      </c>
      <c r="N3674">
        <v>1.34404E-2</v>
      </c>
      <c r="O3674">
        <v>1.8461100000000001E-2</v>
      </c>
      <c r="P3674">
        <v>4.6627700000000001E-3</v>
      </c>
      <c r="Q3674" s="1" t="s">
        <v>17</v>
      </c>
    </row>
    <row r="3675" spans="1:17" x14ac:dyDescent="0.2">
      <c r="A3675">
        <v>119</v>
      </c>
      <c r="B3675">
        <v>1.5</v>
      </c>
      <c r="C3675">
        <v>1</v>
      </c>
      <c r="D3675">
        <v>0.79927000000000004</v>
      </c>
      <c r="E3675">
        <v>0.88997800000000005</v>
      </c>
      <c r="F3675">
        <v>0.87264799999999998</v>
      </c>
      <c r="G3675">
        <v>2.7532500000000001E-2</v>
      </c>
      <c r="H3675">
        <v>-0.326179</v>
      </c>
      <c r="I3675">
        <v>-0.23783099999999999</v>
      </c>
      <c r="J3675">
        <v>-0.12917500000000001</v>
      </c>
      <c r="K3675">
        <v>6.4824899999999996E-3</v>
      </c>
      <c r="L3675">
        <v>2.5672300000000002E-3</v>
      </c>
      <c r="M3675">
        <v>4.7266599999999997E-3</v>
      </c>
      <c r="N3675">
        <v>9.6079900000000003E-3</v>
      </c>
      <c r="O3675">
        <v>1.6160299999999999E-2</v>
      </c>
      <c r="P3675">
        <v>3.08289E-3</v>
      </c>
      <c r="Q3675" s="1" t="s">
        <v>17</v>
      </c>
    </row>
    <row r="3676" spans="1:17" x14ac:dyDescent="0.2">
      <c r="A3676">
        <v>119</v>
      </c>
      <c r="B3676">
        <v>1.6</v>
      </c>
      <c r="C3676">
        <v>1.022</v>
      </c>
      <c r="D3676">
        <v>0.70641900000000002</v>
      </c>
      <c r="E3676">
        <v>0.845611</v>
      </c>
      <c r="F3676">
        <v>1.01</v>
      </c>
      <c r="G3676">
        <v>2.5912500000000002E-2</v>
      </c>
      <c r="H3676">
        <v>-0.30371399999999998</v>
      </c>
      <c r="I3676">
        <v>-0.27723700000000001</v>
      </c>
      <c r="J3676">
        <v>-0.12876899999999999</v>
      </c>
      <c r="K3676">
        <v>6.0360099999999996E-3</v>
      </c>
      <c r="L3676">
        <v>2.55916E-3</v>
      </c>
      <c r="M3676">
        <v>5.5097999999999996E-3</v>
      </c>
      <c r="N3676">
        <v>3.7437899999999999E-3</v>
      </c>
      <c r="O3676">
        <v>1.0316799999999999E-2</v>
      </c>
      <c r="P3676">
        <v>4.38078E-4</v>
      </c>
      <c r="Q3676" s="1" t="s">
        <v>17</v>
      </c>
    </row>
    <row r="3677" spans="1:17" x14ac:dyDescent="0.2">
      <c r="A3677">
        <v>119</v>
      </c>
      <c r="B3677">
        <v>1.7</v>
      </c>
      <c r="C3677">
        <v>1.0880000000000001</v>
      </c>
      <c r="D3677">
        <v>0.61041500000000004</v>
      </c>
      <c r="E3677">
        <v>0.79621399999999998</v>
      </c>
      <c r="F3677">
        <v>1.14331</v>
      </c>
      <c r="G3677">
        <v>2.4562500000000001E-2</v>
      </c>
      <c r="H3677">
        <v>-0.26197199999999998</v>
      </c>
      <c r="I3677">
        <v>-0.29566999999999999</v>
      </c>
      <c r="J3677">
        <v>-0.11928999999999999</v>
      </c>
      <c r="K3677">
        <v>5.2064399999999997E-3</v>
      </c>
      <c r="L3677">
        <v>2.37076E-3</v>
      </c>
      <c r="M3677">
        <v>5.8761500000000001E-3</v>
      </c>
      <c r="N3677">
        <v>2.5908400000000001E-3</v>
      </c>
      <c r="O3677">
        <v>1.69502E-3</v>
      </c>
      <c r="P3677">
        <v>2.7712100000000001E-3</v>
      </c>
      <c r="Q3677" s="1" t="s">
        <v>17</v>
      </c>
    </row>
    <row r="3678" spans="1:17" x14ac:dyDescent="0.2">
      <c r="A3678">
        <v>119</v>
      </c>
      <c r="B3678">
        <v>1.8</v>
      </c>
      <c r="C3678">
        <v>1.198</v>
      </c>
      <c r="D3678">
        <v>0.51846999999999999</v>
      </c>
      <c r="E3678">
        <v>0.74445600000000001</v>
      </c>
      <c r="F3678">
        <v>1.2671399999999999</v>
      </c>
      <c r="G3678">
        <v>2.3474600000000002E-2</v>
      </c>
      <c r="H3678">
        <v>-0.20926700000000001</v>
      </c>
      <c r="I3678">
        <v>-0.28935300000000003</v>
      </c>
      <c r="J3678">
        <v>-0.101893</v>
      </c>
      <c r="K3678">
        <v>4.1589799999999996E-3</v>
      </c>
      <c r="L3678">
        <v>2.0250099999999998E-3</v>
      </c>
      <c r="M3678">
        <v>5.7506099999999997E-3</v>
      </c>
      <c r="N3678">
        <v>8.1141000000000008E-3</v>
      </c>
      <c r="O3678">
        <v>8.3974600000000007E-3</v>
      </c>
      <c r="P3678">
        <v>6.0025599999999997E-3</v>
      </c>
      <c r="Q3678" s="1" t="s">
        <v>17</v>
      </c>
    </row>
    <row r="3679" spans="1:17" x14ac:dyDescent="0.2">
      <c r="A3679">
        <v>119</v>
      </c>
      <c r="B3679">
        <v>1.9</v>
      </c>
      <c r="C3679">
        <v>1.3520000000000001</v>
      </c>
      <c r="D3679">
        <v>0.43554199999999998</v>
      </c>
      <c r="E3679">
        <v>0.69286599999999998</v>
      </c>
      <c r="F3679">
        <v>1.3781399999999999</v>
      </c>
      <c r="G3679">
        <v>2.26191E-2</v>
      </c>
      <c r="H3679">
        <v>-0.15373200000000001</v>
      </c>
      <c r="I3679">
        <v>-0.258658</v>
      </c>
      <c r="J3679">
        <v>-7.8688800000000003E-2</v>
      </c>
      <c r="K3679">
        <v>3.0552800000000001E-3</v>
      </c>
      <c r="L3679">
        <v>1.56386E-3</v>
      </c>
      <c r="M3679">
        <v>5.1405799999999996E-3</v>
      </c>
      <c r="N3679">
        <v>1.19238E-2</v>
      </c>
      <c r="O3679">
        <v>1.8051000000000001E-2</v>
      </c>
      <c r="P3679">
        <v>8.6802100000000007E-3</v>
      </c>
      <c r="Q3679" s="1" t="s">
        <v>17</v>
      </c>
    </row>
    <row r="3680" spans="1:17" x14ac:dyDescent="0.2">
      <c r="A3680">
        <v>119</v>
      </c>
      <c r="B3680">
        <v>2</v>
      </c>
      <c r="C3680">
        <v>1.55</v>
      </c>
      <c r="D3680">
        <v>0.36382199999999998</v>
      </c>
      <c r="E3680">
        <v>0.64329000000000003</v>
      </c>
      <c r="F3680">
        <v>1.4749300000000001</v>
      </c>
      <c r="G3680">
        <v>2.19589E-2</v>
      </c>
      <c r="H3680">
        <v>-0.101672</v>
      </c>
      <c r="I3680">
        <v>-0.208482</v>
      </c>
      <c r="J3680">
        <v>-5.2345099999999999E-2</v>
      </c>
      <c r="K3680">
        <v>2.0206299999999998E-3</v>
      </c>
      <c r="L3680">
        <v>1.04031E-3</v>
      </c>
      <c r="M3680">
        <v>4.1433800000000003E-3</v>
      </c>
      <c r="N3680">
        <v>1.3498E-2</v>
      </c>
      <c r="O3680">
        <v>2.4970900000000001E-2</v>
      </c>
      <c r="P3680">
        <v>1.02351E-2</v>
      </c>
      <c r="Q3680" s="1" t="s">
        <v>17</v>
      </c>
    </row>
    <row r="3681" spans="1:17" x14ac:dyDescent="0.2">
      <c r="A3681">
        <v>119</v>
      </c>
      <c r="B3681">
        <v>2.1</v>
      </c>
      <c r="C3681">
        <v>1.792</v>
      </c>
      <c r="D3681">
        <v>0.30342200000000003</v>
      </c>
      <c r="E3681">
        <v>0.59681600000000001</v>
      </c>
      <c r="F3681">
        <v>1.5576000000000001</v>
      </c>
      <c r="G3681">
        <v>2.1457899999999999E-2</v>
      </c>
      <c r="H3681">
        <v>-5.7493000000000002E-2</v>
      </c>
      <c r="I3681">
        <v>-0.148008</v>
      </c>
      <c r="J3681">
        <v>-2.5962099999999998E-2</v>
      </c>
      <c r="K3681">
        <v>1.14262E-3</v>
      </c>
      <c r="L3681">
        <v>5.1597100000000005E-4</v>
      </c>
      <c r="M3681">
        <v>2.9415000000000001E-3</v>
      </c>
      <c r="N3681">
        <v>1.2743600000000001E-2</v>
      </c>
      <c r="O3681">
        <v>2.70935E-2</v>
      </c>
      <c r="P3681">
        <v>1.02364E-2</v>
      </c>
      <c r="Q3681" s="1" t="s">
        <v>17</v>
      </c>
    </row>
    <row r="3682" spans="1:17" x14ac:dyDescent="0.2">
      <c r="A3682">
        <v>119</v>
      </c>
      <c r="B3682">
        <v>2.2000000000000002</v>
      </c>
      <c r="C3682">
        <v>2.0779999999999998</v>
      </c>
      <c r="D3682">
        <v>0.25331799999999999</v>
      </c>
      <c r="E3682">
        <v>0.55392399999999997</v>
      </c>
      <c r="F3682">
        <v>1.62734</v>
      </c>
      <c r="G3682">
        <v>2.1082799999999999E-2</v>
      </c>
      <c r="H3682">
        <v>-2.3914299999999999E-2</v>
      </c>
      <c r="I3682">
        <v>-8.9282200000000006E-2</v>
      </c>
      <c r="J3682">
        <v>-2.7692300000000001E-3</v>
      </c>
      <c r="K3682">
        <v>4.7527399999999998E-4</v>
      </c>
      <c r="L3682">
        <v>5.5035699999999999E-5</v>
      </c>
      <c r="M3682">
        <v>1.7744E-3</v>
      </c>
      <c r="N3682">
        <v>1.00722E-2</v>
      </c>
      <c r="O3682">
        <v>2.34171E-2</v>
      </c>
      <c r="P3682">
        <v>8.5915100000000001E-3</v>
      </c>
      <c r="Q3682" s="1" t="s">
        <v>17</v>
      </c>
    </row>
    <row r="3683" spans="1:17" x14ac:dyDescent="0.2">
      <c r="A3683">
        <v>119</v>
      </c>
      <c r="B3683">
        <v>2.2999999999999998</v>
      </c>
      <c r="C3683">
        <v>2.4079999999999999</v>
      </c>
      <c r="D3683">
        <v>0.21212600000000001</v>
      </c>
      <c r="E3683">
        <v>0.51477600000000001</v>
      </c>
      <c r="F3683">
        <v>1.68587</v>
      </c>
      <c r="G3683">
        <v>2.0804300000000001E-2</v>
      </c>
      <c r="H3683">
        <v>-1.9372899999999999E-3</v>
      </c>
      <c r="I3683">
        <v>-4.4568200000000002E-2</v>
      </c>
      <c r="J3683">
        <v>1.44536E-2</v>
      </c>
      <c r="K3683">
        <v>3.8501699999999998E-5</v>
      </c>
      <c r="L3683">
        <v>2.8725099999999998E-4</v>
      </c>
      <c r="M3683">
        <v>8.85748E-4</v>
      </c>
      <c r="N3683">
        <v>6.3171800000000004E-3</v>
      </c>
      <c r="O3683">
        <v>1.4622400000000001E-2</v>
      </c>
      <c r="P3683">
        <v>5.6353000000000002E-3</v>
      </c>
      <c r="Q3683" s="1" t="s">
        <v>17</v>
      </c>
    </row>
    <row r="3684" spans="1:17" x14ac:dyDescent="0.2">
      <c r="A3684">
        <v>119</v>
      </c>
      <c r="B3684">
        <v>2.4</v>
      </c>
      <c r="C3684">
        <v>2.782</v>
      </c>
      <c r="D3684">
        <v>0.17841599999999999</v>
      </c>
      <c r="E3684">
        <v>0.47930200000000001</v>
      </c>
      <c r="F3684">
        <v>1.7355499999999999</v>
      </c>
      <c r="G3684">
        <v>2.05942E-2</v>
      </c>
      <c r="H3684">
        <v>9.0502800000000008E-3</v>
      </c>
      <c r="I3684">
        <v>-2.2349899999999999E-2</v>
      </c>
      <c r="J3684">
        <v>2.3851399999999998E-2</v>
      </c>
      <c r="K3684">
        <v>1.79865E-4</v>
      </c>
      <c r="L3684">
        <v>4.74022E-4</v>
      </c>
      <c r="M3684">
        <v>4.4418300000000001E-4</v>
      </c>
      <c r="N3684">
        <v>2.4704499999999999E-3</v>
      </c>
      <c r="O3684">
        <v>2.91268E-3</v>
      </c>
      <c r="P3684">
        <v>2.0907600000000001E-3</v>
      </c>
      <c r="Q3684" s="1" t="s">
        <v>17</v>
      </c>
    </row>
    <row r="3685" spans="1:17" x14ac:dyDescent="0.2">
      <c r="A3685">
        <v>119</v>
      </c>
      <c r="B3685">
        <v>2.5</v>
      </c>
      <c r="C3685">
        <v>3.2</v>
      </c>
      <c r="D3685">
        <v>0.15101999999999999</v>
      </c>
      <c r="E3685">
        <v>0.44751099999999999</v>
      </c>
      <c r="F3685">
        <v>1.77823</v>
      </c>
      <c r="G3685">
        <v>2.0431600000000001E-2</v>
      </c>
      <c r="H3685">
        <v>1.1383799999999999E-2</v>
      </c>
      <c r="I3685">
        <v>-2.6257300000000001E-2</v>
      </c>
      <c r="J3685">
        <v>2.5627E-2</v>
      </c>
      <c r="K3685">
        <v>2.2624200000000001E-4</v>
      </c>
      <c r="L3685">
        <v>5.0931000000000001E-4</v>
      </c>
      <c r="M3685">
        <v>5.2183799999999995E-4</v>
      </c>
      <c r="N3685">
        <v>6.7655500000000002E-4</v>
      </c>
      <c r="O3685">
        <v>9.0346999999999997E-3</v>
      </c>
      <c r="P3685">
        <v>1.26337E-3</v>
      </c>
      <c r="Q3685" s="1" t="s">
        <v>17</v>
      </c>
    </row>
    <row r="3686" spans="1:17" x14ac:dyDescent="0.2">
      <c r="A3686">
        <v>119</v>
      </c>
      <c r="B3686">
        <v>2.6</v>
      </c>
      <c r="C3686">
        <v>3.6619999999999999</v>
      </c>
      <c r="D3686">
        <v>0.12870699999999999</v>
      </c>
      <c r="E3686">
        <v>0.41902499999999998</v>
      </c>
      <c r="F3686">
        <v>1.81677</v>
      </c>
      <c r="G3686">
        <v>2.0291400000000001E-2</v>
      </c>
      <c r="H3686">
        <v>7.8278099999999993E-3</v>
      </c>
      <c r="I3686">
        <v>-5.43277E-2</v>
      </c>
      <c r="J3686">
        <v>2.0574100000000001E-2</v>
      </c>
      <c r="K3686">
        <v>1.5557E-4</v>
      </c>
      <c r="L3686">
        <v>4.0889000000000002E-4</v>
      </c>
      <c r="M3686">
        <v>1.07971E-3</v>
      </c>
      <c r="N3686">
        <v>2.8452299999999998E-3</v>
      </c>
      <c r="O3686">
        <v>1.86318E-2</v>
      </c>
      <c r="P3686">
        <v>3.9826100000000001E-3</v>
      </c>
      <c r="Q3686" s="1" t="s">
        <v>17</v>
      </c>
    </row>
    <row r="3687" spans="1:17" x14ac:dyDescent="0.2">
      <c r="A3687">
        <v>119</v>
      </c>
      <c r="B3687">
        <v>2.7</v>
      </c>
      <c r="C3687">
        <v>4.1680000000000001</v>
      </c>
      <c r="D3687">
        <v>0.11083899999999999</v>
      </c>
      <c r="E3687">
        <v>0.39407500000000001</v>
      </c>
      <c r="F3687">
        <v>1.8515600000000001</v>
      </c>
      <c r="G3687">
        <v>2.0166799999999999E-2</v>
      </c>
      <c r="H3687">
        <v>9.2288299999999999E-4</v>
      </c>
      <c r="I3687">
        <v>-9.6572500000000006E-2</v>
      </c>
      <c r="J3687">
        <v>1.07645E-2</v>
      </c>
      <c r="K3687">
        <v>1.83414E-5</v>
      </c>
      <c r="L3687">
        <v>2.13935E-4</v>
      </c>
      <c r="M3687">
        <v>1.91928E-3</v>
      </c>
      <c r="N3687">
        <v>3.9612400000000004E-3</v>
      </c>
      <c r="O3687">
        <v>2.4759699999999999E-2</v>
      </c>
      <c r="P3687">
        <v>5.5836699999999998E-3</v>
      </c>
      <c r="Q3687" s="1" t="s">
        <v>17</v>
      </c>
    </row>
    <row r="3688" spans="1:17" x14ac:dyDescent="0.2">
      <c r="A3688">
        <v>119</v>
      </c>
      <c r="B3688">
        <v>2.8</v>
      </c>
      <c r="C3688">
        <v>4.718</v>
      </c>
      <c r="D3688">
        <v>9.6088000000000007E-2</v>
      </c>
      <c r="E3688">
        <v>0.37165999999999999</v>
      </c>
      <c r="F3688">
        <v>1.8856200000000001</v>
      </c>
      <c r="G3688">
        <v>2.0038E-2</v>
      </c>
      <c r="H3688">
        <v>-6.6506100000000004E-3</v>
      </c>
      <c r="I3688">
        <v>-0.15198999999999999</v>
      </c>
      <c r="J3688">
        <v>-1.1031700000000001E-3</v>
      </c>
      <c r="K3688">
        <v>1.3217400000000001E-4</v>
      </c>
      <c r="L3688">
        <v>2.19245E-5</v>
      </c>
      <c r="M3688">
        <v>3.0206600000000001E-3</v>
      </c>
      <c r="N3688">
        <v>4.3077899999999997E-3</v>
      </c>
      <c r="O3688">
        <v>2.8070700000000001E-2</v>
      </c>
      <c r="P3688">
        <v>6.3692000000000002E-3</v>
      </c>
      <c r="Q3688" s="1" t="s">
        <v>17</v>
      </c>
    </row>
    <row r="3689" spans="1:17" x14ac:dyDescent="0.2">
      <c r="A3689">
        <v>119</v>
      </c>
      <c r="B3689">
        <v>2.9</v>
      </c>
      <c r="C3689">
        <v>5.3120000000000003</v>
      </c>
      <c r="D3689">
        <v>8.4944699999999998E-2</v>
      </c>
      <c r="E3689">
        <v>0.352964</v>
      </c>
      <c r="F3689">
        <v>1.91744</v>
      </c>
      <c r="G3689">
        <v>1.9908100000000001E-2</v>
      </c>
      <c r="H3689">
        <v>-1.3603000000000001E-2</v>
      </c>
      <c r="I3689">
        <v>-0.20520099999999999</v>
      </c>
      <c r="J3689">
        <v>-1.3432899999999999E-2</v>
      </c>
      <c r="K3689">
        <v>2.7034500000000001E-4</v>
      </c>
      <c r="L3689">
        <v>2.6696499999999998E-4</v>
      </c>
      <c r="M3689">
        <v>4.0781699999999999E-3</v>
      </c>
      <c r="N3689">
        <v>4.1942000000000004E-3</v>
      </c>
      <c r="O3689">
        <v>2.7163799999999998E-2</v>
      </c>
      <c r="P3689">
        <v>6.36646E-3</v>
      </c>
      <c r="Q3689" s="1" t="s">
        <v>17</v>
      </c>
    </row>
    <row r="3690" spans="1:17" x14ac:dyDescent="0.2">
      <c r="A3690">
        <v>119</v>
      </c>
      <c r="B3690">
        <v>3</v>
      </c>
      <c r="C3690">
        <v>5.95</v>
      </c>
      <c r="D3690">
        <v>7.3801500000000006E-2</v>
      </c>
      <c r="E3690">
        <v>0.33426800000000001</v>
      </c>
      <c r="F3690">
        <v>1.9492499999999999</v>
      </c>
      <c r="G3690">
        <v>1.9783100000000001E-2</v>
      </c>
      <c r="H3690">
        <v>0</v>
      </c>
      <c r="I3690">
        <v>0</v>
      </c>
      <c r="J3690">
        <v>0</v>
      </c>
      <c r="K3690">
        <v>4.0851599999999999E-4</v>
      </c>
      <c r="L3690">
        <v>5.1200499999999995E-4</v>
      </c>
      <c r="M3690">
        <v>5.1356800000000001E-3</v>
      </c>
      <c r="N3690">
        <v>0</v>
      </c>
      <c r="O3690">
        <v>0</v>
      </c>
      <c r="P3690">
        <v>0</v>
      </c>
      <c r="Q3690" s="1" t="s">
        <v>17</v>
      </c>
    </row>
    <row r="3691" spans="1:17" x14ac:dyDescent="0.2">
      <c r="A3691">
        <v>120</v>
      </c>
      <c r="B3691">
        <v>0</v>
      </c>
      <c r="C3691">
        <v>5.95</v>
      </c>
      <c r="D3691">
        <v>1</v>
      </c>
      <c r="E3691">
        <v>1</v>
      </c>
      <c r="F3691">
        <v>-8.0830199999999998E-3</v>
      </c>
      <c r="G3691">
        <v>5.0407399999999998E-2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7.6181000000000003E-4</v>
      </c>
      <c r="N3691">
        <v>0</v>
      </c>
      <c r="O3691">
        <v>0</v>
      </c>
      <c r="P3691">
        <v>0</v>
      </c>
      <c r="Q3691" s="1" t="s">
        <v>17</v>
      </c>
    </row>
    <row r="3692" spans="1:17" x14ac:dyDescent="0.2">
      <c r="A3692">
        <v>120</v>
      </c>
      <c r="B3692">
        <v>0.1</v>
      </c>
      <c r="C3692">
        <v>5.3120000000000003</v>
      </c>
      <c r="D3692">
        <v>1.00143</v>
      </c>
      <c r="E3692">
        <v>1.0003899999999999</v>
      </c>
      <c r="F3692">
        <v>-1.6771799999999999E-3</v>
      </c>
      <c r="G3692">
        <v>5.0074199999999999E-2</v>
      </c>
      <c r="H3692">
        <v>-7.0739800000000005E-2</v>
      </c>
      <c r="I3692">
        <v>-4.2937999999999997E-2</v>
      </c>
      <c r="J3692">
        <v>-2.8254600000000001E-2</v>
      </c>
      <c r="K3692">
        <v>1.40829E-3</v>
      </c>
      <c r="L3692">
        <v>5.6249499999999999E-4</v>
      </c>
      <c r="M3692">
        <v>8.5481200000000004E-4</v>
      </c>
      <c r="N3692">
        <v>1.06544E-3</v>
      </c>
      <c r="O3692">
        <v>9.3849599999999995E-3</v>
      </c>
      <c r="P3692">
        <v>4.4712099999999998E-4</v>
      </c>
      <c r="Q3692" s="1" t="s">
        <v>17</v>
      </c>
    </row>
    <row r="3693" spans="1:17" x14ac:dyDescent="0.2">
      <c r="A3693">
        <v>120</v>
      </c>
      <c r="B3693">
        <v>0.2</v>
      </c>
      <c r="C3693">
        <v>4.718</v>
      </c>
      <c r="D3693">
        <v>1.00786</v>
      </c>
      <c r="E3693">
        <v>1.00345</v>
      </c>
      <c r="F3693">
        <v>4.72866E-3</v>
      </c>
      <c r="G3693">
        <v>4.9679500000000001E-2</v>
      </c>
      <c r="H3693">
        <v>-9.3504299999999999E-2</v>
      </c>
      <c r="I3693">
        <v>-4.7609600000000002E-2</v>
      </c>
      <c r="J3693">
        <v>-3.7251600000000003E-2</v>
      </c>
      <c r="K3693">
        <v>1.8614899999999999E-3</v>
      </c>
      <c r="L3693">
        <v>7.4160800000000005E-4</v>
      </c>
      <c r="M3693">
        <v>9.4781399999999995E-4</v>
      </c>
      <c r="N3693">
        <v>7.1767200000000004E-4</v>
      </c>
      <c r="O3693">
        <v>4.3654499999999999E-3</v>
      </c>
      <c r="P3693">
        <v>3.19599E-4</v>
      </c>
      <c r="Q3693" s="1" t="s">
        <v>17</v>
      </c>
    </row>
    <row r="3694" spans="1:17" x14ac:dyDescent="0.2">
      <c r="A3694">
        <v>120</v>
      </c>
      <c r="B3694">
        <v>0.3</v>
      </c>
      <c r="C3694">
        <v>4.1680000000000001</v>
      </c>
      <c r="D3694">
        <v>1.01014</v>
      </c>
      <c r="E3694">
        <v>1.0051699999999999</v>
      </c>
      <c r="F3694">
        <v>1.72485E-2</v>
      </c>
      <c r="G3694">
        <v>4.90277E-2</v>
      </c>
      <c r="H3694">
        <v>-0.113165</v>
      </c>
      <c r="I3694">
        <v>-4.7455900000000002E-2</v>
      </c>
      <c r="J3694">
        <v>-4.5100599999999998E-2</v>
      </c>
      <c r="K3694">
        <v>2.2529E-3</v>
      </c>
      <c r="L3694">
        <v>8.9786599999999999E-4</v>
      </c>
      <c r="M3694">
        <v>9.4475600000000005E-4</v>
      </c>
      <c r="N3694">
        <v>4.0100200000000002E-4</v>
      </c>
      <c r="O3694">
        <v>7.1314799999999999E-3</v>
      </c>
      <c r="P3694">
        <v>1.0339E-4</v>
      </c>
      <c r="Q3694" s="1" t="s">
        <v>17</v>
      </c>
    </row>
    <row r="3695" spans="1:17" x14ac:dyDescent="0.2">
      <c r="A3695">
        <v>120</v>
      </c>
      <c r="B3695">
        <v>0.4</v>
      </c>
      <c r="C3695">
        <v>3.6619999999999999</v>
      </c>
      <c r="D3695">
        <v>1.0149600000000001</v>
      </c>
      <c r="E3695">
        <v>1.0073000000000001</v>
      </c>
      <c r="F3695">
        <v>3.1768699999999997E-2</v>
      </c>
      <c r="G3695">
        <v>4.8290100000000002E-2</v>
      </c>
      <c r="H3695">
        <v>-0.16240199999999999</v>
      </c>
      <c r="I3695">
        <v>-5.8734300000000003E-2</v>
      </c>
      <c r="J3695">
        <v>-6.42794E-2</v>
      </c>
      <c r="K3695">
        <v>3.23311E-3</v>
      </c>
      <c r="L3695">
        <v>1.2796800000000001E-3</v>
      </c>
      <c r="M3695">
        <v>1.1692899999999999E-3</v>
      </c>
      <c r="N3695">
        <v>4.5524399999999996E-3</v>
      </c>
      <c r="O3695">
        <v>1.1867600000000001E-2</v>
      </c>
      <c r="P3695">
        <v>1.66774E-3</v>
      </c>
      <c r="Q3695" s="1" t="s">
        <v>17</v>
      </c>
    </row>
    <row r="3696" spans="1:17" x14ac:dyDescent="0.2">
      <c r="A3696">
        <v>120</v>
      </c>
      <c r="B3696">
        <v>0.5</v>
      </c>
      <c r="C3696">
        <v>3.2</v>
      </c>
      <c r="D3696">
        <v>1.0206999999999999</v>
      </c>
      <c r="E3696">
        <v>1.00865</v>
      </c>
      <c r="F3696">
        <v>5.65786E-2</v>
      </c>
      <c r="G3696">
        <v>4.7130100000000001E-2</v>
      </c>
      <c r="H3696">
        <v>-0.228654</v>
      </c>
      <c r="I3696">
        <v>-9.6568100000000004E-2</v>
      </c>
      <c r="J3696">
        <v>-8.9397199999999996E-2</v>
      </c>
      <c r="K3696">
        <v>4.5520600000000001E-3</v>
      </c>
      <c r="L3696">
        <v>1.77973E-3</v>
      </c>
      <c r="M3696">
        <v>1.9224800000000001E-3</v>
      </c>
      <c r="N3696">
        <v>7.5409800000000001E-3</v>
      </c>
      <c r="O3696">
        <v>1.3384800000000001E-2</v>
      </c>
      <c r="P3696">
        <v>2.6769300000000001E-3</v>
      </c>
      <c r="Q3696" s="1" t="s">
        <v>17</v>
      </c>
    </row>
    <row r="3697" spans="1:17" x14ac:dyDescent="0.2">
      <c r="A3697">
        <v>120</v>
      </c>
      <c r="B3697">
        <v>0.6</v>
      </c>
      <c r="C3697">
        <v>2.782</v>
      </c>
      <c r="D3697">
        <v>1.03193</v>
      </c>
      <c r="E3697">
        <v>1.0110600000000001</v>
      </c>
      <c r="F3697">
        <v>9.0663199999999999E-2</v>
      </c>
      <c r="G3697">
        <v>4.5613000000000001E-2</v>
      </c>
      <c r="H3697">
        <v>-0.29139700000000002</v>
      </c>
      <c r="I3697">
        <v>-0.1414</v>
      </c>
      <c r="J3697">
        <v>-0.111763</v>
      </c>
      <c r="K3697">
        <v>5.8011499999999997E-3</v>
      </c>
      <c r="L3697">
        <v>2.2249800000000001E-3</v>
      </c>
      <c r="M3697">
        <v>2.8149899999999999E-3</v>
      </c>
      <c r="N3697">
        <v>5.0569200000000003E-3</v>
      </c>
      <c r="O3697">
        <v>1.08006E-2</v>
      </c>
      <c r="P3697">
        <v>1.4744700000000001E-3</v>
      </c>
      <c r="Q3697" s="1" t="s">
        <v>17</v>
      </c>
    </row>
    <row r="3698" spans="1:17" x14ac:dyDescent="0.2">
      <c r="A3698">
        <v>120</v>
      </c>
      <c r="B3698">
        <v>0.7</v>
      </c>
      <c r="C3698">
        <v>2.4079999999999999</v>
      </c>
      <c r="D3698">
        <v>1.0447900000000001</v>
      </c>
      <c r="E3698">
        <v>1.01328</v>
      </c>
      <c r="F3698">
        <v>0.13603000000000001</v>
      </c>
      <c r="G3698">
        <v>4.3757999999999998E-2</v>
      </c>
      <c r="H3698">
        <v>-0.33063999999999999</v>
      </c>
      <c r="I3698">
        <v>-0.16370399999999999</v>
      </c>
      <c r="J3698">
        <v>-0.123825</v>
      </c>
      <c r="K3698">
        <v>6.5824000000000004E-3</v>
      </c>
      <c r="L3698">
        <v>2.4651199999999999E-3</v>
      </c>
      <c r="M3698">
        <v>3.25903E-3</v>
      </c>
      <c r="N3698">
        <v>1.5841E-3</v>
      </c>
      <c r="O3698">
        <v>4.35827E-3</v>
      </c>
      <c r="P3698">
        <v>1.2682800000000001E-3</v>
      </c>
      <c r="Q3698" s="1" t="s">
        <v>17</v>
      </c>
    </row>
    <row r="3699" spans="1:17" x14ac:dyDescent="0.2">
      <c r="A3699">
        <v>120</v>
      </c>
      <c r="B3699">
        <v>0.8</v>
      </c>
      <c r="C3699">
        <v>2.0779999999999998</v>
      </c>
      <c r="D3699">
        <v>1.05549</v>
      </c>
      <c r="E3699">
        <v>1.01417</v>
      </c>
      <c r="F3699">
        <v>0.19055</v>
      </c>
      <c r="G3699">
        <v>4.1749799999999997E-2</v>
      </c>
      <c r="H3699">
        <v>-0.33139400000000002</v>
      </c>
      <c r="I3699">
        <v>-0.15415499999999999</v>
      </c>
      <c r="J3699">
        <v>-0.120703</v>
      </c>
      <c r="K3699">
        <v>6.5974199999999997E-3</v>
      </c>
      <c r="L3699">
        <v>2.40296E-3</v>
      </c>
      <c r="M3699">
        <v>3.0689300000000001E-3</v>
      </c>
      <c r="N3699">
        <v>8.5554800000000007E-3</v>
      </c>
      <c r="O3699">
        <v>2.8235700000000001E-3</v>
      </c>
      <c r="P3699">
        <v>3.9551100000000004E-3</v>
      </c>
      <c r="Q3699" s="1" t="s">
        <v>17</v>
      </c>
    </row>
    <row r="3700" spans="1:17" x14ac:dyDescent="0.2">
      <c r="A3700">
        <v>120</v>
      </c>
      <c r="B3700">
        <v>0.9</v>
      </c>
      <c r="C3700">
        <v>1.792</v>
      </c>
      <c r="D3700">
        <v>1.05864</v>
      </c>
      <c r="E3700">
        <v>1.0119899999999999</v>
      </c>
      <c r="F3700">
        <v>0.25320500000000001</v>
      </c>
      <c r="G3700">
        <v>3.9708399999999998E-2</v>
      </c>
      <c r="H3700">
        <v>-0.30296299999999998</v>
      </c>
      <c r="I3700">
        <v>-0.119478</v>
      </c>
      <c r="J3700">
        <v>-0.10702299999999999</v>
      </c>
      <c r="K3700">
        <v>6.0314000000000001E-3</v>
      </c>
      <c r="L3700">
        <v>2.1306300000000001E-3</v>
      </c>
      <c r="M3700">
        <v>2.3785799999999999E-3</v>
      </c>
      <c r="N3700">
        <v>1.13481E-2</v>
      </c>
      <c r="O3700">
        <v>6.5225700000000001E-3</v>
      </c>
      <c r="P3700">
        <v>4.9264699999999996E-3</v>
      </c>
      <c r="Q3700" s="1" t="s">
        <v>17</v>
      </c>
    </row>
    <row r="3701" spans="1:17" x14ac:dyDescent="0.2">
      <c r="A3701">
        <v>120</v>
      </c>
      <c r="B3701">
        <v>1</v>
      </c>
      <c r="C3701">
        <v>1.55</v>
      </c>
      <c r="D3701">
        <v>1.0506800000000001</v>
      </c>
      <c r="E3701">
        <v>1.00562</v>
      </c>
      <c r="F3701">
        <v>0.32414100000000001</v>
      </c>
      <c r="G3701">
        <v>3.7680400000000003E-2</v>
      </c>
      <c r="H3701">
        <v>-0.26954699999999998</v>
      </c>
      <c r="I3701">
        <v>-8.2349099999999995E-2</v>
      </c>
      <c r="J3701">
        <v>-9.2466400000000004E-2</v>
      </c>
      <c r="K3701">
        <v>5.36617E-3</v>
      </c>
      <c r="L3701">
        <v>1.8408299999999999E-3</v>
      </c>
      <c r="M3701">
        <v>1.63941E-3</v>
      </c>
      <c r="N3701">
        <v>7.8603100000000006E-3</v>
      </c>
      <c r="O3701">
        <v>4.4920200000000002E-3</v>
      </c>
      <c r="P3701">
        <v>3.5166199999999998E-3</v>
      </c>
      <c r="Q3701" s="1" t="s">
        <v>17</v>
      </c>
    </row>
    <row r="3702" spans="1:17" x14ac:dyDescent="0.2">
      <c r="A3702">
        <v>120</v>
      </c>
      <c r="B3702">
        <v>1.1000000000000001</v>
      </c>
      <c r="C3702">
        <v>1.3520000000000001</v>
      </c>
      <c r="D3702">
        <v>1.0295700000000001</v>
      </c>
      <c r="E3702">
        <v>0.99441199999999996</v>
      </c>
      <c r="F3702">
        <v>0.405636</v>
      </c>
      <c r="G3702">
        <v>3.5642E-2</v>
      </c>
      <c r="H3702">
        <v>-0.25501200000000002</v>
      </c>
      <c r="I3702">
        <v>-6.4429500000000001E-2</v>
      </c>
      <c r="J3702">
        <v>-8.6182700000000001E-2</v>
      </c>
      <c r="K3702">
        <v>5.0768000000000002E-3</v>
      </c>
      <c r="L3702">
        <v>1.7157299999999999E-3</v>
      </c>
      <c r="M3702">
        <v>1.2826700000000001E-3</v>
      </c>
      <c r="N3702">
        <v>5.7292800000000001E-5</v>
      </c>
      <c r="O3702">
        <v>2.0002399999999999E-3</v>
      </c>
      <c r="P3702">
        <v>5.1801500000000003E-4</v>
      </c>
      <c r="Q3702" s="1" t="s">
        <v>17</v>
      </c>
    </row>
    <row r="3703" spans="1:17" x14ac:dyDescent="0.2">
      <c r="A3703">
        <v>120</v>
      </c>
      <c r="B3703">
        <v>1.2</v>
      </c>
      <c r="C3703">
        <v>1.198</v>
      </c>
      <c r="D3703">
        <v>0.99406600000000001</v>
      </c>
      <c r="E3703">
        <v>0.977796</v>
      </c>
      <c r="F3703">
        <v>0.50067300000000003</v>
      </c>
      <c r="G3703">
        <v>3.3568099999999997E-2</v>
      </c>
      <c r="H3703">
        <v>-0.265376</v>
      </c>
      <c r="I3703">
        <v>-7.6278299999999993E-2</v>
      </c>
      <c r="J3703">
        <v>-9.0767200000000006E-2</v>
      </c>
      <c r="K3703">
        <v>5.2831299999999996E-3</v>
      </c>
      <c r="L3703">
        <v>1.807E-3</v>
      </c>
      <c r="M3703">
        <v>1.51855E-3</v>
      </c>
      <c r="N3703">
        <v>7.9419499999999997E-3</v>
      </c>
      <c r="O3703">
        <v>9.6408399999999995E-3</v>
      </c>
      <c r="P3703">
        <v>2.55237E-3</v>
      </c>
      <c r="Q3703" s="1" t="s">
        <v>17</v>
      </c>
    </row>
    <row r="3704" spans="1:17" x14ac:dyDescent="0.2">
      <c r="A3704">
        <v>120</v>
      </c>
      <c r="B3704">
        <v>1.3</v>
      </c>
      <c r="C3704">
        <v>1.0880000000000001</v>
      </c>
      <c r="D3704">
        <v>0.94295300000000004</v>
      </c>
      <c r="E3704">
        <v>0.95498300000000003</v>
      </c>
      <c r="F3704">
        <v>0.61081300000000005</v>
      </c>
      <c r="G3704">
        <v>3.1485300000000001E-2</v>
      </c>
      <c r="H3704">
        <v>-0.28983199999999998</v>
      </c>
      <c r="I3704">
        <v>-0.11433500000000001</v>
      </c>
      <c r="J3704">
        <v>-0.102782</v>
      </c>
      <c r="K3704">
        <v>5.76999E-3</v>
      </c>
      <c r="L3704">
        <v>2.0461899999999998E-3</v>
      </c>
      <c r="M3704">
        <v>2.27618E-3</v>
      </c>
      <c r="N3704">
        <v>1.28798E-2</v>
      </c>
      <c r="O3704">
        <v>1.55371E-2</v>
      </c>
      <c r="P3704">
        <v>4.4940099999999997E-3</v>
      </c>
      <c r="Q3704" s="1" t="s">
        <v>17</v>
      </c>
    </row>
    <row r="3705" spans="1:17" x14ac:dyDescent="0.2">
      <c r="A3705">
        <v>120</v>
      </c>
      <c r="B3705">
        <v>1.4</v>
      </c>
      <c r="C3705">
        <v>1.022</v>
      </c>
      <c r="D3705">
        <v>0.875444</v>
      </c>
      <c r="E3705">
        <v>0.92502700000000004</v>
      </c>
      <c r="F3705">
        <v>0.73479499999999998</v>
      </c>
      <c r="G3705">
        <v>2.94711E-2</v>
      </c>
      <c r="H3705">
        <v>-0.31103799999999998</v>
      </c>
      <c r="I3705">
        <v>-0.16686999999999999</v>
      </c>
      <c r="J3705">
        <v>-0.116176</v>
      </c>
      <c r="K3705">
        <v>6.1921600000000004E-3</v>
      </c>
      <c r="L3705">
        <v>2.31284E-3</v>
      </c>
      <c r="M3705">
        <v>3.3220699999999999E-3</v>
      </c>
      <c r="N3705">
        <v>1.3665099999999999E-2</v>
      </c>
      <c r="O3705">
        <v>1.8157800000000002E-2</v>
      </c>
      <c r="P3705">
        <v>4.8564699999999999E-3</v>
      </c>
      <c r="Q3705" s="1" t="s">
        <v>17</v>
      </c>
    </row>
    <row r="3706" spans="1:17" x14ac:dyDescent="0.2">
      <c r="A3706">
        <v>120</v>
      </c>
      <c r="B3706">
        <v>1.5</v>
      </c>
      <c r="C3706">
        <v>1</v>
      </c>
      <c r="D3706">
        <v>0.79299200000000003</v>
      </c>
      <c r="E3706">
        <v>0.88748099999999996</v>
      </c>
      <c r="F3706">
        <v>0.86825300000000005</v>
      </c>
      <c r="G3706">
        <v>2.7619500000000002E-2</v>
      </c>
      <c r="H3706">
        <v>-0.31531700000000001</v>
      </c>
      <c r="I3706">
        <v>-0.220747</v>
      </c>
      <c r="J3706">
        <v>-0.12543599999999999</v>
      </c>
      <c r="K3706">
        <v>6.2773600000000001E-3</v>
      </c>
      <c r="L3706">
        <v>2.4971799999999999E-3</v>
      </c>
      <c r="M3706">
        <v>4.39464E-3</v>
      </c>
      <c r="N3706">
        <v>1.08618E-2</v>
      </c>
      <c r="O3706">
        <v>1.7084800000000001E-2</v>
      </c>
      <c r="P3706">
        <v>3.73931E-3</v>
      </c>
      <c r="Q3706" s="1" t="s">
        <v>17</v>
      </c>
    </row>
    <row r="3707" spans="1:17" x14ac:dyDescent="0.2">
      <c r="A3707">
        <v>120</v>
      </c>
      <c r="B3707">
        <v>1.6</v>
      </c>
      <c r="C3707">
        <v>1.022</v>
      </c>
      <c r="D3707">
        <v>0.700488</v>
      </c>
      <c r="E3707">
        <v>0.84307699999999997</v>
      </c>
      <c r="F3707">
        <v>1.0047299999999999</v>
      </c>
      <c r="G3707">
        <v>2.60021E-2</v>
      </c>
      <c r="H3707">
        <v>-0.297902</v>
      </c>
      <c r="I3707">
        <v>-0.264733</v>
      </c>
      <c r="J3707">
        <v>-0.12726899999999999</v>
      </c>
      <c r="K3707">
        <v>5.93065E-3</v>
      </c>
      <c r="L3707">
        <v>2.53368E-3</v>
      </c>
      <c r="M3707">
        <v>5.2703200000000002E-3</v>
      </c>
      <c r="N3707">
        <v>5.8118299999999996E-3</v>
      </c>
      <c r="O3707">
        <v>1.25036E-2</v>
      </c>
      <c r="P3707">
        <v>1.50015E-3</v>
      </c>
      <c r="Q3707" s="1" t="s">
        <v>17</v>
      </c>
    </row>
    <row r="3708" spans="1:17" x14ac:dyDescent="0.2">
      <c r="A3708">
        <v>120</v>
      </c>
      <c r="B3708">
        <v>1.7</v>
      </c>
      <c r="C3708">
        <v>1.0880000000000001</v>
      </c>
      <c r="D3708">
        <v>0.60519900000000004</v>
      </c>
      <c r="E3708">
        <v>0.79381100000000004</v>
      </c>
      <c r="F3708">
        <v>1.1375299999999999</v>
      </c>
      <c r="G3708">
        <v>2.4648900000000001E-2</v>
      </c>
      <c r="H3708">
        <v>-0.26200899999999999</v>
      </c>
      <c r="I3708">
        <v>-0.29068500000000003</v>
      </c>
      <c r="J3708">
        <v>-0.120708</v>
      </c>
      <c r="K3708">
        <v>5.2161000000000004E-3</v>
      </c>
      <c r="L3708">
        <v>2.4030700000000002E-3</v>
      </c>
      <c r="M3708">
        <v>5.7869799999999997E-3</v>
      </c>
      <c r="N3708">
        <v>3.70934E-5</v>
      </c>
      <c r="O3708">
        <v>4.9851299999999999E-3</v>
      </c>
      <c r="P3708">
        <v>1.41891E-3</v>
      </c>
      <c r="Q3708" s="1" t="s">
        <v>17</v>
      </c>
    </row>
    <row r="3709" spans="1:17" x14ac:dyDescent="0.2">
      <c r="A3709">
        <v>120</v>
      </c>
      <c r="B3709">
        <v>1.8</v>
      </c>
      <c r="C3709">
        <v>1.198</v>
      </c>
      <c r="D3709">
        <v>0.51419499999999996</v>
      </c>
      <c r="E3709">
        <v>0.74233700000000002</v>
      </c>
      <c r="F3709">
        <v>1.2613000000000001</v>
      </c>
      <c r="G3709">
        <v>2.3552900000000002E-2</v>
      </c>
      <c r="H3709">
        <v>-0.214758</v>
      </c>
      <c r="I3709">
        <v>-0.29381400000000002</v>
      </c>
      <c r="J3709">
        <v>-0.106443</v>
      </c>
      <c r="K3709">
        <v>4.2754100000000003E-3</v>
      </c>
      <c r="L3709">
        <v>2.1190699999999998E-3</v>
      </c>
      <c r="M3709">
        <v>5.8492600000000002E-3</v>
      </c>
      <c r="N3709">
        <v>5.4904699999999999E-3</v>
      </c>
      <c r="O3709">
        <v>4.4601299999999997E-3</v>
      </c>
      <c r="P3709">
        <v>4.5500699999999998E-3</v>
      </c>
      <c r="Q3709" s="1" t="s">
        <v>17</v>
      </c>
    </row>
    <row r="3710" spans="1:17" x14ac:dyDescent="0.2">
      <c r="A3710">
        <v>120</v>
      </c>
      <c r="B3710">
        <v>1.9</v>
      </c>
      <c r="C3710">
        <v>1.3520000000000001</v>
      </c>
      <c r="D3710">
        <v>0.43228899999999998</v>
      </c>
      <c r="E3710">
        <v>0.69115199999999999</v>
      </c>
      <c r="F3710">
        <v>1.3727</v>
      </c>
      <c r="G3710">
        <v>2.2685400000000001E-2</v>
      </c>
      <c r="H3710">
        <v>-0.16341900000000001</v>
      </c>
      <c r="I3710">
        <v>-0.272928</v>
      </c>
      <c r="J3710">
        <v>-8.6083000000000007E-2</v>
      </c>
      <c r="K3710">
        <v>3.2533599999999998E-3</v>
      </c>
      <c r="L3710">
        <v>1.71375E-3</v>
      </c>
      <c r="M3710">
        <v>5.4334700000000001E-3</v>
      </c>
      <c r="N3710">
        <v>9.6868200000000005E-3</v>
      </c>
      <c r="O3710">
        <v>1.427E-2</v>
      </c>
      <c r="P3710">
        <v>7.3942399999999998E-3</v>
      </c>
      <c r="Q3710" s="1" t="s">
        <v>17</v>
      </c>
    </row>
    <row r="3711" spans="1:17" x14ac:dyDescent="0.2">
      <c r="A3711">
        <v>120</v>
      </c>
      <c r="B3711">
        <v>2</v>
      </c>
      <c r="C3711">
        <v>1.55</v>
      </c>
      <c r="D3711">
        <v>0.36155799999999999</v>
      </c>
      <c r="E3711">
        <v>0.64205999999999996</v>
      </c>
      <c r="F3711">
        <v>1.4703299999999999</v>
      </c>
      <c r="G3711">
        <v>2.2010800000000001E-2</v>
      </c>
      <c r="H3711">
        <v>-0.11372699999999999</v>
      </c>
      <c r="I3711">
        <v>-0.23086599999999999</v>
      </c>
      <c r="J3711">
        <v>-6.1763199999999997E-2</v>
      </c>
      <c r="K3711">
        <v>2.2640799999999999E-3</v>
      </c>
      <c r="L3711">
        <v>1.22959E-3</v>
      </c>
      <c r="M3711">
        <v>4.5960999999999997E-3</v>
      </c>
      <c r="N3711">
        <v>1.20549E-2</v>
      </c>
      <c r="O3711">
        <v>2.2383900000000002E-2</v>
      </c>
      <c r="P3711">
        <v>9.41817E-3</v>
      </c>
      <c r="Q3711" s="1" t="s">
        <v>17</v>
      </c>
    </row>
    <row r="3712" spans="1:17" x14ac:dyDescent="0.2">
      <c r="A3712">
        <v>120</v>
      </c>
      <c r="B3712">
        <v>2.1</v>
      </c>
      <c r="C3712">
        <v>1.792</v>
      </c>
      <c r="D3712">
        <v>0.30203200000000002</v>
      </c>
      <c r="E3712">
        <v>0.59609800000000002</v>
      </c>
      <c r="F3712">
        <v>1.55413</v>
      </c>
      <c r="G3712">
        <v>2.1494300000000001E-2</v>
      </c>
      <c r="H3712">
        <v>-6.9818000000000005E-2</v>
      </c>
      <c r="I3712">
        <v>-0.174655</v>
      </c>
      <c r="J3712">
        <v>-3.6093E-2</v>
      </c>
      <c r="K3712">
        <v>1.3899400000000001E-3</v>
      </c>
      <c r="L3712">
        <v>7.1854099999999995E-4</v>
      </c>
      <c r="M3712">
        <v>3.4770500000000002E-3</v>
      </c>
      <c r="N3712">
        <v>1.2324999999999999E-2</v>
      </c>
      <c r="O3712">
        <v>2.66477E-2</v>
      </c>
      <c r="P3712">
        <v>1.01309E-2</v>
      </c>
      <c r="Q3712" s="1" t="s">
        <v>17</v>
      </c>
    </row>
    <row r="3713" spans="1:17" x14ac:dyDescent="0.2">
      <c r="A3713">
        <v>120</v>
      </c>
      <c r="B3713">
        <v>2.2000000000000002</v>
      </c>
      <c r="C3713">
        <v>2.0779999999999998</v>
      </c>
      <c r="D3713">
        <v>0.25263099999999999</v>
      </c>
      <c r="E3713">
        <v>0.55368399999999995</v>
      </c>
      <c r="F3713">
        <v>1.6250599999999999</v>
      </c>
      <c r="G3713">
        <v>2.1104600000000001E-2</v>
      </c>
      <c r="H3713">
        <v>-3.4545600000000003E-2</v>
      </c>
      <c r="I3713">
        <v>-0.11482299999999999</v>
      </c>
      <c r="J3713">
        <v>-1.20354E-2</v>
      </c>
      <c r="K3713">
        <v>6.8773599999999999E-4</v>
      </c>
      <c r="L3713">
        <v>2.39602E-4</v>
      </c>
      <c r="M3713">
        <v>2.2858900000000001E-3</v>
      </c>
      <c r="N3713">
        <v>1.06313E-2</v>
      </c>
      <c r="O3713">
        <v>2.5540299999999998E-2</v>
      </c>
      <c r="P3713">
        <v>9.2661900000000005E-3</v>
      </c>
      <c r="Q3713" s="1" t="s">
        <v>17</v>
      </c>
    </row>
    <row r="3714" spans="1:17" x14ac:dyDescent="0.2">
      <c r="A3714">
        <v>120</v>
      </c>
      <c r="B3714">
        <v>2.2999999999999998</v>
      </c>
      <c r="C3714">
        <v>2.4079999999999999</v>
      </c>
      <c r="D3714">
        <v>0.21193699999999999</v>
      </c>
      <c r="E3714">
        <v>0.51492599999999999</v>
      </c>
      <c r="F3714">
        <v>1.6846099999999999</v>
      </c>
      <c r="G3714">
        <v>2.0814300000000001E-2</v>
      </c>
      <c r="H3714">
        <v>-9.4806999999999999E-3</v>
      </c>
      <c r="I3714">
        <v>-6.3520300000000002E-2</v>
      </c>
      <c r="J3714">
        <v>7.5234400000000002E-3</v>
      </c>
      <c r="K3714">
        <v>1.8874199999999999E-4</v>
      </c>
      <c r="L3714">
        <v>1.49777E-4</v>
      </c>
      <c r="M3714">
        <v>1.26457E-3</v>
      </c>
      <c r="N3714">
        <v>7.5434100000000004E-3</v>
      </c>
      <c r="O3714">
        <v>1.89521E-2</v>
      </c>
      <c r="P3714">
        <v>6.9301800000000002E-3</v>
      </c>
      <c r="Q3714" s="1" t="s">
        <v>17</v>
      </c>
    </row>
    <row r="3715" spans="1:17" x14ac:dyDescent="0.2">
      <c r="A3715">
        <v>120</v>
      </c>
      <c r="B3715">
        <v>2.4</v>
      </c>
      <c r="C3715">
        <v>2.782</v>
      </c>
      <c r="D3715">
        <v>0.17851800000000001</v>
      </c>
      <c r="E3715">
        <v>0.47970400000000002</v>
      </c>
      <c r="F3715">
        <v>1.7349300000000001</v>
      </c>
      <c r="G3715">
        <v>2.0597000000000001E-2</v>
      </c>
      <c r="H3715">
        <v>5.1212100000000002E-3</v>
      </c>
      <c r="I3715">
        <v>-3.0769100000000001E-2</v>
      </c>
      <c r="J3715">
        <v>2.0180799999999999E-2</v>
      </c>
      <c r="K3715">
        <v>1.01953E-4</v>
      </c>
      <c r="L3715">
        <v>4.0176099999999999E-4</v>
      </c>
      <c r="M3715">
        <v>6.1255200000000004E-4</v>
      </c>
      <c r="N3715">
        <v>3.9290699999999998E-3</v>
      </c>
      <c r="O3715">
        <v>8.4191500000000002E-3</v>
      </c>
      <c r="P3715">
        <v>3.6705100000000001E-3</v>
      </c>
      <c r="Q3715" s="1" t="s">
        <v>17</v>
      </c>
    </row>
    <row r="3716" spans="1:17" x14ac:dyDescent="0.2">
      <c r="A3716">
        <v>120</v>
      </c>
      <c r="B3716">
        <v>2.5</v>
      </c>
      <c r="C3716">
        <v>3.2</v>
      </c>
      <c r="D3716">
        <v>0.15123400000000001</v>
      </c>
      <c r="E3716">
        <v>0.44801600000000003</v>
      </c>
      <c r="F3716">
        <v>1.7777799999999999</v>
      </c>
      <c r="G3716">
        <v>2.0432200000000001E-2</v>
      </c>
      <c r="H3716">
        <v>1.0733100000000001E-2</v>
      </c>
      <c r="I3716">
        <v>-2.2659200000000001E-2</v>
      </c>
      <c r="J3716">
        <v>2.53688E-2</v>
      </c>
      <c r="K3716">
        <v>2.1367599999999999E-4</v>
      </c>
      <c r="L3716">
        <v>5.0504399999999996E-4</v>
      </c>
      <c r="M3716">
        <v>4.5110099999999998E-4</v>
      </c>
      <c r="N3716">
        <v>6.5067499999999997E-4</v>
      </c>
      <c r="O3716">
        <v>3.59808E-3</v>
      </c>
      <c r="P3716">
        <v>2.5812799999999999E-4</v>
      </c>
      <c r="Q3716" s="1" t="s">
        <v>17</v>
      </c>
    </row>
    <row r="3717" spans="1:17" x14ac:dyDescent="0.2">
      <c r="A3717">
        <v>120</v>
      </c>
      <c r="B3717">
        <v>2.6</v>
      </c>
      <c r="C3717">
        <v>3.6619999999999999</v>
      </c>
      <c r="D3717">
        <v>0.12889900000000001</v>
      </c>
      <c r="E3717">
        <v>0.41948999999999997</v>
      </c>
      <c r="F3717">
        <v>1.8159799999999999</v>
      </c>
      <c r="G3717">
        <v>2.0295000000000001E-2</v>
      </c>
      <c r="H3717">
        <v>9.6682899999999995E-3</v>
      </c>
      <c r="I3717">
        <v>-4.0039600000000002E-2</v>
      </c>
      <c r="J3717">
        <v>2.3346700000000001E-2</v>
      </c>
      <c r="K3717">
        <v>1.9247700000000001E-4</v>
      </c>
      <c r="L3717">
        <v>4.64788E-4</v>
      </c>
      <c r="M3717">
        <v>7.9710999999999996E-4</v>
      </c>
      <c r="N3717">
        <v>1.84049E-3</v>
      </c>
      <c r="O3717">
        <v>1.42881E-2</v>
      </c>
      <c r="P3717">
        <v>2.7726500000000002E-3</v>
      </c>
      <c r="Q3717" s="1" t="s">
        <v>17</v>
      </c>
    </row>
    <row r="3718" spans="1:17" x14ac:dyDescent="0.2">
      <c r="A3718">
        <v>120</v>
      </c>
      <c r="B3718">
        <v>2.7</v>
      </c>
      <c r="C3718">
        <v>4.1680000000000001</v>
      </c>
      <c r="D3718">
        <v>0.11092299999999999</v>
      </c>
      <c r="E3718">
        <v>0.39438499999999999</v>
      </c>
      <c r="F3718">
        <v>1.8500799999999999</v>
      </c>
      <c r="G3718">
        <v>2.0176900000000001E-2</v>
      </c>
      <c r="H3718">
        <v>4.2521199999999999E-3</v>
      </c>
      <c r="I3718">
        <v>-7.4640899999999996E-2</v>
      </c>
      <c r="J3718">
        <v>1.55809E-2</v>
      </c>
      <c r="K3718">
        <v>8.4651400000000001E-5</v>
      </c>
      <c r="L3718">
        <v>3.10186E-4</v>
      </c>
      <c r="M3718">
        <v>1.4859599999999999E-3</v>
      </c>
      <c r="N3718">
        <v>3.3292399999999998E-3</v>
      </c>
      <c r="O3718">
        <v>2.19315E-2</v>
      </c>
      <c r="P3718">
        <v>4.8163900000000003E-3</v>
      </c>
      <c r="Q3718" s="1" t="s">
        <v>17</v>
      </c>
    </row>
    <row r="3719" spans="1:17" x14ac:dyDescent="0.2">
      <c r="A3719">
        <v>120</v>
      </c>
      <c r="B3719">
        <v>2.8</v>
      </c>
      <c r="C3719">
        <v>4.718</v>
      </c>
      <c r="D3719">
        <v>9.6034400000000006E-2</v>
      </c>
      <c r="E3719">
        <v>0.371757</v>
      </c>
      <c r="F3719">
        <v>1.88313</v>
      </c>
      <c r="G3719">
        <v>2.00574E-2</v>
      </c>
      <c r="H3719">
        <v>-2.6892800000000001E-3</v>
      </c>
      <c r="I3719">
        <v>-0.125248</v>
      </c>
      <c r="J3719">
        <v>4.8612999999999998E-3</v>
      </c>
      <c r="K3719">
        <v>5.3538300000000002E-5</v>
      </c>
      <c r="L3719">
        <v>9.6779000000000003E-5</v>
      </c>
      <c r="M3719">
        <v>2.4934499999999999E-3</v>
      </c>
      <c r="N3719">
        <v>3.9613399999999998E-3</v>
      </c>
      <c r="O3719">
        <v>2.6742499999999999E-2</v>
      </c>
      <c r="P3719">
        <v>5.9644700000000004E-3</v>
      </c>
      <c r="Q3719" s="1" t="s">
        <v>17</v>
      </c>
    </row>
    <row r="3720" spans="1:17" x14ac:dyDescent="0.2">
      <c r="A3720">
        <v>120</v>
      </c>
      <c r="B3720">
        <v>2.9</v>
      </c>
      <c r="C3720">
        <v>5.3120000000000003</v>
      </c>
      <c r="D3720">
        <v>8.4754300000000005E-2</v>
      </c>
      <c r="E3720">
        <v>0.352821</v>
      </c>
      <c r="F3720">
        <v>1.9138900000000001</v>
      </c>
      <c r="G3720">
        <v>1.9937099999999999E-2</v>
      </c>
      <c r="H3720">
        <v>-9.5665300000000002E-3</v>
      </c>
      <c r="I3720">
        <v>-0.17798800000000001</v>
      </c>
      <c r="J3720">
        <v>-7.1681000000000002E-3</v>
      </c>
      <c r="K3720">
        <v>1.9045100000000001E-4</v>
      </c>
      <c r="L3720">
        <v>1.4270299999999999E-4</v>
      </c>
      <c r="M3720">
        <v>3.54339E-3</v>
      </c>
      <c r="N3720">
        <v>4.0364299999999997E-3</v>
      </c>
      <c r="O3720">
        <v>2.72137E-2</v>
      </c>
      <c r="P3720">
        <v>6.2647600000000003E-3</v>
      </c>
      <c r="Q3720" s="1" t="s">
        <v>17</v>
      </c>
    </row>
    <row r="3721" spans="1:17" x14ac:dyDescent="0.2">
      <c r="A3721">
        <v>120</v>
      </c>
      <c r="B3721">
        <v>3</v>
      </c>
      <c r="C3721">
        <v>5.95</v>
      </c>
      <c r="D3721">
        <v>7.3474100000000001E-2</v>
      </c>
      <c r="E3721">
        <v>0.33388600000000002</v>
      </c>
      <c r="F3721">
        <v>1.9446600000000001</v>
      </c>
      <c r="G3721">
        <v>1.9821700000000001E-2</v>
      </c>
      <c r="H3721">
        <v>0</v>
      </c>
      <c r="I3721">
        <v>0</v>
      </c>
      <c r="J3721">
        <v>0</v>
      </c>
      <c r="K3721">
        <v>3.2736400000000002E-4</v>
      </c>
      <c r="L3721">
        <v>3.82185E-4</v>
      </c>
      <c r="M3721">
        <v>4.5933299999999996E-3</v>
      </c>
      <c r="N3721">
        <v>0</v>
      </c>
      <c r="O3721">
        <v>0</v>
      </c>
      <c r="P3721">
        <v>0</v>
      </c>
      <c r="Q3721" s="1" t="s">
        <v>17</v>
      </c>
    </row>
    <row r="3722" spans="1:17" x14ac:dyDescent="0.2">
      <c r="A3722">
        <v>121</v>
      </c>
      <c r="B3722">
        <v>0</v>
      </c>
      <c r="C3722">
        <v>5.95</v>
      </c>
      <c r="D3722">
        <v>1</v>
      </c>
      <c r="E3722">
        <v>1</v>
      </c>
      <c r="F3722">
        <v>-8.5612699999999993E-3</v>
      </c>
      <c r="G3722">
        <v>5.0431799999999999E-2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4.7824500000000003E-4</v>
      </c>
      <c r="N3722">
        <v>0</v>
      </c>
      <c r="O3722">
        <v>0</v>
      </c>
      <c r="P3722">
        <v>0</v>
      </c>
      <c r="Q3722" s="1" t="s">
        <v>17</v>
      </c>
    </row>
    <row r="3723" spans="1:17" x14ac:dyDescent="0.2">
      <c r="A3723">
        <v>121</v>
      </c>
      <c r="B3723">
        <v>0.1</v>
      </c>
      <c r="C3723">
        <v>5.3120000000000003</v>
      </c>
      <c r="D3723">
        <v>1.0000199999999999</v>
      </c>
      <c r="E3723">
        <v>0.99982899999999997</v>
      </c>
      <c r="F3723">
        <v>-2.3471299999999998E-3</v>
      </c>
      <c r="G3723">
        <v>5.0121899999999997E-2</v>
      </c>
      <c r="H3723">
        <v>-7.0594799999999999E-2</v>
      </c>
      <c r="I3723">
        <v>-3.3603000000000001E-2</v>
      </c>
      <c r="J3723">
        <v>-2.82191E-2</v>
      </c>
      <c r="K3723">
        <v>1.4074599999999999E-3</v>
      </c>
      <c r="L3723">
        <v>5.6260900000000005E-4</v>
      </c>
      <c r="M3723">
        <v>6.6994699999999995E-4</v>
      </c>
      <c r="N3723">
        <v>1.4500200000000001E-4</v>
      </c>
      <c r="O3723">
        <v>9.3350099999999995E-3</v>
      </c>
      <c r="P3723">
        <v>3.5510699999999999E-5</v>
      </c>
      <c r="Q3723" s="1" t="s">
        <v>17</v>
      </c>
    </row>
    <row r="3724" spans="1:17" x14ac:dyDescent="0.2">
      <c r="A3724">
        <v>121</v>
      </c>
      <c r="B3724">
        <v>0.2</v>
      </c>
      <c r="C3724">
        <v>4.718</v>
      </c>
      <c r="D3724">
        <v>1.0059800000000001</v>
      </c>
      <c r="E3724">
        <v>1.0026999999999999</v>
      </c>
      <c r="F3724">
        <v>3.8670100000000002E-3</v>
      </c>
      <c r="G3724">
        <v>4.97405E-2</v>
      </c>
      <c r="H3724">
        <v>-9.3885099999999999E-2</v>
      </c>
      <c r="I3724">
        <v>-4.3218300000000001E-2</v>
      </c>
      <c r="J3724">
        <v>-3.74385E-2</v>
      </c>
      <c r="K3724">
        <v>1.8718000000000001E-3</v>
      </c>
      <c r="L3724">
        <v>7.4641799999999999E-4</v>
      </c>
      <c r="M3724">
        <v>8.6165000000000005E-4</v>
      </c>
      <c r="N3724">
        <v>3.8079699999999999E-4</v>
      </c>
      <c r="O3724">
        <v>4.3912400000000002E-3</v>
      </c>
      <c r="P3724">
        <v>1.8691000000000001E-4</v>
      </c>
      <c r="Q3724" s="1" t="s">
        <v>17</v>
      </c>
    </row>
    <row r="3725" spans="1:17" x14ac:dyDescent="0.2">
      <c r="A3725">
        <v>121</v>
      </c>
      <c r="B3725">
        <v>0.3</v>
      </c>
      <c r="C3725">
        <v>4.1680000000000001</v>
      </c>
      <c r="D3725">
        <v>1.0078800000000001</v>
      </c>
      <c r="E3725">
        <v>1.00427</v>
      </c>
      <c r="F3725">
        <v>1.6434799999999999E-2</v>
      </c>
      <c r="G3725">
        <v>4.90885E-2</v>
      </c>
      <c r="H3725">
        <v>-0.113315</v>
      </c>
      <c r="I3725">
        <v>-4.0811600000000003E-2</v>
      </c>
      <c r="J3725">
        <v>-4.5217E-2</v>
      </c>
      <c r="K3725">
        <v>2.25918E-3</v>
      </c>
      <c r="L3725">
        <v>9.0149800000000003E-4</v>
      </c>
      <c r="M3725">
        <v>8.13666E-4</v>
      </c>
      <c r="N3725">
        <v>1.4992400000000001E-4</v>
      </c>
      <c r="O3725">
        <v>6.6443700000000001E-3</v>
      </c>
      <c r="P3725">
        <v>1.16387E-4</v>
      </c>
      <c r="Q3725" s="1" t="s">
        <v>17</v>
      </c>
    </row>
    <row r="3726" spans="1:17" x14ac:dyDescent="0.2">
      <c r="A3726">
        <v>121</v>
      </c>
      <c r="B3726">
        <v>0.4</v>
      </c>
      <c r="C3726">
        <v>3.6619999999999999</v>
      </c>
      <c r="D3726">
        <v>1.0118100000000001</v>
      </c>
      <c r="E3726">
        <v>1.00604</v>
      </c>
      <c r="F3726">
        <v>3.0818399999999999E-2</v>
      </c>
      <c r="G3726">
        <v>4.83636E-2</v>
      </c>
      <c r="H3726">
        <v>-0.15828800000000001</v>
      </c>
      <c r="I3726">
        <v>-4.7663400000000002E-2</v>
      </c>
      <c r="J3726">
        <v>-6.27751E-2</v>
      </c>
      <c r="K3726">
        <v>3.1558100000000002E-3</v>
      </c>
      <c r="L3726">
        <v>1.2515600000000001E-3</v>
      </c>
      <c r="M3726">
        <v>9.5027100000000004E-4</v>
      </c>
      <c r="N3726">
        <v>4.1143400000000002E-3</v>
      </c>
      <c r="O3726">
        <v>1.1070999999999999E-2</v>
      </c>
      <c r="P3726">
        <v>1.50431E-3</v>
      </c>
      <c r="Q3726" s="1" t="s">
        <v>17</v>
      </c>
    </row>
    <row r="3727" spans="1:17" x14ac:dyDescent="0.2">
      <c r="A3727">
        <v>121</v>
      </c>
      <c r="B3727">
        <v>0.5</v>
      </c>
      <c r="C3727">
        <v>3.2</v>
      </c>
      <c r="D3727">
        <v>1.0163</v>
      </c>
      <c r="E3727">
        <v>1.00692</v>
      </c>
      <c r="F3727">
        <v>5.4916899999999998E-2</v>
      </c>
      <c r="G3727">
        <v>4.7242399999999997E-2</v>
      </c>
      <c r="H3727">
        <v>-0.220887</v>
      </c>
      <c r="I3727">
        <v>-8.3345199999999994E-2</v>
      </c>
      <c r="J3727">
        <v>-8.6603399999999997E-2</v>
      </c>
      <c r="K3727">
        <v>4.40385E-3</v>
      </c>
      <c r="L3727">
        <v>1.7266200000000001E-3</v>
      </c>
      <c r="M3727">
        <v>1.6616700000000001E-3</v>
      </c>
      <c r="N3727">
        <v>7.7675000000000001E-3</v>
      </c>
      <c r="O3727">
        <v>1.32228E-2</v>
      </c>
      <c r="P3727">
        <v>2.79386E-3</v>
      </c>
      <c r="Q3727" s="1" t="s">
        <v>17</v>
      </c>
    </row>
    <row r="3728" spans="1:17" x14ac:dyDescent="0.2">
      <c r="A3728">
        <v>121</v>
      </c>
      <c r="B3728">
        <v>0.6</v>
      </c>
      <c r="C3728">
        <v>2.782</v>
      </c>
      <c r="D3728">
        <v>1.02624</v>
      </c>
      <c r="E3728">
        <v>1.0088699999999999</v>
      </c>
      <c r="F3728">
        <v>8.8076100000000004E-2</v>
      </c>
      <c r="G3728">
        <v>4.5766500000000002E-2</v>
      </c>
      <c r="H3728">
        <v>-0.28522599999999998</v>
      </c>
      <c r="I3728">
        <v>-0.12976299999999999</v>
      </c>
      <c r="J3728">
        <v>-0.10982500000000001</v>
      </c>
      <c r="K3728">
        <v>5.6865800000000001E-3</v>
      </c>
      <c r="L3728">
        <v>2.1895999999999999E-3</v>
      </c>
      <c r="M3728">
        <v>2.5871000000000002E-3</v>
      </c>
      <c r="N3728">
        <v>6.1716200000000001E-3</v>
      </c>
      <c r="O3728">
        <v>1.16366E-2</v>
      </c>
      <c r="P3728">
        <v>1.93736E-3</v>
      </c>
      <c r="Q3728" s="1" t="s">
        <v>17</v>
      </c>
    </row>
    <row r="3729" spans="1:17" x14ac:dyDescent="0.2">
      <c r="A3729">
        <v>121</v>
      </c>
      <c r="B3729">
        <v>0.7</v>
      </c>
      <c r="C3729">
        <v>2.4079999999999999</v>
      </c>
      <c r="D3729">
        <v>1.0382</v>
      </c>
      <c r="E3729">
        <v>1.0107999999999999</v>
      </c>
      <c r="F3729">
        <v>0.132882</v>
      </c>
      <c r="G3729">
        <v>4.3926399999999997E-2</v>
      </c>
      <c r="H3729">
        <v>-0.33046999999999999</v>
      </c>
      <c r="I3729">
        <v>-0.157883</v>
      </c>
      <c r="J3729">
        <v>-0.124415</v>
      </c>
      <c r="K3729">
        <v>6.5886199999999999E-3</v>
      </c>
      <c r="L3729">
        <v>2.4804900000000001E-3</v>
      </c>
      <c r="M3729">
        <v>3.1477300000000001E-3</v>
      </c>
      <c r="N3729">
        <v>1.7020100000000001E-4</v>
      </c>
      <c r="O3729">
        <v>5.8214900000000003E-3</v>
      </c>
      <c r="P3729">
        <v>5.9015000000000001E-4</v>
      </c>
      <c r="Q3729" s="1" t="s">
        <v>17</v>
      </c>
    </row>
    <row r="3730" spans="1:17" x14ac:dyDescent="0.2">
      <c r="A3730">
        <v>121</v>
      </c>
      <c r="B3730">
        <v>0.8</v>
      </c>
      <c r="C3730">
        <v>2.0779999999999998</v>
      </c>
      <c r="D3730">
        <v>1.04874</v>
      </c>
      <c r="E3730">
        <v>1.01169</v>
      </c>
      <c r="F3730">
        <v>0.187446</v>
      </c>
      <c r="G3730">
        <v>4.1901500000000001E-2</v>
      </c>
      <c r="H3730">
        <v>-0.33842100000000003</v>
      </c>
      <c r="I3730">
        <v>-0.155696</v>
      </c>
      <c r="J3730">
        <v>-0.124108</v>
      </c>
      <c r="K3730">
        <v>6.7471400000000004E-3</v>
      </c>
      <c r="L3730">
        <v>2.4743600000000001E-3</v>
      </c>
      <c r="M3730">
        <v>3.1041300000000001E-3</v>
      </c>
      <c r="N3730">
        <v>7.0263900000000004E-3</v>
      </c>
      <c r="O3730">
        <v>1.54101E-3</v>
      </c>
      <c r="P3730">
        <v>3.4055000000000001E-3</v>
      </c>
      <c r="Q3730" s="1" t="s">
        <v>17</v>
      </c>
    </row>
    <row r="3731" spans="1:17" x14ac:dyDescent="0.2">
      <c r="A3731">
        <v>121</v>
      </c>
      <c r="B3731">
        <v>0.9</v>
      </c>
      <c r="C3731">
        <v>1.792</v>
      </c>
      <c r="D3731">
        <v>1.0523800000000001</v>
      </c>
      <c r="E3731">
        <v>1.00976</v>
      </c>
      <c r="F3731">
        <v>0.25069799999999998</v>
      </c>
      <c r="G3731">
        <v>3.9822700000000003E-2</v>
      </c>
      <c r="H3731">
        <v>-0.31397599999999998</v>
      </c>
      <c r="I3731">
        <v>-0.12575900000000001</v>
      </c>
      <c r="J3731">
        <v>-0.111874</v>
      </c>
      <c r="K3731">
        <v>6.2597900000000003E-3</v>
      </c>
      <c r="L3731">
        <v>2.2304500000000001E-3</v>
      </c>
      <c r="M3731">
        <v>2.5072800000000002E-3</v>
      </c>
      <c r="N3731">
        <v>1.10136E-2</v>
      </c>
      <c r="O3731">
        <v>6.2807000000000002E-3</v>
      </c>
      <c r="P3731">
        <v>4.8508500000000003E-3</v>
      </c>
      <c r="Q3731" s="1" t="s">
        <v>17</v>
      </c>
    </row>
    <row r="3732" spans="1:17" x14ac:dyDescent="0.2">
      <c r="A3732">
        <v>121</v>
      </c>
      <c r="B3732">
        <v>1</v>
      </c>
      <c r="C3732">
        <v>1.55</v>
      </c>
      <c r="D3732">
        <v>1.04512</v>
      </c>
      <c r="E3732">
        <v>1.0037</v>
      </c>
      <c r="F3732">
        <v>0.32238800000000001</v>
      </c>
      <c r="G3732">
        <v>3.7757600000000002E-2</v>
      </c>
      <c r="H3732">
        <v>-0.27854499999999999</v>
      </c>
      <c r="I3732">
        <v>-8.7958900000000007E-2</v>
      </c>
      <c r="J3732">
        <v>-9.6455799999999994E-2</v>
      </c>
      <c r="K3732">
        <v>5.5533900000000001E-3</v>
      </c>
      <c r="L3732">
        <v>1.9230499999999999E-3</v>
      </c>
      <c r="M3732">
        <v>1.75365E-3</v>
      </c>
      <c r="N3732">
        <v>8.9974100000000008E-3</v>
      </c>
      <c r="O3732">
        <v>5.6098299999999997E-3</v>
      </c>
      <c r="P3732">
        <v>3.98935E-3</v>
      </c>
      <c r="Q3732" s="1" t="s">
        <v>17</v>
      </c>
    </row>
    <row r="3733" spans="1:17" x14ac:dyDescent="0.2">
      <c r="A3733">
        <v>121</v>
      </c>
      <c r="B3733">
        <v>1.1000000000000001</v>
      </c>
      <c r="C3733">
        <v>1.3520000000000001</v>
      </c>
      <c r="D3733">
        <v>1.02444</v>
      </c>
      <c r="E3733">
        <v>0.99266799999999999</v>
      </c>
      <c r="F3733">
        <v>0.40435100000000002</v>
      </c>
      <c r="G3733">
        <v>3.5697E-2</v>
      </c>
      <c r="H3733">
        <v>-0.25705800000000001</v>
      </c>
      <c r="I3733">
        <v>-6.4469899999999997E-2</v>
      </c>
      <c r="J3733">
        <v>-8.7473499999999996E-2</v>
      </c>
      <c r="K3733">
        <v>5.1249900000000003E-3</v>
      </c>
      <c r="L3733">
        <v>1.7439700000000001E-3</v>
      </c>
      <c r="M3733">
        <v>1.2853400000000001E-3</v>
      </c>
      <c r="N3733">
        <v>2.0450799999999999E-3</v>
      </c>
      <c r="O3733">
        <v>4.0382300000000001E-5</v>
      </c>
      <c r="P3733">
        <v>1.2907999999999999E-3</v>
      </c>
      <c r="Q3733" s="1" t="s">
        <v>17</v>
      </c>
    </row>
    <row r="3734" spans="1:17" x14ac:dyDescent="0.2">
      <c r="A3734">
        <v>121</v>
      </c>
      <c r="B3734">
        <v>1.2</v>
      </c>
      <c r="C3734">
        <v>1.198</v>
      </c>
      <c r="D3734">
        <v>0.98889499999999997</v>
      </c>
      <c r="E3734">
        <v>0.97602299999999997</v>
      </c>
      <c r="F3734">
        <v>0.49930200000000002</v>
      </c>
      <c r="G3734">
        <v>3.3619299999999998E-2</v>
      </c>
      <c r="H3734">
        <v>-0.25933499999999998</v>
      </c>
      <c r="I3734">
        <v>-6.8800799999999995E-2</v>
      </c>
      <c r="J3734">
        <v>-8.8928699999999999E-2</v>
      </c>
      <c r="K3734">
        <v>5.1704100000000003E-3</v>
      </c>
      <c r="L3734">
        <v>1.77298E-3</v>
      </c>
      <c r="M3734">
        <v>1.3716900000000001E-3</v>
      </c>
      <c r="N3734">
        <v>6.0408099999999998E-3</v>
      </c>
      <c r="O3734">
        <v>7.4775500000000003E-3</v>
      </c>
      <c r="P3734">
        <v>1.83851E-3</v>
      </c>
      <c r="Q3734" s="1" t="s">
        <v>17</v>
      </c>
    </row>
    <row r="3735" spans="1:17" x14ac:dyDescent="0.2">
      <c r="A3735">
        <v>121</v>
      </c>
      <c r="B3735">
        <v>1.3</v>
      </c>
      <c r="C3735">
        <v>1.0880000000000001</v>
      </c>
      <c r="D3735">
        <v>0.93740800000000002</v>
      </c>
      <c r="E3735">
        <v>0.95301499999999995</v>
      </c>
      <c r="F3735">
        <v>0.60881099999999999</v>
      </c>
      <c r="G3735">
        <v>3.1544999999999997E-2</v>
      </c>
      <c r="H3735">
        <v>-0.27809800000000001</v>
      </c>
      <c r="I3735">
        <v>-0.100407</v>
      </c>
      <c r="J3735">
        <v>-9.8681900000000003E-2</v>
      </c>
      <c r="K3735">
        <v>5.54449E-3</v>
      </c>
      <c r="L3735">
        <v>1.96743E-3</v>
      </c>
      <c r="M3735">
        <v>2.00183E-3</v>
      </c>
      <c r="N3735">
        <v>1.17333E-2</v>
      </c>
      <c r="O3735">
        <v>1.39276E-2</v>
      </c>
      <c r="P3735">
        <v>4.1003300000000001E-3</v>
      </c>
      <c r="Q3735" s="1" t="s">
        <v>17</v>
      </c>
    </row>
    <row r="3736" spans="1:17" x14ac:dyDescent="0.2">
      <c r="A3736">
        <v>121</v>
      </c>
      <c r="B3736">
        <v>1.4</v>
      </c>
      <c r="C3736">
        <v>1.022</v>
      </c>
      <c r="D3736">
        <v>0.86951299999999998</v>
      </c>
      <c r="E3736">
        <v>0.92280799999999996</v>
      </c>
      <c r="F3736">
        <v>0.73181700000000005</v>
      </c>
      <c r="G3736">
        <v>2.9543E-2</v>
      </c>
      <c r="H3736">
        <v>-0.29750300000000002</v>
      </c>
      <c r="I3736">
        <v>-0.149369</v>
      </c>
      <c r="J3736">
        <v>-0.111279</v>
      </c>
      <c r="K3736">
        <v>5.9313500000000002E-3</v>
      </c>
      <c r="L3736">
        <v>2.2185799999999999E-3</v>
      </c>
      <c r="M3736">
        <v>2.9779799999999999E-3</v>
      </c>
      <c r="N3736">
        <v>1.3535200000000001E-2</v>
      </c>
      <c r="O3736">
        <v>1.7501800000000001E-2</v>
      </c>
      <c r="P3736">
        <v>4.8976000000000002E-3</v>
      </c>
      <c r="Q3736" s="1" t="s">
        <v>17</v>
      </c>
    </row>
    <row r="3737" spans="1:17" x14ac:dyDescent="0.2">
      <c r="A3737">
        <v>121</v>
      </c>
      <c r="B3737">
        <v>1.5</v>
      </c>
      <c r="C3737">
        <v>1</v>
      </c>
      <c r="D3737">
        <v>0.78693999999999997</v>
      </c>
      <c r="E3737">
        <v>0.88506399999999996</v>
      </c>
      <c r="F3737">
        <v>0.86420200000000003</v>
      </c>
      <c r="G3737">
        <v>2.7701099999999999E-2</v>
      </c>
      <c r="H3737">
        <v>-0.30358800000000002</v>
      </c>
      <c r="I3737">
        <v>-0.20316400000000001</v>
      </c>
      <c r="J3737">
        <v>-0.12120599999999999</v>
      </c>
      <c r="K3737">
        <v>6.0526900000000003E-3</v>
      </c>
      <c r="L3737">
        <v>2.4164999999999998E-3</v>
      </c>
      <c r="M3737">
        <v>4.0505200000000002E-3</v>
      </c>
      <c r="N3737">
        <v>1.17289E-2</v>
      </c>
      <c r="O3737">
        <v>1.7582299999999999E-2</v>
      </c>
      <c r="P3737">
        <v>4.2300999999999997E-3</v>
      </c>
      <c r="Q3737" s="1" t="s">
        <v>17</v>
      </c>
    </row>
    <row r="3738" spans="1:17" x14ac:dyDescent="0.2">
      <c r="A3738">
        <v>121</v>
      </c>
      <c r="B3738">
        <v>1.6</v>
      </c>
      <c r="C3738">
        <v>1.022</v>
      </c>
      <c r="D3738">
        <v>0.69469800000000004</v>
      </c>
      <c r="E3738">
        <v>0.840588</v>
      </c>
      <c r="F3738">
        <v>0.99973599999999996</v>
      </c>
      <c r="G3738">
        <v>2.6088299999999998E-2</v>
      </c>
      <c r="H3738">
        <v>-0.29039999999999999</v>
      </c>
      <c r="I3738">
        <v>-0.25050499999999998</v>
      </c>
      <c r="J3738">
        <v>-0.12486899999999999</v>
      </c>
      <c r="K3738">
        <v>5.7897399999999998E-3</v>
      </c>
      <c r="L3738">
        <v>2.4895300000000002E-3</v>
      </c>
      <c r="M3738">
        <v>4.9943499999999998E-3</v>
      </c>
      <c r="N3738">
        <v>7.5020599999999996E-3</v>
      </c>
      <c r="O3738">
        <v>1.42279E-2</v>
      </c>
      <c r="P3738">
        <v>2.4001399999999998E-3</v>
      </c>
      <c r="Q3738" s="1" t="s">
        <v>17</v>
      </c>
    </row>
    <row r="3739" spans="1:17" x14ac:dyDescent="0.2">
      <c r="A3739">
        <v>121</v>
      </c>
      <c r="B3739">
        <v>1.7</v>
      </c>
      <c r="C3739">
        <v>1.0880000000000001</v>
      </c>
      <c r="D3739">
        <v>0.60001899999999997</v>
      </c>
      <c r="E3739">
        <v>0.79140100000000002</v>
      </c>
      <c r="F3739">
        <v>1.1318900000000001</v>
      </c>
      <c r="G3739">
        <v>2.4734200000000001E-2</v>
      </c>
      <c r="H3739">
        <v>-0.259801</v>
      </c>
      <c r="I3739">
        <v>-0.28282400000000002</v>
      </c>
      <c r="J3739">
        <v>-0.120904</v>
      </c>
      <c r="K3739">
        <v>5.1796899999999998E-3</v>
      </c>
      <c r="L3739">
        <v>2.4104899999999999E-3</v>
      </c>
      <c r="M3739">
        <v>5.6387E-3</v>
      </c>
      <c r="N3739">
        <v>2.2082899999999999E-3</v>
      </c>
      <c r="O3739">
        <v>7.8612899999999999E-3</v>
      </c>
      <c r="P3739">
        <v>1.9595600000000001E-4</v>
      </c>
      <c r="Q3739" s="1" t="s">
        <v>17</v>
      </c>
    </row>
    <row r="3740" spans="1:17" x14ac:dyDescent="0.2">
      <c r="A3740">
        <v>121</v>
      </c>
      <c r="B3740">
        <v>1.8</v>
      </c>
      <c r="C3740">
        <v>1.198</v>
      </c>
      <c r="D3740">
        <v>0.509853</v>
      </c>
      <c r="E3740">
        <v>0.74015200000000003</v>
      </c>
      <c r="F3740">
        <v>1.25542</v>
      </c>
      <c r="G3740">
        <v>2.3632400000000001E-2</v>
      </c>
      <c r="H3740">
        <v>-0.21778800000000001</v>
      </c>
      <c r="I3740">
        <v>-0.29455999999999999</v>
      </c>
      <c r="J3740">
        <v>-0.109593</v>
      </c>
      <c r="K3740">
        <v>4.3420799999999999E-3</v>
      </c>
      <c r="L3740">
        <v>2.1849700000000001E-3</v>
      </c>
      <c r="M3740">
        <v>5.8726799999999999E-3</v>
      </c>
      <c r="N3740">
        <v>3.0305800000000002E-3</v>
      </c>
      <c r="O3740">
        <v>7.4615200000000003E-4</v>
      </c>
      <c r="P3740">
        <v>3.1501200000000002E-3</v>
      </c>
      <c r="Q3740" s="1" t="s">
        <v>17</v>
      </c>
    </row>
    <row r="3741" spans="1:17" x14ac:dyDescent="0.2">
      <c r="A3741">
        <v>121</v>
      </c>
      <c r="B3741">
        <v>1.9</v>
      </c>
      <c r="C3741">
        <v>1.3520000000000001</v>
      </c>
      <c r="D3741">
        <v>0.42888300000000001</v>
      </c>
      <c r="E3741">
        <v>0.68931600000000004</v>
      </c>
      <c r="F3741">
        <v>1.3670599999999999</v>
      </c>
      <c r="G3741">
        <v>2.27551E-2</v>
      </c>
      <c r="H3741">
        <v>-0.170825</v>
      </c>
      <c r="I3741">
        <v>-0.28328199999999998</v>
      </c>
      <c r="J3741">
        <v>-9.2120099999999996E-2</v>
      </c>
      <c r="K3741">
        <v>3.4057599999999999E-3</v>
      </c>
      <c r="L3741">
        <v>1.83661E-3</v>
      </c>
      <c r="M3741">
        <v>5.6478300000000004E-3</v>
      </c>
      <c r="N3741">
        <v>7.4057400000000001E-3</v>
      </c>
      <c r="O3741">
        <v>1.03537E-2</v>
      </c>
      <c r="P3741">
        <v>6.0370299999999997E-3</v>
      </c>
      <c r="Q3741" s="1" t="s">
        <v>17</v>
      </c>
    </row>
    <row r="3742" spans="1:17" x14ac:dyDescent="0.2">
      <c r="A3742">
        <v>121</v>
      </c>
      <c r="B3742">
        <v>2</v>
      </c>
      <c r="C3742">
        <v>1.55</v>
      </c>
      <c r="D3742">
        <v>0.35908400000000001</v>
      </c>
      <c r="E3742">
        <v>0.64066199999999995</v>
      </c>
      <c r="F3742">
        <v>1.4653400000000001</v>
      </c>
      <c r="G3742">
        <v>2.2067699999999999E-2</v>
      </c>
      <c r="H3742">
        <v>-0.124074</v>
      </c>
      <c r="I3742">
        <v>-0.25006200000000001</v>
      </c>
      <c r="J3742">
        <v>-7.0146399999999998E-2</v>
      </c>
      <c r="K3742">
        <v>2.4736799999999998E-3</v>
      </c>
      <c r="L3742">
        <v>1.3985200000000001E-3</v>
      </c>
      <c r="M3742">
        <v>4.9855200000000002E-3</v>
      </c>
      <c r="N3742">
        <v>1.03474E-2</v>
      </c>
      <c r="O3742">
        <v>1.9195899999999998E-2</v>
      </c>
      <c r="P3742">
        <v>8.3831300000000008E-3</v>
      </c>
      <c r="Q3742" s="1" t="s">
        <v>17</v>
      </c>
    </row>
    <row r="3743" spans="1:17" x14ac:dyDescent="0.2">
      <c r="A3743">
        <v>121</v>
      </c>
      <c r="B3743">
        <v>2.1</v>
      </c>
      <c r="C3743">
        <v>1.792</v>
      </c>
      <c r="D3743">
        <v>0.30041099999999998</v>
      </c>
      <c r="E3743">
        <v>0.59518499999999996</v>
      </c>
      <c r="F3743">
        <v>1.5501400000000001</v>
      </c>
      <c r="G3743">
        <v>2.1536599999999999E-2</v>
      </c>
      <c r="H3743">
        <v>-8.1306100000000006E-2</v>
      </c>
      <c r="I3743">
        <v>-0.199848</v>
      </c>
      <c r="J3743">
        <v>-4.57831E-2</v>
      </c>
      <c r="K3743">
        <v>1.62101E-3</v>
      </c>
      <c r="L3743">
        <v>9.1278400000000003E-4</v>
      </c>
      <c r="M3743">
        <v>3.9844099999999999E-3</v>
      </c>
      <c r="N3743">
        <v>1.14882E-2</v>
      </c>
      <c r="O3743">
        <v>2.5193199999999999E-2</v>
      </c>
      <c r="P3743">
        <v>9.6901399999999999E-3</v>
      </c>
      <c r="Q3743" s="1" t="s">
        <v>17</v>
      </c>
    </row>
    <row r="3744" spans="1:17" x14ac:dyDescent="0.2">
      <c r="A3744">
        <v>121</v>
      </c>
      <c r="B3744">
        <v>2.2000000000000002</v>
      </c>
      <c r="C3744">
        <v>2.0779999999999998</v>
      </c>
      <c r="D3744">
        <v>0.25172800000000001</v>
      </c>
      <c r="E3744">
        <v>0.55325400000000002</v>
      </c>
      <c r="F3744">
        <v>1.6222399999999999</v>
      </c>
      <c r="G3744">
        <v>2.11323E-2</v>
      </c>
      <c r="H3744">
        <v>-4.5294800000000003E-2</v>
      </c>
      <c r="I3744">
        <v>-0.14133200000000001</v>
      </c>
      <c r="J3744">
        <v>-2.16119E-2</v>
      </c>
      <c r="K3744">
        <v>9.0304800000000005E-4</v>
      </c>
      <c r="L3744">
        <v>4.3088000000000002E-4</v>
      </c>
      <c r="M3744">
        <v>2.8177499999999999E-3</v>
      </c>
      <c r="N3744">
        <v>1.0749099999999999E-2</v>
      </c>
      <c r="O3744">
        <v>2.65092E-2</v>
      </c>
      <c r="P3744">
        <v>9.57649E-3</v>
      </c>
      <c r="Q3744" s="1" t="s">
        <v>17</v>
      </c>
    </row>
    <row r="3745" spans="1:17" x14ac:dyDescent="0.2">
      <c r="A3745">
        <v>121</v>
      </c>
      <c r="B3745">
        <v>2.2999999999999998</v>
      </c>
      <c r="C3745">
        <v>2.4079999999999999</v>
      </c>
      <c r="D3745">
        <v>0.21157999999999999</v>
      </c>
      <c r="E3745">
        <v>0.51491699999999996</v>
      </c>
      <c r="F3745">
        <v>1.6829000000000001</v>
      </c>
      <c r="G3745">
        <v>2.0829199999999999E-2</v>
      </c>
      <c r="H3745">
        <v>-1.7919399999999999E-2</v>
      </c>
      <c r="I3745">
        <v>-8.5870299999999997E-2</v>
      </c>
      <c r="J3745">
        <v>-4.1897000000000001E-4</v>
      </c>
      <c r="K3745">
        <v>3.5726200000000001E-4</v>
      </c>
      <c r="L3745">
        <v>8.3530600000000003E-6</v>
      </c>
      <c r="M3745">
        <v>1.7120099999999999E-3</v>
      </c>
      <c r="N3745">
        <v>8.4387300000000002E-3</v>
      </c>
      <c r="O3745">
        <v>2.2349999999999998E-2</v>
      </c>
      <c r="P3745">
        <v>7.9424100000000004E-3</v>
      </c>
      <c r="Q3745" s="1" t="s">
        <v>17</v>
      </c>
    </row>
    <row r="3746" spans="1:17" x14ac:dyDescent="0.2">
      <c r="A3746">
        <v>121</v>
      </c>
      <c r="B3746">
        <v>2.4</v>
      </c>
      <c r="C3746">
        <v>2.782</v>
      </c>
      <c r="D3746">
        <v>0.17851600000000001</v>
      </c>
      <c r="E3746">
        <v>0.48000399999999999</v>
      </c>
      <c r="F3746">
        <v>1.7340500000000001</v>
      </c>
      <c r="G3746">
        <v>2.0602599999999999E-2</v>
      </c>
      <c r="H3746">
        <v>-1.13107E-4</v>
      </c>
      <c r="I3746">
        <v>-4.4266600000000003E-2</v>
      </c>
      <c r="J3746">
        <v>1.5057299999999999E-2</v>
      </c>
      <c r="K3746">
        <v>2.25503E-6</v>
      </c>
      <c r="L3746">
        <v>3.0019900000000002E-4</v>
      </c>
      <c r="M3746">
        <v>8.8254999999999996E-4</v>
      </c>
      <c r="N3746">
        <v>5.2343099999999998E-3</v>
      </c>
      <c r="O3746">
        <v>1.34976E-2</v>
      </c>
      <c r="P3746">
        <v>5.12358E-3</v>
      </c>
      <c r="Q3746" s="1" t="s">
        <v>17</v>
      </c>
    </row>
    <row r="3747" spans="1:17" x14ac:dyDescent="0.2">
      <c r="A3747">
        <v>121</v>
      </c>
      <c r="B3747">
        <v>2.5</v>
      </c>
      <c r="C3747">
        <v>3.2</v>
      </c>
      <c r="D3747">
        <v>0.15140899999999999</v>
      </c>
      <c r="E3747">
        <v>0.44848500000000002</v>
      </c>
      <c r="F3747">
        <v>1.77729</v>
      </c>
      <c r="G3747">
        <v>2.0433400000000001E-2</v>
      </c>
      <c r="H3747">
        <v>8.7514399999999992E-3</v>
      </c>
      <c r="I3747">
        <v>-2.4632000000000001E-2</v>
      </c>
      <c r="J3747">
        <v>2.3558300000000001E-2</v>
      </c>
      <c r="K3747">
        <v>1.7447900000000001E-4</v>
      </c>
      <c r="L3747">
        <v>4.69684E-4</v>
      </c>
      <c r="M3747">
        <v>4.9109299999999995E-4</v>
      </c>
      <c r="N3747">
        <v>1.9817099999999998E-3</v>
      </c>
      <c r="O3747">
        <v>1.9728200000000001E-3</v>
      </c>
      <c r="P3747">
        <v>1.8105599999999999E-3</v>
      </c>
      <c r="Q3747" s="1" t="s">
        <v>17</v>
      </c>
    </row>
    <row r="3748" spans="1:17" x14ac:dyDescent="0.2">
      <c r="A3748">
        <v>121</v>
      </c>
      <c r="B3748">
        <v>2.6</v>
      </c>
      <c r="C3748">
        <v>3.6619999999999999</v>
      </c>
      <c r="D3748">
        <v>0.129107</v>
      </c>
      <c r="E3748">
        <v>0.419983</v>
      </c>
      <c r="F3748">
        <v>1.8153699999999999</v>
      </c>
      <c r="G3748">
        <v>2.02969E-2</v>
      </c>
      <c r="H3748">
        <v>1.0408499999999999E-2</v>
      </c>
      <c r="I3748">
        <v>-3.0643900000000002E-2</v>
      </c>
      <c r="J3748">
        <v>2.4766E-2</v>
      </c>
      <c r="K3748">
        <v>2.0751600000000001E-4</v>
      </c>
      <c r="L3748">
        <v>4.9376300000000004E-4</v>
      </c>
      <c r="M3748">
        <v>6.10952E-4</v>
      </c>
      <c r="N3748">
        <v>7.4023999999999997E-4</v>
      </c>
      <c r="O3748">
        <v>9.3956500000000002E-3</v>
      </c>
      <c r="P3748">
        <v>1.4192300000000001E-3</v>
      </c>
      <c r="Q3748" s="1" t="s">
        <v>17</v>
      </c>
    </row>
    <row r="3749" spans="1:17" x14ac:dyDescent="0.2">
      <c r="A3749">
        <v>121</v>
      </c>
      <c r="B3749">
        <v>2.7</v>
      </c>
      <c r="C3749">
        <v>4.1680000000000001</v>
      </c>
      <c r="D3749">
        <v>0.111059</v>
      </c>
      <c r="E3749">
        <v>0.39477299999999999</v>
      </c>
      <c r="F3749">
        <v>1.8489599999999999</v>
      </c>
      <c r="G3749">
        <v>2.01835E-2</v>
      </c>
      <c r="H3749">
        <v>6.8279999999999999E-3</v>
      </c>
      <c r="I3749">
        <v>-5.6252200000000002E-2</v>
      </c>
      <c r="J3749">
        <v>1.94463E-2</v>
      </c>
      <c r="K3749">
        <v>1.36131E-4</v>
      </c>
      <c r="L3749">
        <v>3.8770299999999998E-4</v>
      </c>
      <c r="M3749">
        <v>1.12151E-3</v>
      </c>
      <c r="N3749">
        <v>2.57588E-3</v>
      </c>
      <c r="O3749">
        <v>1.83888E-2</v>
      </c>
      <c r="P3749">
        <v>3.8653300000000002E-3</v>
      </c>
      <c r="Q3749" s="1" t="s">
        <v>17</v>
      </c>
    </row>
    <row r="3750" spans="1:17" x14ac:dyDescent="0.2">
      <c r="A3750">
        <v>121</v>
      </c>
      <c r="B3750">
        <v>2.8</v>
      </c>
      <c r="C3750">
        <v>4.718</v>
      </c>
      <c r="D3750">
        <v>9.6050899999999995E-2</v>
      </c>
      <c r="E3750">
        <v>0.37196099999999999</v>
      </c>
      <c r="F3750">
        <v>1.8811199999999999</v>
      </c>
      <c r="G3750">
        <v>2.0072199999999998E-2</v>
      </c>
      <c r="H3750">
        <v>8.27087E-4</v>
      </c>
      <c r="I3750">
        <v>-0.100519</v>
      </c>
      <c r="J3750">
        <v>1.02614E-2</v>
      </c>
      <c r="K3750">
        <v>1.6489699999999999E-5</v>
      </c>
      <c r="L3750">
        <v>2.0458299999999999E-4</v>
      </c>
      <c r="M3750">
        <v>2.0040700000000002E-3</v>
      </c>
      <c r="N3750">
        <v>3.5163600000000001E-3</v>
      </c>
      <c r="O3750">
        <v>2.4728799999999999E-2</v>
      </c>
      <c r="P3750">
        <v>5.4000899999999998E-3</v>
      </c>
      <c r="Q3750" s="1" t="s">
        <v>17</v>
      </c>
    </row>
    <row r="3751" spans="1:17" x14ac:dyDescent="0.2">
      <c r="A3751">
        <v>121</v>
      </c>
      <c r="B3751">
        <v>2.9</v>
      </c>
      <c r="C3751">
        <v>5.3120000000000003</v>
      </c>
      <c r="D3751">
        <v>8.4639300000000001E-2</v>
      </c>
      <c r="E3751">
        <v>0.352798</v>
      </c>
      <c r="F3751">
        <v>1.9108799999999999</v>
      </c>
      <c r="G3751">
        <v>1.9961300000000001E-2</v>
      </c>
      <c r="H3751">
        <v>-5.7668199999999998E-3</v>
      </c>
      <c r="I3751">
        <v>-0.15137100000000001</v>
      </c>
      <c r="J3751">
        <v>-1.1497899999999999E-3</v>
      </c>
      <c r="K3751">
        <v>1.14974E-4</v>
      </c>
      <c r="L3751">
        <v>2.2923500000000002E-5</v>
      </c>
      <c r="M3751">
        <v>3.01791E-3</v>
      </c>
      <c r="N3751">
        <v>3.79971E-3</v>
      </c>
      <c r="O3751">
        <v>2.6616500000000001E-2</v>
      </c>
      <c r="P3751">
        <v>6.0183099999999998E-3</v>
      </c>
      <c r="Q3751" s="1" t="s">
        <v>17</v>
      </c>
    </row>
    <row r="3752" spans="1:17" x14ac:dyDescent="0.2">
      <c r="A3752">
        <v>121</v>
      </c>
      <c r="B3752">
        <v>3</v>
      </c>
      <c r="C3752">
        <v>5.95</v>
      </c>
      <c r="D3752">
        <v>7.3227700000000007E-2</v>
      </c>
      <c r="E3752">
        <v>0.33363500000000001</v>
      </c>
      <c r="F3752">
        <v>1.9406300000000001</v>
      </c>
      <c r="G3752">
        <v>1.9855100000000001E-2</v>
      </c>
      <c r="H3752">
        <v>0</v>
      </c>
      <c r="I3752">
        <v>0</v>
      </c>
      <c r="J3752">
        <v>0</v>
      </c>
      <c r="K3752">
        <v>2.4643799999999997E-4</v>
      </c>
      <c r="L3752">
        <v>2.5043E-4</v>
      </c>
      <c r="M3752">
        <v>4.0317499999999997E-3</v>
      </c>
      <c r="N3752">
        <v>0</v>
      </c>
      <c r="O3752">
        <v>0</v>
      </c>
      <c r="P3752">
        <v>0</v>
      </c>
      <c r="Q3752" s="1" t="s">
        <v>17</v>
      </c>
    </row>
    <row r="3753" spans="1:17" x14ac:dyDescent="0.2">
      <c r="A3753">
        <v>122</v>
      </c>
      <c r="B3753">
        <v>0</v>
      </c>
      <c r="C3753">
        <v>5.95</v>
      </c>
      <c r="D3753">
        <v>1</v>
      </c>
      <c r="E3753">
        <v>1</v>
      </c>
      <c r="F3753">
        <v>-8.7622599999999991E-3</v>
      </c>
      <c r="G3753">
        <v>5.0442000000000001E-2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2.0098699999999999E-4</v>
      </c>
      <c r="N3753">
        <v>0</v>
      </c>
      <c r="O3753">
        <v>0</v>
      </c>
      <c r="P3753">
        <v>0</v>
      </c>
      <c r="Q3753" s="1" t="s">
        <v>17</v>
      </c>
    </row>
    <row r="3754" spans="1:17" x14ac:dyDescent="0.2">
      <c r="A3754">
        <v>122</v>
      </c>
      <c r="B3754">
        <v>0.1</v>
      </c>
      <c r="C3754">
        <v>5.3120000000000003</v>
      </c>
      <c r="D3754">
        <v>0.998641</v>
      </c>
      <c r="E3754">
        <v>0.99927600000000005</v>
      </c>
      <c r="F3754">
        <v>-2.8332600000000002E-3</v>
      </c>
      <c r="G3754">
        <v>5.0160299999999998E-2</v>
      </c>
      <c r="H3754">
        <v>-6.9251699999999999E-2</v>
      </c>
      <c r="I3754">
        <v>-2.4353900000000001E-2</v>
      </c>
      <c r="J3754">
        <v>-2.7704300000000001E-2</v>
      </c>
      <c r="K3754">
        <v>1.3823500000000001E-3</v>
      </c>
      <c r="L3754">
        <v>5.53014E-4</v>
      </c>
      <c r="M3754">
        <v>4.8613699999999998E-4</v>
      </c>
      <c r="N3754">
        <v>1.3431599999999999E-3</v>
      </c>
      <c r="O3754">
        <v>9.2490300000000001E-3</v>
      </c>
      <c r="P3754">
        <v>5.1486499999999998E-4</v>
      </c>
      <c r="Q3754" s="1" t="s">
        <v>17</v>
      </c>
    </row>
    <row r="3755" spans="1:17" x14ac:dyDescent="0.2">
      <c r="A3755">
        <v>122</v>
      </c>
      <c r="B3755">
        <v>0.2</v>
      </c>
      <c r="C3755">
        <v>4.718</v>
      </c>
      <c r="D3755">
        <v>1.0041100000000001</v>
      </c>
      <c r="E3755">
        <v>1.0019499999999999</v>
      </c>
      <c r="F3755">
        <v>3.0957300000000001E-3</v>
      </c>
      <c r="G3755">
        <v>4.97972E-2</v>
      </c>
      <c r="H3755">
        <v>-9.3882800000000002E-2</v>
      </c>
      <c r="I3755">
        <v>-3.8639100000000003E-2</v>
      </c>
      <c r="J3755">
        <v>-3.7473699999999999E-2</v>
      </c>
      <c r="K3755">
        <v>1.8740199999999999E-3</v>
      </c>
      <c r="L3755">
        <v>7.4802500000000004E-4</v>
      </c>
      <c r="M3755">
        <v>7.7128600000000004E-4</v>
      </c>
      <c r="N3755">
        <v>2.2563299999999999E-6</v>
      </c>
      <c r="O3755">
        <v>4.5792799999999998E-3</v>
      </c>
      <c r="P3755">
        <v>3.5203400000000002E-5</v>
      </c>
      <c r="Q3755" s="1" t="s">
        <v>17</v>
      </c>
    </row>
    <row r="3756" spans="1:17" x14ac:dyDescent="0.2">
      <c r="A3756">
        <v>122</v>
      </c>
      <c r="B3756">
        <v>0.3</v>
      </c>
      <c r="C3756">
        <v>4.1680000000000001</v>
      </c>
      <c r="D3756">
        <v>1.0056</v>
      </c>
      <c r="E3756">
        <v>1.00336</v>
      </c>
      <c r="F3756">
        <v>1.57447E-2</v>
      </c>
      <c r="G3756">
        <v>4.9143699999999998E-2</v>
      </c>
      <c r="H3756">
        <v>-0.113917</v>
      </c>
      <c r="I3756">
        <v>-3.4572600000000002E-2</v>
      </c>
      <c r="J3756">
        <v>-4.5514800000000001E-2</v>
      </c>
      <c r="K3756">
        <v>2.2739399999999999E-3</v>
      </c>
      <c r="L3756">
        <v>9.0853600000000004E-4</v>
      </c>
      <c r="M3756">
        <v>6.9011400000000003E-4</v>
      </c>
      <c r="N3756">
        <v>6.0189499999999997E-4</v>
      </c>
      <c r="O3756">
        <v>6.2389999999999998E-3</v>
      </c>
      <c r="P3756">
        <v>2.97812E-4</v>
      </c>
      <c r="Q3756" s="1" t="s">
        <v>17</v>
      </c>
    </row>
    <row r="3757" spans="1:17" x14ac:dyDescent="0.2">
      <c r="A3757">
        <v>122</v>
      </c>
      <c r="B3757">
        <v>0.4</v>
      </c>
      <c r="C3757">
        <v>3.6619999999999999</v>
      </c>
      <c r="D3757">
        <v>1.0087200000000001</v>
      </c>
      <c r="E3757">
        <v>1.00482</v>
      </c>
      <c r="F3757">
        <v>3.0070900000000001E-2</v>
      </c>
      <c r="G3757">
        <v>4.84273E-2</v>
      </c>
      <c r="H3757">
        <v>-0.154644</v>
      </c>
      <c r="I3757">
        <v>-3.7448200000000001E-2</v>
      </c>
      <c r="J3757">
        <v>-6.1448900000000001E-2</v>
      </c>
      <c r="K3757">
        <v>3.08691E-3</v>
      </c>
      <c r="L3757">
        <v>1.2266E-3</v>
      </c>
      <c r="M3757">
        <v>7.4751500000000003E-4</v>
      </c>
      <c r="N3757">
        <v>3.6433799999999999E-3</v>
      </c>
      <c r="O3757">
        <v>1.0215200000000001E-2</v>
      </c>
      <c r="P3757">
        <v>1.32625E-3</v>
      </c>
      <c r="Q3757" s="1" t="s">
        <v>17</v>
      </c>
    </row>
    <row r="3758" spans="1:17" x14ac:dyDescent="0.2">
      <c r="A3758">
        <v>122</v>
      </c>
      <c r="B3758">
        <v>0.5</v>
      </c>
      <c r="C3758">
        <v>3.2</v>
      </c>
      <c r="D3758">
        <v>1.0120400000000001</v>
      </c>
      <c r="E3758">
        <v>1.00525</v>
      </c>
      <c r="F3758">
        <v>5.35109E-2</v>
      </c>
      <c r="G3758">
        <v>4.7342500000000003E-2</v>
      </c>
      <c r="H3758">
        <v>-0.213062</v>
      </c>
      <c r="I3758">
        <v>-7.0436799999999994E-2</v>
      </c>
      <c r="J3758">
        <v>-8.3759399999999998E-2</v>
      </c>
      <c r="K3758">
        <v>4.2529899999999999E-3</v>
      </c>
      <c r="L3758">
        <v>1.67195E-3</v>
      </c>
      <c r="M3758">
        <v>1.4060100000000001E-3</v>
      </c>
      <c r="N3758">
        <v>7.8250899999999998E-3</v>
      </c>
      <c r="O3758">
        <v>1.29085E-2</v>
      </c>
      <c r="P3758">
        <v>2.8439400000000001E-3</v>
      </c>
      <c r="Q3758" s="1" t="s">
        <v>17</v>
      </c>
    </row>
    <row r="3759" spans="1:17" x14ac:dyDescent="0.2">
      <c r="A3759">
        <v>122</v>
      </c>
      <c r="B3759">
        <v>0.6</v>
      </c>
      <c r="C3759">
        <v>2.782</v>
      </c>
      <c r="D3759">
        <v>1.0206900000000001</v>
      </c>
      <c r="E3759">
        <v>1.0067200000000001</v>
      </c>
      <c r="F3759">
        <v>8.5731399999999999E-2</v>
      </c>
      <c r="G3759">
        <v>4.5909999999999999E-2</v>
      </c>
      <c r="H3759">
        <v>-0.27812500000000001</v>
      </c>
      <c r="I3759">
        <v>-0.117464</v>
      </c>
      <c r="J3759">
        <v>-0.107492</v>
      </c>
      <c r="K3759">
        <v>5.5517300000000004E-3</v>
      </c>
      <c r="L3759">
        <v>2.1456800000000001E-3</v>
      </c>
      <c r="M3759">
        <v>2.3447300000000002E-3</v>
      </c>
      <c r="N3759">
        <v>7.10109E-3</v>
      </c>
      <c r="O3759">
        <v>1.2299300000000001E-2</v>
      </c>
      <c r="P3759">
        <v>2.3330999999999998E-3</v>
      </c>
      <c r="Q3759" s="1" t="s">
        <v>17</v>
      </c>
    </row>
    <row r="3760" spans="1:17" x14ac:dyDescent="0.2">
      <c r="A3760">
        <v>122</v>
      </c>
      <c r="B3760">
        <v>0.7</v>
      </c>
      <c r="C3760">
        <v>2.4079999999999999</v>
      </c>
      <c r="D3760">
        <v>1.0316399999999999</v>
      </c>
      <c r="E3760">
        <v>1.0083200000000001</v>
      </c>
      <c r="F3760">
        <v>0.12987499999999999</v>
      </c>
      <c r="G3760">
        <v>4.4090699999999997E-2</v>
      </c>
      <c r="H3760">
        <v>-0.32862200000000003</v>
      </c>
      <c r="I3760">
        <v>-0.150675</v>
      </c>
      <c r="J3760">
        <v>-0.124346</v>
      </c>
      <c r="K3760">
        <v>6.5597199999999998E-3</v>
      </c>
      <c r="L3760">
        <v>2.48211E-3</v>
      </c>
      <c r="M3760">
        <v>3.00767E-3</v>
      </c>
      <c r="N3760">
        <v>1.84804E-3</v>
      </c>
      <c r="O3760">
        <v>7.2076700000000002E-3</v>
      </c>
      <c r="P3760">
        <v>6.9251200000000005E-5</v>
      </c>
      <c r="Q3760" s="1" t="s">
        <v>17</v>
      </c>
    </row>
    <row r="3761" spans="1:17" x14ac:dyDescent="0.2">
      <c r="A3761">
        <v>122</v>
      </c>
      <c r="B3761">
        <v>0.8</v>
      </c>
      <c r="C3761">
        <v>2.0779999999999998</v>
      </c>
      <c r="D3761">
        <v>1.0418799999999999</v>
      </c>
      <c r="E3761">
        <v>1.0091600000000001</v>
      </c>
      <c r="F3761">
        <v>0.184335</v>
      </c>
      <c r="G3761">
        <v>4.2055500000000003E-2</v>
      </c>
      <c r="H3761">
        <v>-0.343781</v>
      </c>
      <c r="I3761">
        <v>-0.155833</v>
      </c>
      <c r="J3761">
        <v>-0.12690199999999999</v>
      </c>
      <c r="K3761">
        <v>6.8623199999999999E-3</v>
      </c>
      <c r="L3761">
        <v>2.5331300000000002E-3</v>
      </c>
      <c r="M3761">
        <v>3.1106200000000001E-3</v>
      </c>
      <c r="N3761">
        <v>5.3604300000000002E-3</v>
      </c>
      <c r="O3761">
        <v>1.3657200000000001E-4</v>
      </c>
      <c r="P3761">
        <v>2.7938500000000001E-3</v>
      </c>
      <c r="Q3761" s="1" t="s">
        <v>17</v>
      </c>
    </row>
    <row r="3762" spans="1:17" x14ac:dyDescent="0.2">
      <c r="A3762">
        <v>122</v>
      </c>
      <c r="B3762">
        <v>0.9</v>
      </c>
      <c r="C3762">
        <v>1.792</v>
      </c>
      <c r="D3762">
        <v>1.0459099999999999</v>
      </c>
      <c r="E3762">
        <v>1.00743</v>
      </c>
      <c r="F3762">
        <v>0.24807299999999999</v>
      </c>
      <c r="G3762">
        <v>3.9943100000000002E-2</v>
      </c>
      <c r="H3762">
        <v>-0.32432899999999998</v>
      </c>
      <c r="I3762">
        <v>-0.131496</v>
      </c>
      <c r="J3762">
        <v>-0.116523</v>
      </c>
      <c r="K3762">
        <v>6.4740300000000004E-3</v>
      </c>
      <c r="L3762">
        <v>2.3259600000000002E-3</v>
      </c>
      <c r="M3762">
        <v>2.6248399999999998E-3</v>
      </c>
      <c r="N3762">
        <v>1.0352699999999999E-2</v>
      </c>
      <c r="O3762">
        <v>5.7372500000000002E-3</v>
      </c>
      <c r="P3762">
        <v>4.6491500000000003E-3</v>
      </c>
      <c r="Q3762" s="1" t="s">
        <v>17</v>
      </c>
    </row>
    <row r="3763" spans="1:17" x14ac:dyDescent="0.2">
      <c r="A3763">
        <v>122</v>
      </c>
      <c r="B3763">
        <v>1</v>
      </c>
      <c r="C3763">
        <v>1.55</v>
      </c>
      <c r="D3763">
        <v>1.0393699999999999</v>
      </c>
      <c r="E3763">
        <v>1.00169</v>
      </c>
      <c r="F3763">
        <v>0.32050400000000001</v>
      </c>
      <c r="G3763">
        <v>3.7840100000000002E-2</v>
      </c>
      <c r="H3763">
        <v>-0.288352</v>
      </c>
      <c r="I3763">
        <v>-9.4365099999999993E-2</v>
      </c>
      <c r="J3763">
        <v>-0.1008</v>
      </c>
      <c r="K3763">
        <v>5.7558899999999996E-3</v>
      </c>
      <c r="L3763">
        <v>2.0120899999999998E-3</v>
      </c>
      <c r="M3763">
        <v>1.88365E-3</v>
      </c>
      <c r="N3763">
        <v>9.8075100000000002E-3</v>
      </c>
      <c r="O3763">
        <v>6.4061999999999999E-3</v>
      </c>
      <c r="P3763">
        <v>4.3438599999999997E-3</v>
      </c>
      <c r="Q3763" s="1" t="s">
        <v>17</v>
      </c>
    </row>
    <row r="3764" spans="1:17" x14ac:dyDescent="0.2">
      <c r="A3764">
        <v>122</v>
      </c>
      <c r="B3764">
        <v>1.1000000000000001</v>
      </c>
      <c r="C3764">
        <v>1.3520000000000001</v>
      </c>
      <c r="D3764">
        <v>1.0192300000000001</v>
      </c>
      <c r="E3764">
        <v>0.99088200000000004</v>
      </c>
      <c r="F3764">
        <v>0.403026</v>
      </c>
      <c r="G3764">
        <v>3.5753699999999999E-2</v>
      </c>
      <c r="H3764">
        <v>-0.26095000000000002</v>
      </c>
      <c r="I3764">
        <v>-6.6379599999999997E-2</v>
      </c>
      <c r="J3764">
        <v>-8.9494500000000005E-2</v>
      </c>
      <c r="K3764">
        <v>5.2089099999999998E-3</v>
      </c>
      <c r="L3764">
        <v>1.7864300000000001E-3</v>
      </c>
      <c r="M3764">
        <v>1.3250200000000001E-3</v>
      </c>
      <c r="N3764">
        <v>3.8928999999999999E-3</v>
      </c>
      <c r="O3764">
        <v>1.9097599999999999E-3</v>
      </c>
      <c r="P3764">
        <v>2.0210200000000001E-3</v>
      </c>
      <c r="Q3764" s="1" t="s">
        <v>17</v>
      </c>
    </row>
    <row r="3765" spans="1:17" x14ac:dyDescent="0.2">
      <c r="A3765">
        <v>122</v>
      </c>
      <c r="B3765">
        <v>1.2</v>
      </c>
      <c r="C3765">
        <v>1.198</v>
      </c>
      <c r="D3765">
        <v>0.98380000000000001</v>
      </c>
      <c r="E3765">
        <v>0.97426900000000005</v>
      </c>
      <c r="F3765">
        <v>0.49803399999999998</v>
      </c>
      <c r="G3765">
        <v>3.3668099999999999E-2</v>
      </c>
      <c r="H3765">
        <v>-0.25528099999999998</v>
      </c>
      <c r="I3765">
        <v>-6.3522700000000001E-2</v>
      </c>
      <c r="J3765">
        <v>-8.7850700000000004E-2</v>
      </c>
      <c r="K3765">
        <v>5.0957499999999996E-3</v>
      </c>
      <c r="L3765">
        <v>1.75362E-3</v>
      </c>
      <c r="M3765">
        <v>1.268E-3</v>
      </c>
      <c r="N3765">
        <v>4.0539699999999996E-3</v>
      </c>
      <c r="O3765">
        <v>5.2780600000000002E-3</v>
      </c>
      <c r="P3765">
        <v>1.07795E-3</v>
      </c>
      <c r="Q3765" s="1" t="s">
        <v>17</v>
      </c>
    </row>
    <row r="3766" spans="1:17" x14ac:dyDescent="0.2">
      <c r="A3766">
        <v>122</v>
      </c>
      <c r="B3766">
        <v>1.3</v>
      </c>
      <c r="C3766">
        <v>1.0880000000000001</v>
      </c>
      <c r="D3766">
        <v>0.932064</v>
      </c>
      <c r="E3766">
        <v>0.95111699999999999</v>
      </c>
      <c r="F3766">
        <v>0.60704899999999995</v>
      </c>
      <c r="G3766">
        <v>3.1599500000000003E-2</v>
      </c>
      <c r="H3766">
        <v>-0.26775399999999999</v>
      </c>
      <c r="I3766">
        <v>-8.8293999999999997E-2</v>
      </c>
      <c r="J3766">
        <v>-9.50849E-2</v>
      </c>
      <c r="K3766">
        <v>5.3447199999999999E-3</v>
      </c>
      <c r="L3766">
        <v>1.89802E-3</v>
      </c>
      <c r="M3766">
        <v>1.76246E-3</v>
      </c>
      <c r="N3766">
        <v>1.03444E-2</v>
      </c>
      <c r="O3766">
        <v>1.21131E-2</v>
      </c>
      <c r="P3766">
        <v>3.5970099999999999E-3</v>
      </c>
      <c r="Q3766" s="1" t="s">
        <v>17</v>
      </c>
    </row>
    <row r="3767" spans="1:17" x14ac:dyDescent="0.2">
      <c r="A3767">
        <v>122</v>
      </c>
      <c r="B3767">
        <v>1.4</v>
      </c>
      <c r="C3767">
        <v>1.022</v>
      </c>
      <c r="D3767">
        <v>0.86383500000000002</v>
      </c>
      <c r="E3767">
        <v>0.92068300000000003</v>
      </c>
      <c r="F3767">
        <v>0.72916599999999998</v>
      </c>
      <c r="G3767">
        <v>2.9608800000000001E-2</v>
      </c>
      <c r="H3767">
        <v>-0.28442200000000001</v>
      </c>
      <c r="I3767">
        <v>-0.13284199999999999</v>
      </c>
      <c r="J3767">
        <v>-0.10648299999999999</v>
      </c>
      <c r="K3767">
        <v>5.6774399999999997E-3</v>
      </c>
      <c r="L3767">
        <v>2.1255499999999999E-3</v>
      </c>
      <c r="M3767">
        <v>2.6516999999999999E-3</v>
      </c>
      <c r="N3767">
        <v>1.30803E-2</v>
      </c>
      <c r="O3767">
        <v>1.6526699999999998E-2</v>
      </c>
      <c r="P3767">
        <v>4.79526E-3</v>
      </c>
      <c r="Q3767" s="1" t="s">
        <v>17</v>
      </c>
    </row>
    <row r="3768" spans="1:17" x14ac:dyDescent="0.2">
      <c r="A3768">
        <v>122</v>
      </c>
      <c r="B3768">
        <v>1.5</v>
      </c>
      <c r="C3768">
        <v>1</v>
      </c>
      <c r="D3768">
        <v>0.78112400000000004</v>
      </c>
      <c r="E3768">
        <v>0.88273599999999997</v>
      </c>
      <c r="F3768">
        <v>0.86050000000000004</v>
      </c>
      <c r="G3768">
        <v>2.7777199999999998E-2</v>
      </c>
      <c r="H3768">
        <v>-0.29135499999999998</v>
      </c>
      <c r="I3768">
        <v>-0.18548300000000001</v>
      </c>
      <c r="J3768">
        <v>-0.116645</v>
      </c>
      <c r="K3768">
        <v>5.8158300000000001E-3</v>
      </c>
      <c r="L3768">
        <v>2.3283800000000001E-3</v>
      </c>
      <c r="M3768">
        <v>3.7024900000000001E-3</v>
      </c>
      <c r="N3768">
        <v>1.22334E-2</v>
      </c>
      <c r="O3768">
        <v>1.76808E-2</v>
      </c>
      <c r="P3768">
        <v>4.5611499999999999E-3</v>
      </c>
      <c r="Q3768" s="1" t="s">
        <v>17</v>
      </c>
    </row>
    <row r="3769" spans="1:17" x14ac:dyDescent="0.2">
      <c r="A3769">
        <v>122</v>
      </c>
      <c r="B3769">
        <v>1.6</v>
      </c>
      <c r="C3769">
        <v>1.022</v>
      </c>
      <c r="D3769">
        <v>0.68907799999999997</v>
      </c>
      <c r="E3769">
        <v>0.83815799999999996</v>
      </c>
      <c r="F3769">
        <v>0.99504499999999996</v>
      </c>
      <c r="G3769">
        <v>2.61704E-2</v>
      </c>
      <c r="H3769">
        <v>-0.28157399999999999</v>
      </c>
      <c r="I3769">
        <v>-0.23500199999999999</v>
      </c>
      <c r="J3769">
        <v>-0.12173100000000001</v>
      </c>
      <c r="K3769">
        <v>5.62058E-3</v>
      </c>
      <c r="L3769">
        <v>2.4299199999999999E-3</v>
      </c>
      <c r="M3769">
        <v>4.6909500000000002E-3</v>
      </c>
      <c r="N3769">
        <v>8.8258399999999997E-3</v>
      </c>
      <c r="O3769">
        <v>1.55029E-2</v>
      </c>
      <c r="P3769">
        <v>3.13744E-3</v>
      </c>
      <c r="Q3769" s="1" t="s">
        <v>17</v>
      </c>
    </row>
    <row r="3770" spans="1:17" x14ac:dyDescent="0.2">
      <c r="A3770">
        <v>122</v>
      </c>
      <c r="B3770">
        <v>1.7</v>
      </c>
      <c r="C3770">
        <v>1.0880000000000001</v>
      </c>
      <c r="D3770">
        <v>0.594916</v>
      </c>
      <c r="E3770">
        <v>0.78900499999999996</v>
      </c>
      <c r="F3770">
        <v>1.12645</v>
      </c>
      <c r="G3770">
        <v>2.4817499999999999E-2</v>
      </c>
      <c r="H3770">
        <v>-0.25567200000000001</v>
      </c>
      <c r="I3770">
        <v>-0.27252599999999999</v>
      </c>
      <c r="J3770">
        <v>-0.120022</v>
      </c>
      <c r="K3770">
        <v>5.1035500000000001E-3</v>
      </c>
      <c r="L3770">
        <v>2.3957900000000001E-3</v>
      </c>
      <c r="M3770">
        <v>5.4399799999999996E-3</v>
      </c>
      <c r="N3770">
        <v>4.12868E-3</v>
      </c>
      <c r="O3770">
        <v>1.0297600000000001E-2</v>
      </c>
      <c r="P3770">
        <v>8.82725E-4</v>
      </c>
      <c r="Q3770" s="1" t="s">
        <v>17</v>
      </c>
    </row>
    <row r="3771" spans="1:17" x14ac:dyDescent="0.2">
      <c r="A3771">
        <v>122</v>
      </c>
      <c r="B3771">
        <v>1.8</v>
      </c>
      <c r="C3771">
        <v>1.198</v>
      </c>
      <c r="D3771">
        <v>0.50548899999999997</v>
      </c>
      <c r="E3771">
        <v>0.73792800000000003</v>
      </c>
      <c r="F3771">
        <v>1.2496</v>
      </c>
      <c r="G3771">
        <v>2.3712199999999999E-2</v>
      </c>
      <c r="H3771">
        <v>-0.21858</v>
      </c>
      <c r="I3771">
        <v>-0.291908</v>
      </c>
      <c r="J3771">
        <v>-0.111433</v>
      </c>
      <c r="K3771">
        <v>4.3631499999999997E-3</v>
      </c>
      <c r="L3771">
        <v>2.22434E-3</v>
      </c>
      <c r="M3771">
        <v>5.8268599999999997E-3</v>
      </c>
      <c r="N3771">
        <v>7.9182799999999995E-4</v>
      </c>
      <c r="O3771">
        <v>2.65197E-3</v>
      </c>
      <c r="P3771">
        <v>1.84004E-3</v>
      </c>
      <c r="Q3771" s="1" t="s">
        <v>17</v>
      </c>
    </row>
    <row r="3772" spans="1:17" x14ac:dyDescent="0.2">
      <c r="A3772">
        <v>122</v>
      </c>
      <c r="B3772">
        <v>1.9</v>
      </c>
      <c r="C3772">
        <v>1.3520000000000001</v>
      </c>
      <c r="D3772">
        <v>0.42537000000000003</v>
      </c>
      <c r="E3772">
        <v>0.687384</v>
      </c>
      <c r="F3772">
        <v>1.36127</v>
      </c>
      <c r="G3772">
        <v>2.2827299999999998E-2</v>
      </c>
      <c r="H3772">
        <v>-0.17600199999999999</v>
      </c>
      <c r="I3772">
        <v>-0.28975200000000001</v>
      </c>
      <c r="J3772">
        <v>-9.6789399999999998E-2</v>
      </c>
      <c r="K3772">
        <v>3.51323E-3</v>
      </c>
      <c r="L3772">
        <v>1.9320400000000001E-3</v>
      </c>
      <c r="M3772">
        <v>5.7838400000000002E-3</v>
      </c>
      <c r="N3772">
        <v>5.1768600000000001E-3</v>
      </c>
      <c r="O3772">
        <v>6.4704899999999997E-3</v>
      </c>
      <c r="P3772">
        <v>4.6693699999999999E-3</v>
      </c>
      <c r="Q3772" s="1" t="s">
        <v>17</v>
      </c>
    </row>
    <row r="3773" spans="1:17" x14ac:dyDescent="0.2">
      <c r="A3773">
        <v>122</v>
      </c>
      <c r="B3773">
        <v>2</v>
      </c>
      <c r="C3773">
        <v>1.55</v>
      </c>
      <c r="D3773">
        <v>0.35643799999999998</v>
      </c>
      <c r="E3773">
        <v>0.63911799999999996</v>
      </c>
      <c r="F3773">
        <v>1.46004</v>
      </c>
      <c r="G3773">
        <v>2.21289E-2</v>
      </c>
      <c r="H3773">
        <v>-0.13256100000000001</v>
      </c>
      <c r="I3773">
        <v>-0.26567800000000003</v>
      </c>
      <c r="J3773">
        <v>-7.7347200000000005E-2</v>
      </c>
      <c r="K3773">
        <v>2.6460799999999999E-3</v>
      </c>
      <c r="L3773">
        <v>1.5439500000000001E-3</v>
      </c>
      <c r="M3773">
        <v>5.3032799999999996E-3</v>
      </c>
      <c r="N3773">
        <v>8.4865300000000008E-3</v>
      </c>
      <c r="O3773">
        <v>1.56156E-2</v>
      </c>
      <c r="P3773">
        <v>7.2008300000000001E-3</v>
      </c>
      <c r="Q3773" s="1" t="s">
        <v>17</v>
      </c>
    </row>
    <row r="3774" spans="1:17" x14ac:dyDescent="0.2">
      <c r="A3774">
        <v>122</v>
      </c>
      <c r="B3774">
        <v>2.1</v>
      </c>
      <c r="C3774">
        <v>1.792</v>
      </c>
      <c r="D3774">
        <v>0.29858200000000001</v>
      </c>
      <c r="E3774">
        <v>0.59409199999999995</v>
      </c>
      <c r="F3774">
        <v>1.5457000000000001</v>
      </c>
      <c r="G3774">
        <v>2.1584599999999999E-2</v>
      </c>
      <c r="H3774">
        <v>-9.1623999999999997E-2</v>
      </c>
      <c r="I3774">
        <v>-0.222744</v>
      </c>
      <c r="J3774">
        <v>-5.4750800000000002E-2</v>
      </c>
      <c r="K3774">
        <v>1.8289300000000001E-3</v>
      </c>
      <c r="L3774">
        <v>1.0928999999999999E-3</v>
      </c>
      <c r="M3774">
        <v>4.4462599999999996E-3</v>
      </c>
      <c r="N3774">
        <v>1.03178E-2</v>
      </c>
      <c r="O3774">
        <v>2.2895599999999999E-2</v>
      </c>
      <c r="P3774">
        <v>8.9677300000000001E-3</v>
      </c>
      <c r="Q3774" s="1" t="s">
        <v>17</v>
      </c>
    </row>
    <row r="3775" spans="1:17" x14ac:dyDescent="0.2">
      <c r="A3775">
        <v>122</v>
      </c>
      <c r="B3775">
        <v>2.2000000000000002</v>
      </c>
      <c r="C3775">
        <v>2.0779999999999998</v>
      </c>
      <c r="D3775">
        <v>0.25061499999999998</v>
      </c>
      <c r="E3775">
        <v>0.55263200000000001</v>
      </c>
      <c r="F3775">
        <v>1.6188899999999999</v>
      </c>
      <c r="G3775">
        <v>2.1166000000000001E-2</v>
      </c>
      <c r="H3775">
        <v>-5.5745099999999999E-2</v>
      </c>
      <c r="I3775">
        <v>-0.167686</v>
      </c>
      <c r="J3775">
        <v>-3.1142900000000001E-2</v>
      </c>
      <c r="K3775">
        <v>1.11275E-3</v>
      </c>
      <c r="L3775">
        <v>6.2165400000000002E-4</v>
      </c>
      <c r="M3775">
        <v>3.3472300000000001E-3</v>
      </c>
      <c r="N3775">
        <v>1.04504E-2</v>
      </c>
      <c r="O3775">
        <v>2.63538E-2</v>
      </c>
      <c r="P3775">
        <v>9.5309999999999995E-3</v>
      </c>
      <c r="Q3775" s="1" t="s">
        <v>17</v>
      </c>
    </row>
    <row r="3776" spans="1:17" x14ac:dyDescent="0.2">
      <c r="A3776">
        <v>122</v>
      </c>
      <c r="B3776">
        <v>2.2999999999999998</v>
      </c>
      <c r="C3776">
        <v>2.4079999999999999</v>
      </c>
      <c r="D3776">
        <v>0.21104400000000001</v>
      </c>
      <c r="E3776">
        <v>0.514737</v>
      </c>
      <c r="F3776">
        <v>1.68069</v>
      </c>
      <c r="G3776">
        <v>2.08495E-2</v>
      </c>
      <c r="H3776">
        <v>-2.6884399999999999E-2</v>
      </c>
      <c r="I3776">
        <v>-0.11054600000000001</v>
      </c>
      <c r="J3776">
        <v>-9.0475199999999999E-3</v>
      </c>
      <c r="K3776">
        <v>5.3664800000000003E-4</v>
      </c>
      <c r="L3776">
        <v>1.806E-4</v>
      </c>
      <c r="M3776">
        <v>2.2066500000000001E-3</v>
      </c>
      <c r="N3776">
        <v>8.9649800000000009E-3</v>
      </c>
      <c r="O3776">
        <v>2.4676199999999999E-2</v>
      </c>
      <c r="P3776">
        <v>8.6285500000000005E-3</v>
      </c>
      <c r="Q3776" s="1" t="s">
        <v>17</v>
      </c>
    </row>
    <row r="3777" spans="1:17" x14ac:dyDescent="0.2">
      <c r="A3777">
        <v>122</v>
      </c>
      <c r="B3777">
        <v>2.4</v>
      </c>
      <c r="C3777">
        <v>2.782</v>
      </c>
      <c r="D3777">
        <v>0.17838799999999999</v>
      </c>
      <c r="E3777">
        <v>0.48017799999999999</v>
      </c>
      <c r="F3777">
        <v>1.73281</v>
      </c>
      <c r="G3777">
        <v>2.0612100000000001E-2</v>
      </c>
      <c r="H3777">
        <v>-6.4287700000000003E-3</v>
      </c>
      <c r="I3777">
        <v>-6.2163099999999999E-2</v>
      </c>
      <c r="J3777">
        <v>8.6814500000000003E-3</v>
      </c>
      <c r="K3777">
        <v>1.2832699999999999E-4</v>
      </c>
      <c r="L3777">
        <v>1.7329300000000001E-4</v>
      </c>
      <c r="M3777">
        <v>1.2408600000000001E-3</v>
      </c>
      <c r="N3777">
        <v>6.3156599999999999E-3</v>
      </c>
      <c r="O3777">
        <v>1.78964E-2</v>
      </c>
      <c r="P3777">
        <v>6.37581E-3</v>
      </c>
      <c r="Q3777" s="1" t="s">
        <v>17</v>
      </c>
    </row>
    <row r="3778" spans="1:17" x14ac:dyDescent="0.2">
      <c r="A3778">
        <v>122</v>
      </c>
      <c r="B3778">
        <v>2.5</v>
      </c>
      <c r="C3778">
        <v>3.2</v>
      </c>
      <c r="D3778">
        <v>0.15151800000000001</v>
      </c>
      <c r="E3778">
        <v>0.44888899999999998</v>
      </c>
      <c r="F3778">
        <v>1.7766500000000001</v>
      </c>
      <c r="G3778">
        <v>2.0436200000000002E-2</v>
      </c>
      <c r="H3778">
        <v>5.4995499999999998E-3</v>
      </c>
      <c r="I3778">
        <v>-3.2056099999999997E-2</v>
      </c>
      <c r="J3778">
        <v>2.02361E-2</v>
      </c>
      <c r="K3778">
        <v>1.0977800000000001E-4</v>
      </c>
      <c r="L3778">
        <v>4.0393900000000002E-4</v>
      </c>
      <c r="M3778">
        <v>6.3988200000000004E-4</v>
      </c>
      <c r="N3778">
        <v>3.2518899999999999E-3</v>
      </c>
      <c r="O3778">
        <v>7.4240599999999997E-3</v>
      </c>
      <c r="P3778">
        <v>3.3221599999999998E-3</v>
      </c>
      <c r="Q3778" s="1" t="s">
        <v>17</v>
      </c>
    </row>
    <row r="3779" spans="1:17" x14ac:dyDescent="0.2">
      <c r="A3779">
        <v>122</v>
      </c>
      <c r="B3779">
        <v>2.6</v>
      </c>
      <c r="C3779">
        <v>3.6619999999999999</v>
      </c>
      <c r="D3779">
        <v>0.129306</v>
      </c>
      <c r="E3779">
        <v>0.42047699999999999</v>
      </c>
      <c r="F3779">
        <v>1.81484</v>
      </c>
      <c r="G3779">
        <v>2.0298199999999999E-2</v>
      </c>
      <c r="H3779">
        <v>9.9916899999999993E-3</v>
      </c>
      <c r="I3779">
        <v>-2.65198E-2</v>
      </c>
      <c r="J3779">
        <v>2.4735199999999999E-2</v>
      </c>
      <c r="K3779">
        <v>1.99447E-4</v>
      </c>
      <c r="L3779">
        <v>4.9374800000000002E-4</v>
      </c>
      <c r="M3779">
        <v>5.2937100000000005E-4</v>
      </c>
      <c r="N3779">
        <v>4.1683900000000001E-4</v>
      </c>
      <c r="O3779">
        <v>4.1240900000000004E-3</v>
      </c>
      <c r="P3779">
        <v>3.0726999999999999E-5</v>
      </c>
      <c r="Q3779" s="1" t="s">
        <v>17</v>
      </c>
    </row>
    <row r="3780" spans="1:17" x14ac:dyDescent="0.2">
      <c r="A3780">
        <v>122</v>
      </c>
      <c r="B3780">
        <v>2.7</v>
      </c>
      <c r="C3780">
        <v>4.1680000000000001</v>
      </c>
      <c r="D3780">
        <v>0.11123</v>
      </c>
      <c r="E3780">
        <v>0.39521600000000001</v>
      </c>
      <c r="F3780">
        <v>1.84812</v>
      </c>
      <c r="G3780">
        <v>2.0187500000000001E-2</v>
      </c>
      <c r="H3780">
        <v>8.5406900000000001E-3</v>
      </c>
      <c r="I3780">
        <v>-4.2064400000000002E-2</v>
      </c>
      <c r="J3780">
        <v>2.2190499999999998E-2</v>
      </c>
      <c r="K3780">
        <v>1.70483E-4</v>
      </c>
      <c r="L3780">
        <v>4.4295100000000002E-4</v>
      </c>
      <c r="M3780">
        <v>8.3966200000000003E-4</v>
      </c>
      <c r="N3780">
        <v>1.71269E-3</v>
      </c>
      <c r="O3780">
        <v>1.4187699999999999E-2</v>
      </c>
      <c r="P3780">
        <v>2.7442199999999999E-3</v>
      </c>
      <c r="Q3780" s="1" t="s">
        <v>17</v>
      </c>
    </row>
    <row r="3781" spans="1:17" x14ac:dyDescent="0.2">
      <c r="A3781">
        <v>122</v>
      </c>
      <c r="B3781">
        <v>2.8</v>
      </c>
      <c r="C3781">
        <v>4.718</v>
      </c>
      <c r="D3781">
        <v>9.6126699999999995E-2</v>
      </c>
      <c r="E3781">
        <v>0.37225900000000001</v>
      </c>
      <c r="F3781">
        <v>1.8795599999999999</v>
      </c>
      <c r="G3781">
        <v>2.0082800000000001E-2</v>
      </c>
      <c r="H3781">
        <v>3.7950800000000002E-3</v>
      </c>
      <c r="I3781">
        <v>-7.8507900000000005E-2</v>
      </c>
      <c r="J3781">
        <v>1.4930199999999999E-2</v>
      </c>
      <c r="K3781">
        <v>7.5754900000000002E-5</v>
      </c>
      <c r="L3781">
        <v>2.9802700000000002E-4</v>
      </c>
      <c r="M3781">
        <v>1.56712E-3</v>
      </c>
      <c r="N3781">
        <v>2.9680000000000002E-3</v>
      </c>
      <c r="O3781">
        <v>2.2011300000000001E-2</v>
      </c>
      <c r="P3781">
        <v>4.6688500000000004E-3</v>
      </c>
      <c r="Q3781" s="1" t="s">
        <v>17</v>
      </c>
    </row>
    <row r="3782" spans="1:17" x14ac:dyDescent="0.2">
      <c r="A3782">
        <v>122</v>
      </c>
      <c r="B3782">
        <v>2.9</v>
      </c>
      <c r="C3782">
        <v>5.3120000000000003</v>
      </c>
      <c r="D3782">
        <v>8.4593699999999994E-2</v>
      </c>
      <c r="E3782">
        <v>0.35288700000000001</v>
      </c>
      <c r="F3782">
        <v>1.9083600000000001</v>
      </c>
      <c r="G3782">
        <v>1.99808E-2</v>
      </c>
      <c r="H3782">
        <v>-2.287E-3</v>
      </c>
      <c r="I3782">
        <v>-0.12601699999999999</v>
      </c>
      <c r="J3782">
        <v>4.4729699999999997E-3</v>
      </c>
      <c r="K3782">
        <v>4.5651500000000002E-5</v>
      </c>
      <c r="L3782">
        <v>8.9286399999999999E-5</v>
      </c>
      <c r="M3782">
        <v>2.5154700000000001E-3</v>
      </c>
      <c r="N3782">
        <v>3.4798199999999998E-3</v>
      </c>
      <c r="O3782">
        <v>2.53537E-2</v>
      </c>
      <c r="P3782">
        <v>5.6227600000000001E-3</v>
      </c>
      <c r="Q3782" s="1" t="s">
        <v>17</v>
      </c>
    </row>
    <row r="3783" spans="1:17" x14ac:dyDescent="0.2">
      <c r="A3783">
        <v>122</v>
      </c>
      <c r="B3783">
        <v>3</v>
      </c>
      <c r="C3783">
        <v>5.95</v>
      </c>
      <c r="D3783">
        <v>7.3060600000000003E-2</v>
      </c>
      <c r="E3783">
        <v>0.33351599999999998</v>
      </c>
      <c r="F3783">
        <v>1.9371700000000001</v>
      </c>
      <c r="G3783">
        <v>1.98833E-2</v>
      </c>
      <c r="H3783">
        <v>0</v>
      </c>
      <c r="I3783">
        <v>0</v>
      </c>
      <c r="J3783">
        <v>0</v>
      </c>
      <c r="K3783">
        <v>1.6705800000000001E-4</v>
      </c>
      <c r="L3783">
        <v>1.19454E-4</v>
      </c>
      <c r="M3783">
        <v>3.4638199999999998E-3</v>
      </c>
      <c r="N3783">
        <v>0</v>
      </c>
      <c r="O3783">
        <v>0</v>
      </c>
      <c r="P3783">
        <v>0</v>
      </c>
      <c r="Q3783" s="1" t="s">
        <v>17</v>
      </c>
    </row>
    <row r="3784" spans="1:17" x14ac:dyDescent="0.2">
      <c r="A3784">
        <v>123</v>
      </c>
      <c r="B3784">
        <v>0</v>
      </c>
      <c r="C3784">
        <v>5.95</v>
      </c>
      <c r="D3784">
        <v>1</v>
      </c>
      <c r="E3784">
        <v>1</v>
      </c>
      <c r="F3784">
        <v>-8.6968199999999992E-3</v>
      </c>
      <c r="G3784">
        <v>5.0438700000000003E-2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6.5440199999999997E-5</v>
      </c>
      <c r="N3784">
        <v>0</v>
      </c>
      <c r="O3784">
        <v>0</v>
      </c>
      <c r="P3784">
        <v>0</v>
      </c>
      <c r="Q3784" s="1" t="s">
        <v>17</v>
      </c>
    </row>
    <row r="3785" spans="1:17" x14ac:dyDescent="0.2">
      <c r="A3785">
        <v>123</v>
      </c>
      <c r="B3785">
        <v>0.1</v>
      </c>
      <c r="C3785">
        <v>5.3120000000000003</v>
      </c>
      <c r="D3785">
        <v>0.99730700000000005</v>
      </c>
      <c r="E3785">
        <v>0.99874200000000002</v>
      </c>
      <c r="F3785">
        <v>-3.1374800000000002E-3</v>
      </c>
      <c r="G3785">
        <v>5.01891E-2</v>
      </c>
      <c r="H3785">
        <v>-6.6763699999999995E-2</v>
      </c>
      <c r="I3785">
        <v>-1.5225499999999999E-2</v>
      </c>
      <c r="J3785">
        <v>-2.6729800000000001E-2</v>
      </c>
      <c r="K3785">
        <v>1.33399E-3</v>
      </c>
      <c r="L3785">
        <v>5.3408299999999998E-4</v>
      </c>
      <c r="M3785">
        <v>3.0421700000000002E-4</v>
      </c>
      <c r="N3785">
        <v>2.4879699999999999E-3</v>
      </c>
      <c r="O3785">
        <v>9.1284599999999997E-3</v>
      </c>
      <c r="P3785">
        <v>9.7444600000000001E-4</v>
      </c>
      <c r="Q3785" s="1" t="s">
        <v>17</v>
      </c>
    </row>
    <row r="3786" spans="1:17" x14ac:dyDescent="0.2">
      <c r="A3786">
        <v>123</v>
      </c>
      <c r="B3786">
        <v>0.2</v>
      </c>
      <c r="C3786">
        <v>4.718</v>
      </c>
      <c r="D3786">
        <v>1.00224</v>
      </c>
      <c r="E3786">
        <v>1.0012099999999999</v>
      </c>
      <c r="F3786">
        <v>2.4218500000000001E-3</v>
      </c>
      <c r="G3786">
        <v>4.9849200000000003E-2</v>
      </c>
      <c r="H3786">
        <v>-9.3460399999999999E-2</v>
      </c>
      <c r="I3786">
        <v>-3.3726100000000002E-2</v>
      </c>
      <c r="J3786">
        <v>-3.7341699999999999E-2</v>
      </c>
      <c r="K3786">
        <v>1.8674099999999999E-3</v>
      </c>
      <c r="L3786">
        <v>7.4611700000000003E-4</v>
      </c>
      <c r="M3786">
        <v>6.7387499999999999E-4</v>
      </c>
      <c r="N3786">
        <v>4.2243400000000001E-4</v>
      </c>
      <c r="O3786">
        <v>4.9129200000000003E-3</v>
      </c>
      <c r="P3786">
        <v>1.3200000000000001E-4</v>
      </c>
      <c r="Q3786" s="1" t="s">
        <v>17</v>
      </c>
    </row>
    <row r="3787" spans="1:17" x14ac:dyDescent="0.2">
      <c r="A3787">
        <v>123</v>
      </c>
      <c r="B3787">
        <v>0.3</v>
      </c>
      <c r="C3787">
        <v>4.1680000000000001</v>
      </c>
      <c r="D3787">
        <v>1.0033099999999999</v>
      </c>
      <c r="E3787">
        <v>1.0024500000000001</v>
      </c>
      <c r="F3787">
        <v>1.51722E-2</v>
      </c>
      <c r="G3787">
        <v>4.9193500000000001E-2</v>
      </c>
      <c r="H3787">
        <v>-0.114852</v>
      </c>
      <c r="I3787">
        <v>-2.8650100000000001E-2</v>
      </c>
      <c r="J3787">
        <v>-4.5947500000000002E-2</v>
      </c>
      <c r="K3787">
        <v>2.2948399999999998E-3</v>
      </c>
      <c r="L3787">
        <v>9.1806600000000004E-4</v>
      </c>
      <c r="M3787">
        <v>5.7245099999999997E-4</v>
      </c>
      <c r="N3787">
        <v>9.3491400000000001E-4</v>
      </c>
      <c r="O3787">
        <v>5.9225099999999998E-3</v>
      </c>
      <c r="P3787">
        <v>4.3265399999999998E-4</v>
      </c>
      <c r="Q3787" s="1" t="s">
        <v>17</v>
      </c>
    </row>
    <row r="3788" spans="1:17" x14ac:dyDescent="0.2">
      <c r="A3788">
        <v>123</v>
      </c>
      <c r="B3788">
        <v>0.4</v>
      </c>
      <c r="C3788">
        <v>3.6619999999999999</v>
      </c>
      <c r="D3788">
        <v>1.00569</v>
      </c>
      <c r="E3788">
        <v>1.0036099999999999</v>
      </c>
      <c r="F3788">
        <v>2.95091E-2</v>
      </c>
      <c r="G3788">
        <v>4.8481900000000001E-2</v>
      </c>
      <c r="H3788">
        <v>-0.15148300000000001</v>
      </c>
      <c r="I3788">
        <v>-2.81199E-2</v>
      </c>
      <c r="J3788">
        <v>-6.0306499999999999E-2</v>
      </c>
      <c r="K3788">
        <v>3.02674E-3</v>
      </c>
      <c r="L3788">
        <v>1.2049700000000001E-3</v>
      </c>
      <c r="M3788">
        <v>5.6185800000000004E-4</v>
      </c>
      <c r="N3788">
        <v>3.16176E-3</v>
      </c>
      <c r="O3788">
        <v>9.3282399999999998E-3</v>
      </c>
      <c r="P3788">
        <v>1.14237E-3</v>
      </c>
      <c r="Q3788" s="1" t="s">
        <v>17</v>
      </c>
    </row>
    <row r="3789" spans="1:17" x14ac:dyDescent="0.2">
      <c r="A3789">
        <v>123</v>
      </c>
      <c r="B3789">
        <v>0.5</v>
      </c>
      <c r="C3789">
        <v>3.2</v>
      </c>
      <c r="D3789">
        <v>1.0079400000000001</v>
      </c>
      <c r="E3789">
        <v>1.00363</v>
      </c>
      <c r="F3789">
        <v>5.23524E-2</v>
      </c>
      <c r="G3789">
        <v>4.7430800000000002E-2</v>
      </c>
      <c r="H3789">
        <v>-0.20533399999999999</v>
      </c>
      <c r="I3789">
        <v>-5.7978000000000002E-2</v>
      </c>
      <c r="J3789">
        <v>-8.0927499999999999E-2</v>
      </c>
      <c r="K3789">
        <v>4.1027299999999997E-3</v>
      </c>
      <c r="L3789">
        <v>1.6169999999999999E-3</v>
      </c>
      <c r="M3789">
        <v>1.1584500000000001E-3</v>
      </c>
      <c r="N3789">
        <v>7.7280200000000004E-3</v>
      </c>
      <c r="O3789">
        <v>1.2458800000000001E-2</v>
      </c>
      <c r="P3789">
        <v>2.83191E-3</v>
      </c>
      <c r="Q3789" s="1" t="s">
        <v>17</v>
      </c>
    </row>
    <row r="3790" spans="1:17" x14ac:dyDescent="0.2">
      <c r="A3790">
        <v>123</v>
      </c>
      <c r="B3790">
        <v>0.6</v>
      </c>
      <c r="C3790">
        <v>2.782</v>
      </c>
      <c r="D3790">
        <v>1.01529</v>
      </c>
      <c r="E3790">
        <v>1.0046299999999999</v>
      </c>
      <c r="F3790">
        <v>8.36398E-2</v>
      </c>
      <c r="G3790">
        <v>4.6042600000000003E-2</v>
      </c>
      <c r="H3790">
        <v>-0.270283</v>
      </c>
      <c r="I3790">
        <v>-0.104681</v>
      </c>
      <c r="J3790">
        <v>-0.104833</v>
      </c>
      <c r="K3790">
        <v>5.4004600000000002E-3</v>
      </c>
      <c r="L3790">
        <v>2.09465E-3</v>
      </c>
      <c r="M3790">
        <v>2.0916099999999998E-3</v>
      </c>
      <c r="N3790">
        <v>7.8418199999999993E-3</v>
      </c>
      <c r="O3790">
        <v>1.27826E-2</v>
      </c>
      <c r="P3790">
        <v>2.6587899999999999E-3</v>
      </c>
      <c r="Q3790" s="1" t="s">
        <v>17</v>
      </c>
    </row>
    <row r="3791" spans="1:17" x14ac:dyDescent="0.2">
      <c r="A3791">
        <v>123</v>
      </c>
      <c r="B3791">
        <v>0.7</v>
      </c>
      <c r="C3791">
        <v>2.4079999999999999</v>
      </c>
      <c r="D3791">
        <v>1.02515</v>
      </c>
      <c r="E3791">
        <v>1.0058499999999999</v>
      </c>
      <c r="F3791">
        <v>0.12703300000000001</v>
      </c>
      <c r="G3791">
        <v>4.42496E-2</v>
      </c>
      <c r="H3791">
        <v>-0.32520500000000002</v>
      </c>
      <c r="I3791">
        <v>-0.14219000000000001</v>
      </c>
      <c r="J3791">
        <v>-0.12365</v>
      </c>
      <c r="K3791">
        <v>6.4978500000000003E-3</v>
      </c>
      <c r="L3791">
        <v>2.4706099999999998E-3</v>
      </c>
      <c r="M3791">
        <v>2.8410599999999999E-3</v>
      </c>
      <c r="N3791">
        <v>3.41669E-3</v>
      </c>
      <c r="O3791">
        <v>8.4854400000000003E-3</v>
      </c>
      <c r="P3791">
        <v>6.9658100000000004E-4</v>
      </c>
      <c r="Q3791" s="1" t="s">
        <v>17</v>
      </c>
    </row>
    <row r="3792" spans="1:17" x14ac:dyDescent="0.2">
      <c r="A3792">
        <v>123</v>
      </c>
      <c r="B3792">
        <v>0.8</v>
      </c>
      <c r="C3792">
        <v>2.0779999999999998</v>
      </c>
      <c r="D3792">
        <v>1.03494</v>
      </c>
      <c r="E3792">
        <v>1.00658</v>
      </c>
      <c r="F3792">
        <v>0.18124899999999999</v>
      </c>
      <c r="G3792">
        <v>4.2210699999999997E-2</v>
      </c>
      <c r="H3792">
        <v>-0.34739199999999998</v>
      </c>
      <c r="I3792">
        <v>-0.15448999999999999</v>
      </c>
      <c r="J3792">
        <v>-0.12904099999999999</v>
      </c>
      <c r="K3792">
        <v>6.94116E-3</v>
      </c>
      <c r="L3792">
        <v>2.5783400000000001E-3</v>
      </c>
      <c r="M3792">
        <v>3.08684E-3</v>
      </c>
      <c r="N3792">
        <v>3.6104100000000001E-3</v>
      </c>
      <c r="O3792">
        <v>1.34219E-3</v>
      </c>
      <c r="P3792">
        <v>2.1390100000000002E-3</v>
      </c>
      <c r="Q3792" s="1" t="s">
        <v>17</v>
      </c>
    </row>
    <row r="3793" spans="1:17" x14ac:dyDescent="0.2">
      <c r="A3793">
        <v>123</v>
      </c>
      <c r="B3793">
        <v>0.9</v>
      </c>
      <c r="C3793">
        <v>1.792</v>
      </c>
      <c r="D3793">
        <v>1.0392399999999999</v>
      </c>
      <c r="E3793">
        <v>1.00502</v>
      </c>
      <c r="F3793">
        <v>0.24534700000000001</v>
      </c>
      <c r="G3793">
        <v>4.0068899999999998E-2</v>
      </c>
      <c r="H3793">
        <v>-0.333727</v>
      </c>
      <c r="I3793">
        <v>-0.13642000000000001</v>
      </c>
      <c r="J3793">
        <v>-0.120855</v>
      </c>
      <c r="K3793">
        <v>6.6681300000000004E-3</v>
      </c>
      <c r="L3793">
        <v>2.4147700000000001E-3</v>
      </c>
      <c r="M3793">
        <v>2.7257800000000001E-3</v>
      </c>
      <c r="N3793">
        <v>9.3982400000000004E-3</v>
      </c>
      <c r="O3793">
        <v>4.9235299999999997E-3</v>
      </c>
      <c r="P3793">
        <v>4.3312899999999998E-3</v>
      </c>
      <c r="Q3793" s="1" t="s">
        <v>17</v>
      </c>
    </row>
    <row r="3794" spans="1:17" x14ac:dyDescent="0.2">
      <c r="A3794">
        <v>123</v>
      </c>
      <c r="B3794">
        <v>1</v>
      </c>
      <c r="C3794">
        <v>1.55</v>
      </c>
      <c r="D3794">
        <v>1.0334000000000001</v>
      </c>
      <c r="E3794">
        <v>0.999583</v>
      </c>
      <c r="F3794">
        <v>0.31848100000000001</v>
      </c>
      <c r="G3794">
        <v>3.7928400000000001E-2</v>
      </c>
      <c r="H3794">
        <v>-0.298624</v>
      </c>
      <c r="I3794">
        <v>-0.101233</v>
      </c>
      <c r="J3794">
        <v>-0.10537000000000001</v>
      </c>
      <c r="K3794">
        <v>5.96673E-3</v>
      </c>
      <c r="L3794">
        <v>2.10538E-3</v>
      </c>
      <c r="M3794">
        <v>2.02271E-3</v>
      </c>
      <c r="N3794">
        <v>1.0271199999999999E-2</v>
      </c>
      <c r="O3794">
        <v>6.8674000000000001E-3</v>
      </c>
      <c r="P3794">
        <v>4.5705800000000003E-3</v>
      </c>
      <c r="Q3794" s="1" t="s">
        <v>17</v>
      </c>
    </row>
    <row r="3795" spans="1:17" x14ac:dyDescent="0.2">
      <c r="A3795">
        <v>123</v>
      </c>
      <c r="B3795">
        <v>1.1000000000000001</v>
      </c>
      <c r="C3795">
        <v>1.3520000000000001</v>
      </c>
      <c r="D3795">
        <v>1.0139100000000001</v>
      </c>
      <c r="E3795">
        <v>0.98904000000000003</v>
      </c>
      <c r="F3795">
        <v>0.40162900000000001</v>
      </c>
      <c r="G3795">
        <v>3.5813200000000003E-2</v>
      </c>
      <c r="H3795">
        <v>-0.26649400000000001</v>
      </c>
      <c r="I3795">
        <v>-6.9936700000000004E-2</v>
      </c>
      <c r="J3795">
        <v>-9.2179999999999998E-2</v>
      </c>
      <c r="K3795">
        <v>5.3247499999999996E-3</v>
      </c>
      <c r="L3795">
        <v>1.84183E-3</v>
      </c>
      <c r="M3795">
        <v>1.3973900000000001E-3</v>
      </c>
      <c r="N3795">
        <v>5.54333E-3</v>
      </c>
      <c r="O3795">
        <v>3.5570699999999999E-3</v>
      </c>
      <c r="P3795">
        <v>2.6855300000000002E-3</v>
      </c>
      <c r="Q3795" s="1" t="s">
        <v>17</v>
      </c>
    </row>
    <row r="3796" spans="1:17" x14ac:dyDescent="0.2">
      <c r="A3796">
        <v>123</v>
      </c>
      <c r="B3796">
        <v>1.2</v>
      </c>
      <c r="C3796">
        <v>1.198</v>
      </c>
      <c r="D3796">
        <v>0.97874000000000005</v>
      </c>
      <c r="E3796">
        <v>0.97252000000000005</v>
      </c>
      <c r="F3796">
        <v>0.49682599999999999</v>
      </c>
      <c r="G3796">
        <v>3.3715700000000001E-2</v>
      </c>
      <c r="H3796">
        <v>-0.25324099999999999</v>
      </c>
      <c r="I3796">
        <v>-6.0422700000000003E-2</v>
      </c>
      <c r="J3796">
        <v>-8.7556999999999996E-2</v>
      </c>
      <c r="K3796">
        <v>5.0599599999999996E-3</v>
      </c>
      <c r="L3796">
        <v>1.74946E-3</v>
      </c>
      <c r="M3796">
        <v>1.20729E-3</v>
      </c>
      <c r="N3796">
        <v>2.0401600000000001E-3</v>
      </c>
      <c r="O3796">
        <v>3.09999E-3</v>
      </c>
      <c r="P3796">
        <v>2.93718E-4</v>
      </c>
      <c r="Q3796" s="1" t="s">
        <v>17</v>
      </c>
    </row>
    <row r="3797" spans="1:17" x14ac:dyDescent="0.2">
      <c r="A3797">
        <v>123</v>
      </c>
      <c r="B3797">
        <v>1.3</v>
      </c>
      <c r="C3797">
        <v>1.0880000000000001</v>
      </c>
      <c r="D3797">
        <v>0.92688899999999996</v>
      </c>
      <c r="E3797">
        <v>0.94927700000000004</v>
      </c>
      <c r="F3797">
        <v>0.605487</v>
      </c>
      <c r="G3797">
        <v>3.1649700000000003E-2</v>
      </c>
      <c r="H3797">
        <v>-0.25899800000000001</v>
      </c>
      <c r="I3797">
        <v>-7.8154299999999996E-2</v>
      </c>
      <c r="J3797">
        <v>-9.2084799999999994E-2</v>
      </c>
      <c r="K3797">
        <v>5.17499E-3</v>
      </c>
      <c r="L3797">
        <v>1.83993E-3</v>
      </c>
      <c r="M3797">
        <v>1.5615799999999999E-3</v>
      </c>
      <c r="N3797">
        <v>8.7556100000000005E-3</v>
      </c>
      <c r="O3797">
        <v>1.0139799999999999E-2</v>
      </c>
      <c r="P3797">
        <v>3.00001E-3</v>
      </c>
      <c r="Q3797" s="1" t="s">
        <v>17</v>
      </c>
    </row>
    <row r="3798" spans="1:17" x14ac:dyDescent="0.2">
      <c r="A3798">
        <v>123</v>
      </c>
      <c r="B3798">
        <v>1.4</v>
      </c>
      <c r="C3798">
        <v>1.022</v>
      </c>
      <c r="D3798">
        <v>0.85839900000000002</v>
      </c>
      <c r="E3798">
        <v>0.91864599999999996</v>
      </c>
      <c r="F3798">
        <v>0.72681700000000005</v>
      </c>
      <c r="G3798">
        <v>2.9668699999999999E-2</v>
      </c>
      <c r="H3798">
        <v>-0.27209100000000003</v>
      </c>
      <c r="I3798">
        <v>-0.117574</v>
      </c>
      <c r="J3798">
        <v>-0.101924</v>
      </c>
      <c r="K3798">
        <v>5.4365899999999998E-3</v>
      </c>
      <c r="L3798">
        <v>2.03652E-3</v>
      </c>
      <c r="M3798">
        <v>2.34922E-3</v>
      </c>
      <c r="N3798">
        <v>1.2331399999999999E-2</v>
      </c>
      <c r="O3798">
        <v>1.52681E-2</v>
      </c>
      <c r="P3798">
        <v>4.5596899999999999E-3</v>
      </c>
      <c r="Q3798" s="1" t="s">
        <v>17</v>
      </c>
    </row>
    <row r="3799" spans="1:17" x14ac:dyDescent="0.2">
      <c r="A3799">
        <v>123</v>
      </c>
      <c r="B3799">
        <v>1.5</v>
      </c>
      <c r="C3799">
        <v>1</v>
      </c>
      <c r="D3799">
        <v>0.77554999999999996</v>
      </c>
      <c r="E3799">
        <v>0.88049999999999995</v>
      </c>
      <c r="F3799">
        <v>0.85714199999999996</v>
      </c>
      <c r="G3799">
        <v>2.7847500000000001E-2</v>
      </c>
      <c r="H3799">
        <v>-0.27895399999999998</v>
      </c>
      <c r="I3799">
        <v>-0.168073</v>
      </c>
      <c r="J3799">
        <v>-0.111905</v>
      </c>
      <c r="K3799">
        <v>5.5737199999999999E-3</v>
      </c>
      <c r="L3799">
        <v>2.23595E-3</v>
      </c>
      <c r="M3799">
        <v>3.3582299999999998E-3</v>
      </c>
      <c r="N3799">
        <v>1.24011E-2</v>
      </c>
      <c r="O3799">
        <v>1.7410599999999998E-2</v>
      </c>
      <c r="P3799">
        <v>4.7396199999999999E-3</v>
      </c>
      <c r="Q3799" s="1" t="s">
        <v>17</v>
      </c>
    </row>
    <row r="3800" spans="1:17" x14ac:dyDescent="0.2">
      <c r="A3800">
        <v>123</v>
      </c>
      <c r="B3800">
        <v>1.6</v>
      </c>
      <c r="C3800">
        <v>1.022</v>
      </c>
      <c r="D3800">
        <v>0.68364800000000003</v>
      </c>
      <c r="E3800">
        <v>0.83579999999999999</v>
      </c>
      <c r="F3800">
        <v>0.990676</v>
      </c>
      <c r="G3800">
        <v>2.62481E-2</v>
      </c>
      <c r="H3800">
        <v>-0.27177299999999999</v>
      </c>
      <c r="I3800">
        <v>-0.21865299999999999</v>
      </c>
      <c r="J3800">
        <v>-0.118016</v>
      </c>
      <c r="K3800">
        <v>5.4302400000000002E-3</v>
      </c>
      <c r="L3800">
        <v>2.3580599999999999E-3</v>
      </c>
      <c r="M3800">
        <v>4.3688499999999996E-3</v>
      </c>
      <c r="N3800">
        <v>9.8009099999999995E-3</v>
      </c>
      <c r="O3800">
        <v>1.6349300000000001E-2</v>
      </c>
      <c r="P3800">
        <v>3.7149499999999998E-3</v>
      </c>
      <c r="Q3800" s="1" t="s">
        <v>17</v>
      </c>
    </row>
    <row r="3801" spans="1:17" x14ac:dyDescent="0.2">
      <c r="A3801">
        <v>123</v>
      </c>
      <c r="B3801">
        <v>1.7</v>
      </c>
      <c r="C3801">
        <v>1.0880000000000001</v>
      </c>
      <c r="D3801">
        <v>0.58992199999999995</v>
      </c>
      <c r="E3801">
        <v>0.78664299999999998</v>
      </c>
      <c r="F3801">
        <v>1.1212500000000001</v>
      </c>
      <c r="G3801">
        <v>2.4898199999999999E-2</v>
      </c>
      <c r="H3801">
        <v>-0.24995000000000001</v>
      </c>
      <c r="I3801">
        <v>-0.260239</v>
      </c>
      <c r="J3801">
        <v>-0.118212</v>
      </c>
      <c r="K3801">
        <v>4.9941999999999999E-3</v>
      </c>
      <c r="L3801">
        <v>2.3619700000000001E-3</v>
      </c>
      <c r="M3801">
        <v>5.1997700000000003E-3</v>
      </c>
      <c r="N3801">
        <v>5.7220500000000002E-3</v>
      </c>
      <c r="O3801">
        <v>1.22874E-2</v>
      </c>
      <c r="P3801">
        <v>1.8096900000000001E-3</v>
      </c>
      <c r="Q3801" s="1" t="s">
        <v>17</v>
      </c>
    </row>
    <row r="3802" spans="1:17" x14ac:dyDescent="0.2">
      <c r="A3802">
        <v>123</v>
      </c>
      <c r="B3802">
        <v>1.8</v>
      </c>
      <c r="C3802">
        <v>1.198</v>
      </c>
      <c r="D3802">
        <v>0.50114599999999998</v>
      </c>
      <c r="E3802">
        <v>0.73568800000000001</v>
      </c>
      <c r="F3802">
        <v>1.2438800000000001</v>
      </c>
      <c r="G3802">
        <v>2.3791400000000001E-2</v>
      </c>
      <c r="H3802">
        <v>-0.21739</v>
      </c>
      <c r="I3802">
        <v>-0.28623500000000002</v>
      </c>
      <c r="J3802">
        <v>-0.112079</v>
      </c>
      <c r="K3802">
        <v>4.3436200000000003E-3</v>
      </c>
      <c r="L3802">
        <v>2.2394200000000002E-3</v>
      </c>
      <c r="M3802">
        <v>5.7191999999999998E-3</v>
      </c>
      <c r="N3802">
        <v>1.19024E-3</v>
      </c>
      <c r="O3802">
        <v>5.6727399999999999E-3</v>
      </c>
      <c r="P3802">
        <v>6.46001E-4</v>
      </c>
      <c r="Q3802" s="1" t="s">
        <v>17</v>
      </c>
    </row>
    <row r="3803" spans="1:17" x14ac:dyDescent="0.2">
      <c r="A3803">
        <v>123</v>
      </c>
      <c r="B3803">
        <v>1.9</v>
      </c>
      <c r="C3803">
        <v>1.3520000000000001</v>
      </c>
      <c r="D3803">
        <v>0.421792</v>
      </c>
      <c r="E3803">
        <v>0.68538299999999996</v>
      </c>
      <c r="F3803">
        <v>1.3554299999999999</v>
      </c>
      <c r="G3803">
        <v>2.2901000000000001E-2</v>
      </c>
      <c r="H3803">
        <v>-0.17907699999999999</v>
      </c>
      <c r="I3803">
        <v>-0.29250900000000002</v>
      </c>
      <c r="J3803">
        <v>-0.100131</v>
      </c>
      <c r="K3803">
        <v>3.5780899999999999E-3</v>
      </c>
      <c r="L3803">
        <v>2.0006899999999998E-3</v>
      </c>
      <c r="M3803">
        <v>5.8445600000000004E-3</v>
      </c>
      <c r="N3803">
        <v>3.0748199999999998E-3</v>
      </c>
      <c r="O3803">
        <v>2.7563900000000001E-3</v>
      </c>
      <c r="P3803">
        <v>3.3411299999999999E-3</v>
      </c>
      <c r="Q3803" s="1" t="s">
        <v>17</v>
      </c>
    </row>
    <row r="3804" spans="1:17" x14ac:dyDescent="0.2">
      <c r="A3804">
        <v>123</v>
      </c>
      <c r="B3804">
        <v>2</v>
      </c>
      <c r="C3804">
        <v>1.55</v>
      </c>
      <c r="D3804">
        <v>0.35365799999999997</v>
      </c>
      <c r="E3804">
        <v>0.63745399999999997</v>
      </c>
      <c r="F3804">
        <v>1.4544999999999999</v>
      </c>
      <c r="G3804">
        <v>2.2193600000000001E-2</v>
      </c>
      <c r="H3804">
        <v>-0.13913400000000001</v>
      </c>
      <c r="I3804">
        <v>-0.27751799999999999</v>
      </c>
      <c r="J3804">
        <v>-8.3286100000000002E-2</v>
      </c>
      <c r="K3804">
        <v>2.7800099999999999E-3</v>
      </c>
      <c r="L3804">
        <v>1.6641200000000001E-3</v>
      </c>
      <c r="M3804">
        <v>5.5450300000000003E-3</v>
      </c>
      <c r="N3804">
        <v>6.5733099999999997E-3</v>
      </c>
      <c r="O3804">
        <v>1.1840699999999999E-2</v>
      </c>
      <c r="P3804">
        <v>5.9388899999999996E-3</v>
      </c>
      <c r="Q3804" s="1" t="s">
        <v>17</v>
      </c>
    </row>
    <row r="3805" spans="1:17" x14ac:dyDescent="0.2">
      <c r="A3805">
        <v>123</v>
      </c>
      <c r="B3805">
        <v>2.1</v>
      </c>
      <c r="C3805">
        <v>1.792</v>
      </c>
      <c r="D3805">
        <v>0.29657299999999998</v>
      </c>
      <c r="E3805">
        <v>0.59283799999999998</v>
      </c>
      <c r="F3805">
        <v>1.5408500000000001</v>
      </c>
      <c r="G3805">
        <v>2.16375E-2</v>
      </c>
      <c r="H3805">
        <v>-0.100533</v>
      </c>
      <c r="I3805">
        <v>-0.242696</v>
      </c>
      <c r="J3805">
        <v>-6.2778700000000007E-2</v>
      </c>
      <c r="K3805">
        <v>2.0087299999999998E-3</v>
      </c>
      <c r="L3805">
        <v>1.2543700000000001E-3</v>
      </c>
      <c r="M3805">
        <v>4.8492500000000003E-3</v>
      </c>
      <c r="N3805">
        <v>8.9093100000000001E-3</v>
      </c>
      <c r="O3805">
        <v>1.99515E-2</v>
      </c>
      <c r="P3805">
        <v>8.0278499999999996E-3</v>
      </c>
      <c r="Q3805" s="1" t="s">
        <v>17</v>
      </c>
    </row>
    <row r="3806" spans="1:17" x14ac:dyDescent="0.2">
      <c r="A3806">
        <v>123</v>
      </c>
      <c r="B3806">
        <v>2.2000000000000002</v>
      </c>
      <c r="C3806">
        <v>2.0779999999999998</v>
      </c>
      <c r="D3806">
        <v>0.249306</v>
      </c>
      <c r="E3806">
        <v>0.55182699999999996</v>
      </c>
      <c r="F3806">
        <v>1.61504</v>
      </c>
      <c r="G3806">
        <v>2.1205399999999999E-2</v>
      </c>
      <c r="H3806">
        <v>-6.5532000000000007E-2</v>
      </c>
      <c r="I3806">
        <v>-0.192861</v>
      </c>
      <c r="J3806">
        <v>-4.0304300000000001E-2</v>
      </c>
      <c r="K3806">
        <v>1.30938E-3</v>
      </c>
      <c r="L3806">
        <v>8.0531199999999998E-4</v>
      </c>
      <c r="M3806">
        <v>3.8535100000000001E-3</v>
      </c>
      <c r="N3806">
        <v>9.7868499999999997E-3</v>
      </c>
      <c r="O3806">
        <v>2.5175099999999999E-2</v>
      </c>
      <c r="P3806">
        <v>9.1614299999999999E-3</v>
      </c>
      <c r="Q3806" s="1" t="s">
        <v>17</v>
      </c>
    </row>
    <row r="3807" spans="1:17" x14ac:dyDescent="0.2">
      <c r="A3807">
        <v>123</v>
      </c>
      <c r="B3807">
        <v>2.2999999999999998</v>
      </c>
      <c r="C3807">
        <v>2.4079999999999999</v>
      </c>
      <c r="D3807">
        <v>0.21032400000000001</v>
      </c>
      <c r="E3807">
        <v>0.51437699999999997</v>
      </c>
      <c r="F3807">
        <v>1.67797</v>
      </c>
      <c r="G3807">
        <v>2.0875399999999999E-2</v>
      </c>
      <c r="H3807">
        <v>-3.5996899999999998E-2</v>
      </c>
      <c r="I3807">
        <v>-0.13641500000000001</v>
      </c>
      <c r="J3807">
        <v>-1.8016799999999999E-2</v>
      </c>
      <c r="K3807">
        <v>7.1924499999999998E-4</v>
      </c>
      <c r="L3807">
        <v>3.5999099999999999E-4</v>
      </c>
      <c r="M3807">
        <v>2.7256699999999999E-3</v>
      </c>
      <c r="N3807">
        <v>9.1124399999999994E-3</v>
      </c>
      <c r="O3807">
        <v>2.5868200000000001E-2</v>
      </c>
      <c r="P3807">
        <v>8.9693299999999993E-3</v>
      </c>
      <c r="Q3807" s="1" t="s">
        <v>17</v>
      </c>
    </row>
    <row r="3808" spans="1:17" x14ac:dyDescent="0.2">
      <c r="A3808">
        <v>123</v>
      </c>
      <c r="B3808">
        <v>2.4</v>
      </c>
      <c r="C3808">
        <v>2.782</v>
      </c>
      <c r="D3808">
        <v>0.178117</v>
      </c>
      <c r="E3808">
        <v>0.48020400000000002</v>
      </c>
      <c r="F3808">
        <v>1.7311399999999999</v>
      </c>
      <c r="G3808">
        <v>2.0626100000000001E-2</v>
      </c>
      <c r="H3808">
        <v>-1.35459E-2</v>
      </c>
      <c r="I3808">
        <v>-8.3568400000000001E-2</v>
      </c>
      <c r="J3808">
        <v>1.3161500000000001E-3</v>
      </c>
      <c r="K3808">
        <v>2.7065699999999999E-4</v>
      </c>
      <c r="L3808">
        <v>2.62976E-5</v>
      </c>
      <c r="M3808">
        <v>1.66976E-3</v>
      </c>
      <c r="N3808">
        <v>7.1171000000000003E-3</v>
      </c>
      <c r="O3808">
        <v>2.1405400000000002E-2</v>
      </c>
      <c r="P3808">
        <v>7.3653E-3</v>
      </c>
      <c r="Q3808" s="1" t="s">
        <v>17</v>
      </c>
    </row>
    <row r="3809" spans="1:17" x14ac:dyDescent="0.2">
      <c r="A3809">
        <v>123</v>
      </c>
      <c r="B3809">
        <v>2.5</v>
      </c>
      <c r="C3809">
        <v>3.2</v>
      </c>
      <c r="D3809">
        <v>0.15154000000000001</v>
      </c>
      <c r="E3809">
        <v>0.44919900000000001</v>
      </c>
      <c r="F3809">
        <v>1.77576</v>
      </c>
      <c r="G3809">
        <v>2.04417E-2</v>
      </c>
      <c r="H3809">
        <v>1.10498E-3</v>
      </c>
      <c r="I3809">
        <v>-4.4546500000000003E-2</v>
      </c>
      <c r="J3809">
        <v>1.5518199999999999E-2</v>
      </c>
      <c r="K3809">
        <v>2.2078299999999998E-5</v>
      </c>
      <c r="L3809">
        <v>3.1006600000000001E-4</v>
      </c>
      <c r="M3809">
        <v>8.9007400000000003E-4</v>
      </c>
      <c r="N3809">
        <v>4.3945700000000004E-3</v>
      </c>
      <c r="O3809">
        <v>1.24904E-2</v>
      </c>
      <c r="P3809">
        <v>4.7178899999999998E-3</v>
      </c>
      <c r="Q3809" s="1" t="s">
        <v>17</v>
      </c>
    </row>
    <row r="3810" spans="1:17" x14ac:dyDescent="0.2">
      <c r="A3810">
        <v>123</v>
      </c>
      <c r="B3810">
        <v>2.6</v>
      </c>
      <c r="C3810">
        <v>3.6619999999999999</v>
      </c>
      <c r="D3810">
        <v>0.12947400000000001</v>
      </c>
      <c r="E3810">
        <v>0.42094100000000001</v>
      </c>
      <c r="F3810">
        <v>1.8142799999999999</v>
      </c>
      <c r="G3810">
        <v>2.02998E-2</v>
      </c>
      <c r="H3810">
        <v>8.41014E-3</v>
      </c>
      <c r="I3810">
        <v>-2.7830299999999999E-2</v>
      </c>
      <c r="J3810">
        <v>2.3217999999999999E-2</v>
      </c>
      <c r="K3810">
        <v>1.6804100000000001E-4</v>
      </c>
      <c r="L3810">
        <v>4.6391299999999999E-4</v>
      </c>
      <c r="M3810">
        <v>5.5607200000000001E-4</v>
      </c>
      <c r="N3810">
        <v>1.5815600000000001E-3</v>
      </c>
      <c r="O3810">
        <v>1.3104900000000001E-3</v>
      </c>
      <c r="P3810">
        <v>1.5172899999999999E-3</v>
      </c>
      <c r="Q3810" s="1" t="s">
        <v>17</v>
      </c>
    </row>
    <row r="3811" spans="1:17" x14ac:dyDescent="0.2">
      <c r="A3811">
        <v>123</v>
      </c>
      <c r="B3811">
        <v>2.7</v>
      </c>
      <c r="C3811">
        <v>4.1680000000000001</v>
      </c>
      <c r="D3811">
        <v>0.111416</v>
      </c>
      <c r="E3811">
        <v>0.39568900000000001</v>
      </c>
      <c r="F3811">
        <v>1.8474600000000001</v>
      </c>
      <c r="G3811">
        <v>2.0189800000000001E-2</v>
      </c>
      <c r="H3811">
        <v>9.3025299999999998E-3</v>
      </c>
      <c r="I3811">
        <v>-3.2628200000000003E-2</v>
      </c>
      <c r="J3811">
        <v>2.3671600000000001E-2</v>
      </c>
      <c r="K3811">
        <v>1.8587200000000001E-4</v>
      </c>
      <c r="L3811">
        <v>4.7297700000000002E-4</v>
      </c>
      <c r="M3811">
        <v>6.5193599999999999E-4</v>
      </c>
      <c r="N3811">
        <v>7.6183999999999996E-4</v>
      </c>
      <c r="O3811">
        <v>9.43628E-3</v>
      </c>
      <c r="P3811">
        <v>1.4811099999999999E-3</v>
      </c>
      <c r="Q3811" s="1" t="s">
        <v>17</v>
      </c>
    </row>
    <row r="3812" spans="1:17" x14ac:dyDescent="0.2">
      <c r="A3812">
        <v>123</v>
      </c>
      <c r="B3812">
        <v>2.8</v>
      </c>
      <c r="C3812">
        <v>4.718</v>
      </c>
      <c r="D3812">
        <v>9.6248799999999995E-2</v>
      </c>
      <c r="E3812">
        <v>0.37263299999999999</v>
      </c>
      <c r="F3812">
        <v>1.87836</v>
      </c>
      <c r="G3812">
        <v>2.009E-2</v>
      </c>
      <c r="H3812">
        <v>6.1118500000000003E-3</v>
      </c>
      <c r="I3812">
        <v>-5.9908799999999998E-2</v>
      </c>
      <c r="J3812">
        <v>1.8700899999999999E-2</v>
      </c>
      <c r="K3812">
        <v>1.2212E-4</v>
      </c>
      <c r="L3812">
        <v>3.7365800000000002E-4</v>
      </c>
      <c r="M3812">
        <v>1.19702E-3</v>
      </c>
      <c r="N3812">
        <v>2.3167700000000001E-3</v>
      </c>
      <c r="O3812">
        <v>1.85992E-2</v>
      </c>
      <c r="P3812">
        <v>3.77064E-3</v>
      </c>
      <c r="Q3812" s="1" t="s">
        <v>17</v>
      </c>
    </row>
    <row r="3813" spans="1:17" x14ac:dyDescent="0.2">
      <c r="A3813">
        <v>123</v>
      </c>
      <c r="B3813">
        <v>2.9</v>
      </c>
      <c r="C3813">
        <v>5.3120000000000003</v>
      </c>
      <c r="D3813">
        <v>8.4609299999999998E-2</v>
      </c>
      <c r="E3813">
        <v>0.353078</v>
      </c>
      <c r="F3813">
        <v>1.9063099999999999</v>
      </c>
      <c r="G3813">
        <v>1.99959E-2</v>
      </c>
      <c r="H3813">
        <v>7.8514299999999997E-4</v>
      </c>
      <c r="I3813">
        <v>-0.10261099999999999</v>
      </c>
      <c r="J3813">
        <v>9.5453699999999992E-3</v>
      </c>
      <c r="K3813">
        <v>1.5687799999999999E-5</v>
      </c>
      <c r="L3813">
        <v>1.90724E-4</v>
      </c>
      <c r="M3813">
        <v>2.05025E-3</v>
      </c>
      <c r="N3813">
        <v>3.0721400000000001E-3</v>
      </c>
      <c r="O3813">
        <v>2.3406199999999999E-2</v>
      </c>
      <c r="P3813">
        <v>5.0724000000000003E-3</v>
      </c>
      <c r="Q3813" s="1" t="s">
        <v>17</v>
      </c>
    </row>
    <row r="3814" spans="1:17" x14ac:dyDescent="0.2">
      <c r="A3814">
        <v>123</v>
      </c>
      <c r="B3814">
        <v>3</v>
      </c>
      <c r="C3814">
        <v>5.95</v>
      </c>
      <c r="D3814">
        <v>7.2969900000000004E-2</v>
      </c>
      <c r="E3814">
        <v>0.33352399999999999</v>
      </c>
      <c r="F3814">
        <v>1.9342600000000001</v>
      </c>
      <c r="G3814">
        <v>1.9906199999999999E-2</v>
      </c>
      <c r="H3814">
        <v>0</v>
      </c>
      <c r="I3814">
        <v>0</v>
      </c>
      <c r="J3814">
        <v>0</v>
      </c>
      <c r="K3814">
        <v>9.0744100000000004E-5</v>
      </c>
      <c r="L3814">
        <v>7.7898699999999993E-6</v>
      </c>
      <c r="M3814">
        <v>2.9034799999999999E-3</v>
      </c>
      <c r="N3814">
        <v>0</v>
      </c>
      <c r="O3814">
        <v>0</v>
      </c>
      <c r="P3814">
        <v>0</v>
      </c>
      <c r="Q3814" s="1" t="s">
        <v>17</v>
      </c>
    </row>
    <row r="3815" spans="1:17" x14ac:dyDescent="0.2">
      <c r="A3815">
        <v>124</v>
      </c>
      <c r="B3815">
        <v>0</v>
      </c>
      <c r="C3815">
        <v>5.95</v>
      </c>
      <c r="D3815">
        <v>1</v>
      </c>
      <c r="E3815">
        <v>1</v>
      </c>
      <c r="F3815">
        <v>-8.3797699999999999E-3</v>
      </c>
      <c r="G3815">
        <v>5.0422500000000002E-2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3.1704200000000002E-4</v>
      </c>
      <c r="N3815">
        <v>0</v>
      </c>
      <c r="O3815">
        <v>0</v>
      </c>
      <c r="P3815">
        <v>0</v>
      </c>
      <c r="Q3815" s="1" t="s">
        <v>17</v>
      </c>
    </row>
    <row r="3816" spans="1:17" x14ac:dyDescent="0.2">
      <c r="A3816">
        <v>124</v>
      </c>
      <c r="B3816">
        <v>0.1</v>
      </c>
      <c r="C3816">
        <v>5.3120000000000003</v>
      </c>
      <c r="D3816">
        <v>0.99604199999999998</v>
      </c>
      <c r="E3816">
        <v>0.99823499999999998</v>
      </c>
      <c r="F3816">
        <v>-3.26246E-3</v>
      </c>
      <c r="G3816">
        <v>5.0208099999999999E-2</v>
      </c>
      <c r="H3816">
        <v>-6.3221399999999997E-2</v>
      </c>
      <c r="I3816">
        <v>-6.2503000000000003E-3</v>
      </c>
      <c r="J3816">
        <v>-2.5330700000000001E-2</v>
      </c>
      <c r="K3816">
        <v>1.26417E-3</v>
      </c>
      <c r="L3816">
        <v>5.0650900000000004E-4</v>
      </c>
      <c r="M3816">
        <v>1.2498000000000001E-4</v>
      </c>
      <c r="N3816">
        <v>3.5422700000000001E-3</v>
      </c>
      <c r="O3816">
        <v>8.9751899999999992E-3</v>
      </c>
      <c r="P3816">
        <v>1.3991699999999999E-3</v>
      </c>
      <c r="Q3816" s="1" t="s">
        <v>17</v>
      </c>
    </row>
    <row r="3817" spans="1:17" x14ac:dyDescent="0.2">
      <c r="A3817">
        <v>124</v>
      </c>
      <c r="B3817">
        <v>0.2</v>
      </c>
      <c r="C3817">
        <v>4.718</v>
      </c>
      <c r="D3817">
        <v>1.0003899999999999</v>
      </c>
      <c r="E3817">
        <v>1.00047</v>
      </c>
      <c r="F3817">
        <v>1.8548499999999999E-3</v>
      </c>
      <c r="G3817">
        <v>4.9895799999999997E-2</v>
      </c>
      <c r="H3817">
        <v>-9.2590500000000006E-2</v>
      </c>
      <c r="I3817">
        <v>-2.8355999999999999E-2</v>
      </c>
      <c r="J3817">
        <v>-3.7030899999999999E-2</v>
      </c>
      <c r="K3817">
        <v>1.85143E-3</v>
      </c>
      <c r="L3817">
        <v>7.4046599999999995E-4</v>
      </c>
      <c r="M3817">
        <v>5.6700200000000004E-4</v>
      </c>
      <c r="N3817">
        <v>8.6990799999999997E-4</v>
      </c>
      <c r="O3817">
        <v>5.3701799999999996E-3</v>
      </c>
      <c r="P3817">
        <v>3.1083499999999997E-4</v>
      </c>
      <c r="Q3817" s="1" t="s">
        <v>17</v>
      </c>
    </row>
    <row r="3818" spans="1:17" x14ac:dyDescent="0.2">
      <c r="A3818">
        <v>124</v>
      </c>
      <c r="B3818">
        <v>0.3</v>
      </c>
      <c r="C3818">
        <v>4.1680000000000001</v>
      </c>
      <c r="D3818">
        <v>1.00099</v>
      </c>
      <c r="E3818">
        <v>1.00152</v>
      </c>
      <c r="F3818">
        <v>1.47133E-2</v>
      </c>
      <c r="G3818">
        <v>4.9238200000000003E-2</v>
      </c>
      <c r="H3818">
        <v>-0.11598600000000001</v>
      </c>
      <c r="I3818">
        <v>-2.2951300000000001E-2</v>
      </c>
      <c r="J3818">
        <v>-4.6462200000000002E-2</v>
      </c>
      <c r="K3818">
        <v>2.3192500000000001E-3</v>
      </c>
      <c r="L3818">
        <v>9.2905199999999998E-4</v>
      </c>
      <c r="M3818">
        <v>4.58932E-4</v>
      </c>
      <c r="N3818">
        <v>1.13415E-3</v>
      </c>
      <c r="O3818">
        <v>5.6987499999999998E-3</v>
      </c>
      <c r="P3818">
        <v>5.1468399999999995E-4</v>
      </c>
      <c r="Q3818" s="1" t="s">
        <v>17</v>
      </c>
    </row>
    <row r="3819" spans="1:17" x14ac:dyDescent="0.2">
      <c r="A3819">
        <v>124</v>
      </c>
      <c r="B3819">
        <v>0.4</v>
      </c>
      <c r="C3819">
        <v>3.6619999999999999</v>
      </c>
      <c r="D3819">
        <v>1.0027200000000001</v>
      </c>
      <c r="E3819">
        <v>1.0024299999999999</v>
      </c>
      <c r="F3819">
        <v>2.9115499999999999E-2</v>
      </c>
      <c r="G3819">
        <v>4.8528300000000003E-2</v>
      </c>
      <c r="H3819">
        <v>-0.14879200000000001</v>
      </c>
      <c r="I3819">
        <v>-1.96816E-2</v>
      </c>
      <c r="J3819">
        <v>-5.9345299999999997E-2</v>
      </c>
      <c r="K3819">
        <v>2.9752200000000002E-3</v>
      </c>
      <c r="L3819">
        <v>1.18666E-3</v>
      </c>
      <c r="M3819">
        <v>3.9355199999999998E-4</v>
      </c>
      <c r="N3819">
        <v>2.6909199999999999E-3</v>
      </c>
      <c r="O3819">
        <v>8.4382799999999994E-3</v>
      </c>
      <c r="P3819">
        <v>9.6124299999999997E-4</v>
      </c>
      <c r="Q3819" s="1" t="s">
        <v>17</v>
      </c>
    </row>
    <row r="3820" spans="1:17" x14ac:dyDescent="0.2">
      <c r="A3820">
        <v>124</v>
      </c>
      <c r="B3820">
        <v>0.5</v>
      </c>
      <c r="C3820">
        <v>3.2</v>
      </c>
      <c r="D3820">
        <v>1.0039800000000001</v>
      </c>
      <c r="E3820">
        <v>1.00207</v>
      </c>
      <c r="F3820">
        <v>5.1430900000000002E-2</v>
      </c>
      <c r="G3820">
        <v>4.7507500000000001E-2</v>
      </c>
      <c r="H3820">
        <v>-0.19783999999999999</v>
      </c>
      <c r="I3820">
        <v>-4.6084800000000002E-2</v>
      </c>
      <c r="J3820">
        <v>-7.8163700000000003E-2</v>
      </c>
      <c r="K3820">
        <v>3.9559900000000004E-3</v>
      </c>
      <c r="L3820">
        <v>1.56295E-3</v>
      </c>
      <c r="M3820">
        <v>9.21506E-4</v>
      </c>
      <c r="N3820">
        <v>7.4935499999999999E-3</v>
      </c>
      <c r="O3820">
        <v>1.18932E-2</v>
      </c>
      <c r="P3820">
        <v>2.7638300000000001E-3</v>
      </c>
      <c r="Q3820" s="1" t="s">
        <v>17</v>
      </c>
    </row>
    <row r="3821" spans="1:17" x14ac:dyDescent="0.2">
      <c r="A3821">
        <v>124</v>
      </c>
      <c r="B3821">
        <v>0.6</v>
      </c>
      <c r="C3821">
        <v>2.782</v>
      </c>
      <c r="D3821">
        <v>1.0100499999999999</v>
      </c>
      <c r="E3821">
        <v>1.0025900000000001</v>
      </c>
      <c r="F3821">
        <v>8.1808199999999998E-2</v>
      </c>
      <c r="G3821">
        <v>4.6163700000000002E-2</v>
      </c>
      <c r="H3821">
        <v>-0.26188699999999998</v>
      </c>
      <c r="I3821">
        <v>-9.1595599999999999E-2</v>
      </c>
      <c r="J3821">
        <v>-0.10192</v>
      </c>
      <c r="K3821">
        <v>5.2366699999999997E-3</v>
      </c>
      <c r="L3821">
        <v>2.03798E-3</v>
      </c>
      <c r="M3821">
        <v>1.83154E-3</v>
      </c>
      <c r="N3821">
        <v>8.3953099999999996E-3</v>
      </c>
      <c r="O3821">
        <v>1.30855E-2</v>
      </c>
      <c r="P3821">
        <v>2.9135200000000002E-3</v>
      </c>
      <c r="Q3821" s="1" t="s">
        <v>17</v>
      </c>
    </row>
    <row r="3822" spans="1:17" x14ac:dyDescent="0.2">
      <c r="A3822">
        <v>124</v>
      </c>
      <c r="B3822">
        <v>0.7</v>
      </c>
      <c r="C3822">
        <v>2.4079999999999999</v>
      </c>
      <c r="D3822">
        <v>1.01874</v>
      </c>
      <c r="E3822">
        <v>1.0034000000000001</v>
      </c>
      <c r="F3822">
        <v>0.12438299999999999</v>
      </c>
      <c r="G3822">
        <v>4.4401799999999998E-2</v>
      </c>
      <c r="H3822">
        <v>-0.320355</v>
      </c>
      <c r="I3822">
        <v>-0.13256000000000001</v>
      </c>
      <c r="J3822">
        <v>-0.12236900000000001</v>
      </c>
      <c r="K3822">
        <v>6.4057799999999998E-3</v>
      </c>
      <c r="L3822">
        <v>2.4468699999999999E-3</v>
      </c>
      <c r="M3822">
        <v>2.65066E-3</v>
      </c>
      <c r="N3822">
        <v>4.8499900000000002E-3</v>
      </c>
      <c r="O3822">
        <v>9.6293300000000002E-3</v>
      </c>
      <c r="P3822">
        <v>1.28064E-3</v>
      </c>
      <c r="Q3822" s="1" t="s">
        <v>17</v>
      </c>
    </row>
    <row r="3823" spans="1:17" x14ac:dyDescent="0.2">
      <c r="A3823">
        <v>124</v>
      </c>
      <c r="B3823">
        <v>0.8</v>
      </c>
      <c r="C3823">
        <v>2.0779999999999998</v>
      </c>
      <c r="D3823">
        <v>1.0279499999999999</v>
      </c>
      <c r="E3823">
        <v>1.00397</v>
      </c>
      <c r="F3823">
        <v>0.17821600000000001</v>
      </c>
      <c r="G3823">
        <v>4.2365699999999999E-2</v>
      </c>
      <c r="H3823">
        <v>-0.349219</v>
      </c>
      <c r="I3823">
        <v>-0.151641</v>
      </c>
      <c r="J3823">
        <v>-0.13050100000000001</v>
      </c>
      <c r="K3823">
        <v>6.98294E-3</v>
      </c>
      <c r="L3823">
        <v>2.60948E-3</v>
      </c>
      <c r="M3823">
        <v>3.0322000000000001E-3</v>
      </c>
      <c r="N3823">
        <v>1.82715E-3</v>
      </c>
      <c r="O3823">
        <v>2.8492999999999999E-3</v>
      </c>
      <c r="P3823">
        <v>1.45966E-3</v>
      </c>
      <c r="Q3823" s="1" t="s">
        <v>17</v>
      </c>
    </row>
    <row r="3824" spans="1:17" x14ac:dyDescent="0.2">
      <c r="A3824">
        <v>124</v>
      </c>
      <c r="B3824">
        <v>0.9</v>
      </c>
      <c r="C3824">
        <v>1.792</v>
      </c>
      <c r="D3824">
        <v>1.0324</v>
      </c>
      <c r="E3824">
        <v>1.0025200000000001</v>
      </c>
      <c r="F3824">
        <v>0.24254200000000001</v>
      </c>
      <c r="G3824">
        <v>4.01993E-2</v>
      </c>
      <c r="H3824">
        <v>-0.34191899999999997</v>
      </c>
      <c r="I3824">
        <v>-0.14029800000000001</v>
      </c>
      <c r="J3824">
        <v>-0.124765</v>
      </c>
      <c r="K3824">
        <v>6.8369800000000003E-3</v>
      </c>
      <c r="L3824">
        <v>2.4947900000000002E-3</v>
      </c>
      <c r="M3824">
        <v>2.8053900000000001E-3</v>
      </c>
      <c r="N3824">
        <v>8.1920900000000008E-3</v>
      </c>
      <c r="O3824">
        <v>3.8784599999999998E-3</v>
      </c>
      <c r="P3824">
        <v>3.9107400000000002E-3</v>
      </c>
      <c r="Q3824" s="1" t="s">
        <v>17</v>
      </c>
    </row>
    <row r="3825" spans="1:17" x14ac:dyDescent="0.2">
      <c r="A3825">
        <v>124</v>
      </c>
      <c r="B3825">
        <v>1</v>
      </c>
      <c r="C3825">
        <v>1.55</v>
      </c>
      <c r="D3825">
        <v>1.02722</v>
      </c>
      <c r="E3825">
        <v>0.99738300000000002</v>
      </c>
      <c r="F3825">
        <v>0.31631700000000001</v>
      </c>
      <c r="G3825">
        <v>3.8022599999999997E-2</v>
      </c>
      <c r="H3825">
        <v>-0.309006</v>
      </c>
      <c r="I3825">
        <v>-0.108225</v>
      </c>
      <c r="J3825">
        <v>-0.11003499999999999</v>
      </c>
      <c r="K3825">
        <v>6.1788600000000004E-3</v>
      </c>
      <c r="L3825">
        <v>2.2002499999999999E-3</v>
      </c>
      <c r="M3825">
        <v>2.1640499999999998E-3</v>
      </c>
      <c r="N3825">
        <v>1.03829E-2</v>
      </c>
      <c r="O3825">
        <v>6.9920499999999997E-3</v>
      </c>
      <c r="P3825">
        <v>4.6649400000000002E-3</v>
      </c>
      <c r="Q3825" s="1" t="s">
        <v>17</v>
      </c>
    </row>
    <row r="3826" spans="1:17" x14ac:dyDescent="0.2">
      <c r="A3826">
        <v>124</v>
      </c>
      <c r="B3826">
        <v>1.1000000000000001</v>
      </c>
      <c r="C3826">
        <v>1.3520000000000001</v>
      </c>
      <c r="D3826">
        <v>1.00844</v>
      </c>
      <c r="E3826">
        <v>0.98713200000000001</v>
      </c>
      <c r="F3826">
        <v>0.40013100000000001</v>
      </c>
      <c r="G3826">
        <v>3.58763E-2</v>
      </c>
      <c r="H3826">
        <v>-0.27344000000000002</v>
      </c>
      <c r="I3826">
        <v>-7.48756E-2</v>
      </c>
      <c r="J3826">
        <v>-9.5443500000000001E-2</v>
      </c>
      <c r="K3826">
        <v>5.46767E-3</v>
      </c>
      <c r="L3826">
        <v>1.9084799999999999E-3</v>
      </c>
      <c r="M3826">
        <v>1.4972E-3</v>
      </c>
      <c r="N3826">
        <v>6.94599E-3</v>
      </c>
      <c r="O3826">
        <v>4.9388699999999997E-3</v>
      </c>
      <c r="P3826">
        <v>3.26349E-3</v>
      </c>
      <c r="Q3826" s="1" t="s">
        <v>17</v>
      </c>
    </row>
    <row r="3827" spans="1:17" x14ac:dyDescent="0.2">
      <c r="A3827">
        <v>124</v>
      </c>
      <c r="B3827">
        <v>1.2</v>
      </c>
      <c r="C3827">
        <v>1.198</v>
      </c>
      <c r="D3827">
        <v>0.97367700000000001</v>
      </c>
      <c r="E3827">
        <v>0.97075900000000004</v>
      </c>
      <c r="F3827">
        <v>0.49563800000000002</v>
      </c>
      <c r="G3827">
        <v>3.3763000000000001E-2</v>
      </c>
      <c r="H3827">
        <v>-0.25318200000000002</v>
      </c>
      <c r="I3827">
        <v>-5.9421300000000003E-2</v>
      </c>
      <c r="J3827">
        <v>-8.8047100000000003E-2</v>
      </c>
      <c r="K3827">
        <v>5.0625899999999996E-3</v>
      </c>
      <c r="L3827">
        <v>1.7605800000000001E-3</v>
      </c>
      <c r="M3827">
        <v>1.1881800000000001E-3</v>
      </c>
      <c r="N3827">
        <v>5.9771500000000002E-5</v>
      </c>
      <c r="O3827">
        <v>1.00142E-3</v>
      </c>
      <c r="P3827">
        <v>4.9010899999999997E-4</v>
      </c>
      <c r="Q3827" s="1" t="s">
        <v>17</v>
      </c>
    </row>
    <row r="3828" spans="1:17" x14ac:dyDescent="0.2">
      <c r="A3828">
        <v>124</v>
      </c>
      <c r="B3828">
        <v>1.3</v>
      </c>
      <c r="C3828">
        <v>1.0880000000000001</v>
      </c>
      <c r="D3828">
        <v>0.92184999999999995</v>
      </c>
      <c r="E3828">
        <v>0.94748299999999996</v>
      </c>
      <c r="F3828">
        <v>0.60408499999999998</v>
      </c>
      <c r="G3828">
        <v>3.1696299999999997E-2</v>
      </c>
      <c r="H3828">
        <v>-0.25198500000000001</v>
      </c>
      <c r="I3828">
        <v>-7.0097099999999996E-2</v>
      </c>
      <c r="J3828">
        <v>-8.9757400000000001E-2</v>
      </c>
      <c r="K3828">
        <v>5.0386600000000004E-3</v>
      </c>
      <c r="L3828">
        <v>1.7947799999999999E-3</v>
      </c>
      <c r="M3828">
        <v>1.4016499999999999E-3</v>
      </c>
      <c r="N3828">
        <v>7.0136199999999999E-3</v>
      </c>
      <c r="O3828">
        <v>8.0571700000000007E-3</v>
      </c>
      <c r="P3828">
        <v>2.3274099999999998E-3</v>
      </c>
      <c r="Q3828" s="1" t="s">
        <v>17</v>
      </c>
    </row>
    <row r="3829" spans="1:17" x14ac:dyDescent="0.2">
      <c r="A3829">
        <v>124</v>
      </c>
      <c r="B3829">
        <v>1.4</v>
      </c>
      <c r="C3829">
        <v>1.022</v>
      </c>
      <c r="D3829">
        <v>0.85318400000000005</v>
      </c>
      <c r="E3829">
        <v>0.91669199999999995</v>
      </c>
      <c r="F3829">
        <v>0.72474099999999997</v>
      </c>
      <c r="G3829">
        <v>2.9723300000000001E-2</v>
      </c>
      <c r="H3829">
        <v>-0.26077</v>
      </c>
      <c r="I3829">
        <v>-0.10381</v>
      </c>
      <c r="J3829">
        <v>-9.7721299999999997E-2</v>
      </c>
      <c r="K3829">
        <v>5.2143199999999997E-3</v>
      </c>
      <c r="L3829">
        <v>1.9540199999999999E-3</v>
      </c>
      <c r="M3829">
        <v>2.0757800000000002E-3</v>
      </c>
      <c r="N3829">
        <v>1.13212E-2</v>
      </c>
      <c r="O3829">
        <v>1.3763600000000001E-2</v>
      </c>
      <c r="P3829">
        <v>4.2024899999999997E-3</v>
      </c>
      <c r="Q3829" s="1" t="s">
        <v>17</v>
      </c>
    </row>
    <row r="3830" spans="1:17" x14ac:dyDescent="0.2">
      <c r="A3830">
        <v>124</v>
      </c>
      <c r="B3830">
        <v>1.5</v>
      </c>
      <c r="C3830">
        <v>1</v>
      </c>
      <c r="D3830">
        <v>0.77021700000000004</v>
      </c>
      <c r="E3830">
        <v>0.87835799999999997</v>
      </c>
      <c r="F3830">
        <v>0.85411700000000002</v>
      </c>
      <c r="G3830">
        <v>2.7912300000000001E-2</v>
      </c>
      <c r="H3830">
        <v>-0.26669599999999999</v>
      </c>
      <c r="I3830">
        <v>-0.15126999999999999</v>
      </c>
      <c r="J3830">
        <v>-0.107131</v>
      </c>
      <c r="K3830">
        <v>5.3328200000000003E-3</v>
      </c>
      <c r="L3830">
        <v>2.14219E-3</v>
      </c>
      <c r="M3830">
        <v>3.0247799999999999E-3</v>
      </c>
      <c r="N3830">
        <v>1.22583E-2</v>
      </c>
      <c r="O3830">
        <v>1.68028E-2</v>
      </c>
      <c r="P3830">
        <v>4.7736300000000001E-3</v>
      </c>
      <c r="Q3830" s="1" t="s">
        <v>17</v>
      </c>
    </row>
    <row r="3831" spans="1:17" x14ac:dyDescent="0.2">
      <c r="A3831">
        <v>124</v>
      </c>
      <c r="B3831">
        <v>1.6</v>
      </c>
      <c r="C3831">
        <v>1.022</v>
      </c>
      <c r="D3831">
        <v>0.67842199999999997</v>
      </c>
      <c r="E3831">
        <v>0.83352300000000001</v>
      </c>
      <c r="F3831">
        <v>0.98663900000000004</v>
      </c>
      <c r="G3831">
        <v>2.63211E-2</v>
      </c>
      <c r="H3831">
        <v>-0.261324</v>
      </c>
      <c r="I3831">
        <v>-0.20186000000000001</v>
      </c>
      <c r="J3831">
        <v>-0.11387899999999999</v>
      </c>
      <c r="K3831">
        <v>5.2254099999999998E-3</v>
      </c>
      <c r="L3831">
        <v>2.2770999999999998E-3</v>
      </c>
      <c r="M3831">
        <v>4.0363700000000001E-3</v>
      </c>
      <c r="N3831">
        <v>1.0448600000000001E-2</v>
      </c>
      <c r="O3831">
        <v>1.6792600000000001E-2</v>
      </c>
      <c r="P3831">
        <v>4.1378200000000004E-3</v>
      </c>
      <c r="Q3831" s="1" t="s">
        <v>17</v>
      </c>
    </row>
    <row r="3832" spans="1:17" x14ac:dyDescent="0.2">
      <c r="A3832">
        <v>124</v>
      </c>
      <c r="B3832">
        <v>1.7</v>
      </c>
      <c r="C3832">
        <v>1.0880000000000001</v>
      </c>
      <c r="D3832">
        <v>0.58506400000000003</v>
      </c>
      <c r="E3832">
        <v>0.784331</v>
      </c>
      <c r="F3832">
        <v>1.11632</v>
      </c>
      <c r="G3832">
        <v>2.49757E-2</v>
      </c>
      <c r="H3832">
        <v>-0.242953</v>
      </c>
      <c r="I3832">
        <v>-0.24640100000000001</v>
      </c>
      <c r="J3832">
        <v>-0.115629</v>
      </c>
      <c r="K3832">
        <v>4.8580699999999999E-3</v>
      </c>
      <c r="L3832">
        <v>2.3121000000000001E-3</v>
      </c>
      <c r="M3832">
        <v>4.927E-3</v>
      </c>
      <c r="N3832">
        <v>6.9967099999999997E-3</v>
      </c>
      <c r="O3832">
        <v>1.3838E-2</v>
      </c>
      <c r="P3832">
        <v>2.5831299999999999E-3</v>
      </c>
      <c r="Q3832" s="1" t="s">
        <v>17</v>
      </c>
    </row>
    <row r="3833" spans="1:17" x14ac:dyDescent="0.2">
      <c r="A3833">
        <v>124</v>
      </c>
      <c r="B3833">
        <v>1.8</v>
      </c>
      <c r="C3833">
        <v>1.198</v>
      </c>
      <c r="D3833">
        <v>0.49685699999999999</v>
      </c>
      <c r="E3833">
        <v>0.73345499999999997</v>
      </c>
      <c r="F3833">
        <v>1.2383200000000001</v>
      </c>
      <c r="G3833">
        <v>2.38693E-2</v>
      </c>
      <c r="H3833">
        <v>-0.21449199999999999</v>
      </c>
      <c r="I3833">
        <v>-0.27795399999999998</v>
      </c>
      <c r="J3833">
        <v>-0.111663</v>
      </c>
      <c r="K3833">
        <v>4.2889499999999997E-3</v>
      </c>
      <c r="L3833">
        <v>2.2328000000000001E-3</v>
      </c>
      <c r="M3833">
        <v>5.55793E-3</v>
      </c>
      <c r="N3833">
        <v>2.8982000000000001E-3</v>
      </c>
      <c r="O3833">
        <v>8.2812900000000002E-3</v>
      </c>
      <c r="P3833">
        <v>4.1561199999999999E-4</v>
      </c>
      <c r="Q3833" s="1" t="s">
        <v>17</v>
      </c>
    </row>
    <row r="3834" spans="1:17" x14ac:dyDescent="0.2">
      <c r="A3834">
        <v>124</v>
      </c>
      <c r="B3834">
        <v>1.9</v>
      </c>
      <c r="C3834">
        <v>1.3520000000000001</v>
      </c>
      <c r="D3834">
        <v>0.418188</v>
      </c>
      <c r="E3834">
        <v>0.68333900000000003</v>
      </c>
      <c r="F3834">
        <v>1.3495900000000001</v>
      </c>
      <c r="G3834">
        <v>2.2975499999999999E-2</v>
      </c>
      <c r="H3834">
        <v>-0.180229</v>
      </c>
      <c r="I3834">
        <v>-0.29182200000000003</v>
      </c>
      <c r="J3834">
        <v>-0.10222100000000001</v>
      </c>
      <c r="K3834">
        <v>3.6038400000000001E-3</v>
      </c>
      <c r="L3834">
        <v>2.0439999999999998E-3</v>
      </c>
      <c r="M3834">
        <v>5.8352500000000002E-3</v>
      </c>
      <c r="N3834">
        <v>1.1524700000000001E-3</v>
      </c>
      <c r="O3834">
        <v>6.8637899999999998E-4</v>
      </c>
      <c r="P3834">
        <v>2.0904999999999999E-3</v>
      </c>
      <c r="Q3834" s="1" t="s">
        <v>17</v>
      </c>
    </row>
    <row r="3835" spans="1:17" x14ac:dyDescent="0.2">
      <c r="A3835">
        <v>124</v>
      </c>
      <c r="B3835">
        <v>2</v>
      </c>
      <c r="C3835">
        <v>1.55</v>
      </c>
      <c r="D3835">
        <v>0.35078199999999998</v>
      </c>
      <c r="E3835">
        <v>0.63569500000000001</v>
      </c>
      <c r="F3835">
        <v>1.44879</v>
      </c>
      <c r="G3835">
        <v>2.22609E-2</v>
      </c>
      <c r="H3835">
        <v>-0.14382700000000001</v>
      </c>
      <c r="I3835">
        <v>-0.28556399999999998</v>
      </c>
      <c r="J3835">
        <v>-8.7943300000000002E-2</v>
      </c>
      <c r="K3835">
        <v>2.8759499999999999E-3</v>
      </c>
      <c r="L3835">
        <v>1.7585000000000001E-3</v>
      </c>
      <c r="M3835">
        <v>5.7101000000000001E-3</v>
      </c>
      <c r="N3835">
        <v>4.6931000000000004E-3</v>
      </c>
      <c r="O3835">
        <v>8.0453999999999994E-3</v>
      </c>
      <c r="P3835">
        <v>4.6572300000000001E-3</v>
      </c>
      <c r="Q3835" s="1" t="s">
        <v>17</v>
      </c>
    </row>
    <row r="3836" spans="1:17" x14ac:dyDescent="0.2">
      <c r="A3836">
        <v>124</v>
      </c>
      <c r="B3836">
        <v>2.1</v>
      </c>
      <c r="C3836">
        <v>1.792</v>
      </c>
      <c r="D3836">
        <v>0.29441600000000001</v>
      </c>
      <c r="E3836">
        <v>0.59144399999999997</v>
      </c>
      <c r="F3836">
        <v>1.53566</v>
      </c>
      <c r="G3836">
        <v>2.1694600000000001E-2</v>
      </c>
      <c r="H3836">
        <v>-0.107892</v>
      </c>
      <c r="I3836">
        <v>-0.25926399999999999</v>
      </c>
      <c r="J3836">
        <v>-6.9717100000000004E-2</v>
      </c>
      <c r="K3836">
        <v>2.1573899999999999E-3</v>
      </c>
      <c r="L3836">
        <v>1.3940599999999999E-3</v>
      </c>
      <c r="M3836">
        <v>5.1841999999999999E-3</v>
      </c>
      <c r="N3836">
        <v>7.3585600000000001E-3</v>
      </c>
      <c r="O3836">
        <v>1.6567999999999999E-2</v>
      </c>
      <c r="P3836">
        <v>6.9384399999999997E-3</v>
      </c>
      <c r="Q3836" s="1" t="s">
        <v>17</v>
      </c>
    </row>
    <row r="3837" spans="1:17" x14ac:dyDescent="0.2">
      <c r="A3837">
        <v>124</v>
      </c>
      <c r="B3837">
        <v>2.2000000000000002</v>
      </c>
      <c r="C3837">
        <v>2.0779999999999998</v>
      </c>
      <c r="D3837">
        <v>0.24781900000000001</v>
      </c>
      <c r="E3837">
        <v>0.55084999999999995</v>
      </c>
      <c r="F3837">
        <v>1.6107199999999999</v>
      </c>
      <c r="G3837">
        <v>2.12503E-2</v>
      </c>
      <c r="H3837">
        <v>-7.4361899999999995E-2</v>
      </c>
      <c r="I3837">
        <v>-0.21598999999999999</v>
      </c>
      <c r="J3837">
        <v>-4.88216E-2</v>
      </c>
      <c r="K3837">
        <v>1.48693E-3</v>
      </c>
      <c r="L3837">
        <v>9.7623199999999995E-4</v>
      </c>
      <c r="M3837">
        <v>4.3189099999999996E-3</v>
      </c>
      <c r="N3837">
        <v>8.8299499999999996E-3</v>
      </c>
      <c r="O3837">
        <v>2.31291E-2</v>
      </c>
      <c r="P3837">
        <v>8.5173000000000002E-3</v>
      </c>
      <c r="Q3837" s="1" t="s">
        <v>17</v>
      </c>
    </row>
    <row r="3838" spans="1:17" x14ac:dyDescent="0.2">
      <c r="A3838">
        <v>124</v>
      </c>
      <c r="B3838">
        <v>2.2999999999999998</v>
      </c>
      <c r="C3838">
        <v>2.4079999999999999</v>
      </c>
      <c r="D3838">
        <v>0.209427</v>
      </c>
      <c r="E3838">
        <v>0.51383699999999999</v>
      </c>
      <c r="F3838">
        <v>1.67472</v>
      </c>
      <c r="G3838">
        <v>2.0906999999999999E-2</v>
      </c>
      <c r="H3838">
        <v>-4.4896499999999999E-2</v>
      </c>
      <c r="I3838">
        <v>-0.162358</v>
      </c>
      <c r="J3838">
        <v>-2.6987199999999999E-2</v>
      </c>
      <c r="K3838">
        <v>8.9774500000000003E-4</v>
      </c>
      <c r="L3838">
        <v>5.3963299999999997E-4</v>
      </c>
      <c r="M3838">
        <v>3.2464999999999998E-3</v>
      </c>
      <c r="N3838">
        <v>8.8996400000000003E-3</v>
      </c>
      <c r="O3838">
        <v>2.59438E-2</v>
      </c>
      <c r="P3838">
        <v>8.97038E-3</v>
      </c>
      <c r="Q3838" s="1" t="s">
        <v>17</v>
      </c>
    </row>
    <row r="3839" spans="1:17" x14ac:dyDescent="0.2">
      <c r="A3839">
        <v>124</v>
      </c>
      <c r="B3839">
        <v>2.4</v>
      </c>
      <c r="C3839">
        <v>2.782</v>
      </c>
      <c r="D3839">
        <v>0.17769399999999999</v>
      </c>
      <c r="E3839">
        <v>0.48006900000000002</v>
      </c>
      <c r="F3839">
        <v>1.72899</v>
      </c>
      <c r="G3839">
        <v>2.0645299999999998E-2</v>
      </c>
      <c r="H3839">
        <v>-2.1149399999999999E-2</v>
      </c>
      <c r="I3839">
        <v>-0.107445</v>
      </c>
      <c r="J3839">
        <v>-6.73276E-3</v>
      </c>
      <c r="K3839">
        <v>4.2290200000000001E-4</v>
      </c>
      <c r="L3839">
        <v>1.34628E-4</v>
      </c>
      <c r="M3839">
        <v>2.14846E-3</v>
      </c>
      <c r="N3839">
        <v>7.6035800000000004E-3</v>
      </c>
      <c r="O3839">
        <v>2.3876700000000001E-2</v>
      </c>
      <c r="P3839">
        <v>8.0489099999999994E-3</v>
      </c>
      <c r="Q3839" s="1" t="s">
        <v>17</v>
      </c>
    </row>
    <row r="3840" spans="1:17" x14ac:dyDescent="0.2">
      <c r="A3840">
        <v>124</v>
      </c>
      <c r="B3840">
        <v>2.5</v>
      </c>
      <c r="C3840">
        <v>3.2</v>
      </c>
      <c r="D3840">
        <v>0.15145600000000001</v>
      </c>
      <c r="E3840">
        <v>0.44939099999999998</v>
      </c>
      <c r="F3840">
        <v>1.7745299999999999</v>
      </c>
      <c r="G3840">
        <v>2.0450800000000002E-2</v>
      </c>
      <c r="H3840">
        <v>-4.2431500000000002E-3</v>
      </c>
      <c r="I3840">
        <v>-6.1466699999999999E-2</v>
      </c>
      <c r="J3840">
        <v>9.5915099999999993E-3</v>
      </c>
      <c r="K3840">
        <v>8.4845600000000006E-5</v>
      </c>
      <c r="L3840">
        <v>1.9179099999999999E-4</v>
      </c>
      <c r="M3840">
        <v>1.22908E-3</v>
      </c>
      <c r="N3840">
        <v>5.3481300000000004E-3</v>
      </c>
      <c r="O3840">
        <v>1.69202E-2</v>
      </c>
      <c r="P3840">
        <v>5.9266900000000001E-3</v>
      </c>
      <c r="Q3840" s="1" t="s">
        <v>17</v>
      </c>
    </row>
    <row r="3841" spans="1:17" x14ac:dyDescent="0.2">
      <c r="A3841">
        <v>124</v>
      </c>
      <c r="B3841">
        <v>2.6</v>
      </c>
      <c r="C3841">
        <v>3.6619999999999999</v>
      </c>
      <c r="D3841">
        <v>0.12958900000000001</v>
      </c>
      <c r="E3841">
        <v>0.421346</v>
      </c>
      <c r="F3841">
        <v>1.81359</v>
      </c>
      <c r="G3841">
        <v>2.0302899999999999E-2</v>
      </c>
      <c r="H3841">
        <v>5.7124999999999997E-3</v>
      </c>
      <c r="I3841">
        <v>-3.4489499999999999E-2</v>
      </c>
      <c r="J3841">
        <v>2.0246500000000001E-2</v>
      </c>
      <c r="K3841">
        <v>1.14227E-4</v>
      </c>
      <c r="L3841">
        <v>4.0484700000000001E-4</v>
      </c>
      <c r="M3841">
        <v>6.8964700000000005E-4</v>
      </c>
      <c r="N3841">
        <v>2.6976299999999999E-3</v>
      </c>
      <c r="O3841">
        <v>6.65915E-3</v>
      </c>
      <c r="P3841">
        <v>2.9714300000000002E-3</v>
      </c>
      <c r="Q3841" s="1" t="s">
        <v>17</v>
      </c>
    </row>
    <row r="3842" spans="1:17" x14ac:dyDescent="0.2">
      <c r="A3842">
        <v>124</v>
      </c>
      <c r="B3842">
        <v>2.7</v>
      </c>
      <c r="C3842">
        <v>4.1680000000000001</v>
      </c>
      <c r="D3842">
        <v>0.111597</v>
      </c>
      <c r="E3842">
        <v>0.39616400000000002</v>
      </c>
      <c r="F3842">
        <v>1.8469</v>
      </c>
      <c r="G3842">
        <v>2.0191299999999999E-2</v>
      </c>
      <c r="H3842">
        <v>9.0589099999999999E-3</v>
      </c>
      <c r="I3842">
        <v>-2.8332699999999999E-2</v>
      </c>
      <c r="J3842">
        <v>2.37904E-2</v>
      </c>
      <c r="K3842">
        <v>1.8114100000000001E-4</v>
      </c>
      <c r="L3842">
        <v>4.7571000000000001E-4</v>
      </c>
      <c r="M3842">
        <v>5.6653699999999999E-4</v>
      </c>
      <c r="N3842">
        <v>2.4362099999999999E-4</v>
      </c>
      <c r="O3842">
        <v>4.2954999999999998E-3</v>
      </c>
      <c r="P3842">
        <v>1.18781E-4</v>
      </c>
      <c r="Q3842" s="1" t="s">
        <v>17</v>
      </c>
    </row>
    <row r="3843" spans="1:17" x14ac:dyDescent="0.2">
      <c r="A3843">
        <v>124</v>
      </c>
      <c r="B3843">
        <v>2.8</v>
      </c>
      <c r="C3843">
        <v>4.718</v>
      </c>
      <c r="D3843">
        <v>9.6402399999999999E-2</v>
      </c>
      <c r="E3843">
        <v>0.37306099999999998</v>
      </c>
      <c r="F3843">
        <v>1.8774500000000001</v>
      </c>
      <c r="G3843">
        <v>2.0094500000000001E-2</v>
      </c>
      <c r="H3843">
        <v>7.6828199999999999E-3</v>
      </c>
      <c r="I3843">
        <v>-4.5366499999999997E-2</v>
      </c>
      <c r="J3843">
        <v>2.14168E-2</v>
      </c>
      <c r="K3843">
        <v>1.5362500000000001E-4</v>
      </c>
      <c r="L3843">
        <v>4.2824900000000001E-4</v>
      </c>
      <c r="M3843">
        <v>9.0714300000000001E-4</v>
      </c>
      <c r="N3843">
        <v>1.5709599999999999E-3</v>
      </c>
      <c r="O3843">
        <v>1.4542299999999999E-2</v>
      </c>
      <c r="P3843">
        <v>2.7159799999999998E-3</v>
      </c>
      <c r="Q3843" s="1" t="s">
        <v>17</v>
      </c>
    </row>
    <row r="3844" spans="1:17" x14ac:dyDescent="0.2">
      <c r="A3844">
        <v>124</v>
      </c>
      <c r="B3844">
        <v>2.9</v>
      </c>
      <c r="C3844">
        <v>5.3120000000000003</v>
      </c>
      <c r="D3844">
        <v>8.4676500000000002E-2</v>
      </c>
      <c r="E3844">
        <v>0.353356</v>
      </c>
      <c r="F3844">
        <v>1.9046700000000001</v>
      </c>
      <c r="G3844">
        <v>2.00071E-2</v>
      </c>
      <c r="H3844">
        <v>3.35944E-3</v>
      </c>
      <c r="I3844">
        <v>-8.1842600000000001E-2</v>
      </c>
      <c r="J3844">
        <v>1.3909599999999999E-2</v>
      </c>
      <c r="K3844">
        <v>6.7175000000000007E-5</v>
      </c>
      <c r="L3844">
        <v>2.7813399999999998E-4</v>
      </c>
      <c r="M3844">
        <v>1.63652E-3</v>
      </c>
      <c r="N3844">
        <v>2.5742999999999999E-3</v>
      </c>
      <c r="O3844">
        <v>2.0768499999999999E-2</v>
      </c>
      <c r="P3844">
        <v>4.3642000000000004E-3</v>
      </c>
      <c r="Q3844" s="1" t="s">
        <v>17</v>
      </c>
    </row>
    <row r="3845" spans="1:17" x14ac:dyDescent="0.2">
      <c r="A3845">
        <v>124</v>
      </c>
      <c r="B3845">
        <v>3</v>
      </c>
      <c r="C3845">
        <v>5.95</v>
      </c>
      <c r="D3845">
        <v>7.2950600000000004E-2</v>
      </c>
      <c r="E3845">
        <v>0.333652</v>
      </c>
      <c r="F3845">
        <v>1.9319</v>
      </c>
      <c r="G3845">
        <v>1.99241E-2</v>
      </c>
      <c r="H3845">
        <v>0</v>
      </c>
      <c r="I3845">
        <v>0</v>
      </c>
      <c r="J3845">
        <v>0</v>
      </c>
      <c r="K3845">
        <v>1.92747E-5</v>
      </c>
      <c r="L3845">
        <v>1.28019E-4</v>
      </c>
      <c r="M3845">
        <v>2.3658899999999998E-3</v>
      </c>
      <c r="N3845">
        <v>0</v>
      </c>
      <c r="O3845">
        <v>0</v>
      </c>
      <c r="P3845">
        <v>0</v>
      </c>
      <c r="Q3845" s="1" t="s">
        <v>17</v>
      </c>
    </row>
    <row r="3846" spans="1:17" x14ac:dyDescent="0.2">
      <c r="A3846">
        <v>125</v>
      </c>
      <c r="B3846">
        <v>0</v>
      </c>
      <c r="C3846">
        <v>5.95</v>
      </c>
      <c r="D3846">
        <v>1</v>
      </c>
      <c r="E3846">
        <v>1</v>
      </c>
      <c r="F3846">
        <v>-7.8293100000000008E-3</v>
      </c>
      <c r="G3846">
        <v>5.0394599999999998E-2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5.5046000000000001E-4</v>
      </c>
      <c r="N3846">
        <v>0</v>
      </c>
      <c r="O3846">
        <v>0</v>
      </c>
      <c r="P3846">
        <v>0</v>
      </c>
      <c r="Q3846" s="1" t="s">
        <v>17</v>
      </c>
    </row>
    <row r="3847" spans="1:17" x14ac:dyDescent="0.2">
      <c r="A3847">
        <v>125</v>
      </c>
      <c r="B3847">
        <v>0.1</v>
      </c>
      <c r="C3847">
        <v>5.3120000000000003</v>
      </c>
      <c r="D3847">
        <v>0.99486699999999995</v>
      </c>
      <c r="E3847">
        <v>0.99776399999999998</v>
      </c>
      <c r="F3847">
        <v>-3.2116200000000001E-3</v>
      </c>
      <c r="G3847">
        <v>5.0217499999999998E-2</v>
      </c>
      <c r="H3847">
        <v>-5.8747500000000001E-2</v>
      </c>
      <c r="I3847">
        <v>2.54105E-3</v>
      </c>
      <c r="J3847">
        <v>-2.3554800000000001E-2</v>
      </c>
      <c r="K3847">
        <v>1.17537E-3</v>
      </c>
      <c r="L3847">
        <v>4.7126299999999998E-4</v>
      </c>
      <c r="M3847">
        <v>5.0838999999999999E-5</v>
      </c>
      <c r="N3847">
        <v>4.4739300000000001E-3</v>
      </c>
      <c r="O3847">
        <v>8.7913499999999999E-3</v>
      </c>
      <c r="P3847">
        <v>1.77585E-3</v>
      </c>
      <c r="Q3847" s="1" t="s">
        <v>17</v>
      </c>
    </row>
    <row r="3848" spans="1:17" x14ac:dyDescent="0.2">
      <c r="A3848">
        <v>125</v>
      </c>
      <c r="B3848">
        <v>0.2</v>
      </c>
      <c r="C3848">
        <v>4.718</v>
      </c>
      <c r="D3848">
        <v>0.99856599999999995</v>
      </c>
      <c r="E3848">
        <v>0.99973500000000004</v>
      </c>
      <c r="F3848">
        <v>1.4060699999999999E-3</v>
      </c>
      <c r="G3848">
        <v>4.9936399999999999E-2</v>
      </c>
      <c r="H3848">
        <v>-9.1256100000000007E-2</v>
      </c>
      <c r="I3848">
        <v>-2.2431099999999999E-2</v>
      </c>
      <c r="J3848">
        <v>-3.6533700000000002E-2</v>
      </c>
      <c r="K3848">
        <v>1.82577E-3</v>
      </c>
      <c r="L3848">
        <v>7.3093300000000002E-4</v>
      </c>
      <c r="M3848">
        <v>4.48782E-4</v>
      </c>
      <c r="N3848">
        <v>1.33439E-3</v>
      </c>
      <c r="O3848">
        <v>5.9248299999999999E-3</v>
      </c>
      <c r="P3848">
        <v>4.9721699999999999E-4</v>
      </c>
      <c r="Q3848" s="1" t="s">
        <v>17</v>
      </c>
    </row>
    <row r="3849" spans="1:17" x14ac:dyDescent="0.2">
      <c r="A3849">
        <v>125</v>
      </c>
      <c r="B3849">
        <v>0.3</v>
      </c>
      <c r="C3849">
        <v>4.1680000000000001</v>
      </c>
      <c r="D3849">
        <v>0.998645</v>
      </c>
      <c r="E3849">
        <v>1.00058</v>
      </c>
      <c r="F3849">
        <v>1.43655E-2</v>
      </c>
      <c r="G3849">
        <v>4.9277899999999999E-2</v>
      </c>
      <c r="H3849">
        <v>-0.117177</v>
      </c>
      <c r="I3849">
        <v>-1.7382999999999999E-2</v>
      </c>
      <c r="J3849">
        <v>-4.7002000000000002E-2</v>
      </c>
      <c r="K3849">
        <v>2.3443700000000001E-3</v>
      </c>
      <c r="L3849">
        <v>9.4037400000000001E-4</v>
      </c>
      <c r="M3849">
        <v>3.47783E-4</v>
      </c>
      <c r="N3849">
        <v>1.19041E-3</v>
      </c>
      <c r="O3849">
        <v>5.5683299999999998E-3</v>
      </c>
      <c r="P3849">
        <v>5.3987200000000005E-4</v>
      </c>
      <c r="Q3849" s="1" t="s">
        <v>17</v>
      </c>
    </row>
    <row r="3850" spans="1:17" x14ac:dyDescent="0.2">
      <c r="A3850">
        <v>125</v>
      </c>
      <c r="B3850">
        <v>0.4</v>
      </c>
      <c r="C3850">
        <v>3.6619999999999999</v>
      </c>
      <c r="D3850">
        <v>0.99978800000000001</v>
      </c>
      <c r="E3850">
        <v>1.00125</v>
      </c>
      <c r="F3850">
        <v>2.8873200000000002E-2</v>
      </c>
      <c r="G3850">
        <v>4.8567300000000001E-2</v>
      </c>
      <c r="H3850">
        <v>-0.146541</v>
      </c>
      <c r="I3850">
        <v>-1.2109E-2</v>
      </c>
      <c r="J3850">
        <v>-5.8554299999999997E-2</v>
      </c>
      <c r="K3850">
        <v>2.9318600000000001E-3</v>
      </c>
      <c r="L3850">
        <v>1.1715E-3</v>
      </c>
      <c r="M3850">
        <v>2.4226599999999999E-4</v>
      </c>
      <c r="N3850">
        <v>2.2509600000000002E-3</v>
      </c>
      <c r="O3850">
        <v>7.5726700000000001E-3</v>
      </c>
      <c r="P3850">
        <v>7.9100800000000005E-4</v>
      </c>
      <c r="Q3850" s="1" t="s">
        <v>17</v>
      </c>
    </row>
    <row r="3851" spans="1:17" x14ac:dyDescent="0.2">
      <c r="A3851">
        <v>125</v>
      </c>
      <c r="B3851">
        <v>0.5</v>
      </c>
      <c r="C3851">
        <v>3.2</v>
      </c>
      <c r="D3851">
        <v>1.00017</v>
      </c>
      <c r="E3851">
        <v>1.0005599999999999</v>
      </c>
      <c r="F3851">
        <v>5.0733599999999997E-2</v>
      </c>
      <c r="G3851">
        <v>4.75731E-2</v>
      </c>
      <c r="H3851">
        <v>-0.19069900000000001</v>
      </c>
      <c r="I3851">
        <v>-3.4851800000000002E-2</v>
      </c>
      <c r="J3851">
        <v>-7.5516700000000006E-2</v>
      </c>
      <c r="K3851">
        <v>3.81533E-3</v>
      </c>
      <c r="L3851">
        <v>1.5108700000000001E-3</v>
      </c>
      <c r="M3851">
        <v>6.9728399999999995E-4</v>
      </c>
      <c r="N3851">
        <v>7.1414499999999997E-3</v>
      </c>
      <c r="O3851">
        <v>1.1232900000000001E-2</v>
      </c>
      <c r="P3851">
        <v>2.6469699999999998E-3</v>
      </c>
      <c r="Q3851" s="1" t="s">
        <v>17</v>
      </c>
    </row>
    <row r="3852" spans="1:17" x14ac:dyDescent="0.2">
      <c r="A3852">
        <v>125</v>
      </c>
      <c r="B3852">
        <v>0.6</v>
      </c>
      <c r="C3852">
        <v>2.782</v>
      </c>
      <c r="D3852">
        <v>1.00499</v>
      </c>
      <c r="E3852">
        <v>1.00061</v>
      </c>
      <c r="F3852">
        <v>8.0240000000000006E-2</v>
      </c>
      <c r="G3852">
        <v>4.6272899999999999E-2</v>
      </c>
      <c r="H3852">
        <v>-0.25312000000000001</v>
      </c>
      <c r="I3852">
        <v>-7.8384400000000007E-2</v>
      </c>
      <c r="J3852">
        <v>-9.8821599999999996E-2</v>
      </c>
      <c r="K3852">
        <v>5.0641999999999996E-3</v>
      </c>
      <c r="L3852">
        <v>1.9771300000000001E-3</v>
      </c>
      <c r="M3852">
        <v>1.56824E-3</v>
      </c>
      <c r="N3852">
        <v>8.7673899999999999E-3</v>
      </c>
      <c r="O3852">
        <v>1.32113E-2</v>
      </c>
      <c r="P3852">
        <v>3.09816E-3</v>
      </c>
      <c r="Q3852" s="1" t="s">
        <v>17</v>
      </c>
    </row>
    <row r="3853" spans="1:17" x14ac:dyDescent="0.2">
      <c r="A3853">
        <v>125</v>
      </c>
      <c r="B3853">
        <v>0.7</v>
      </c>
      <c r="C3853">
        <v>2.4079999999999999</v>
      </c>
      <c r="D3853">
        <v>1.0124500000000001</v>
      </c>
      <c r="E3853">
        <v>1.00099</v>
      </c>
      <c r="F3853">
        <v>0.121943</v>
      </c>
      <c r="G3853">
        <v>4.4545899999999999E-2</v>
      </c>
      <c r="H3853">
        <v>-0.31422699999999998</v>
      </c>
      <c r="I3853">
        <v>-0.12194000000000001</v>
      </c>
      <c r="J3853">
        <v>-0.120556</v>
      </c>
      <c r="K3853">
        <v>6.2867699999999997E-3</v>
      </c>
      <c r="L3853">
        <v>2.4119900000000001E-3</v>
      </c>
      <c r="M3853">
        <v>2.4396800000000001E-3</v>
      </c>
      <c r="N3853">
        <v>6.1282699999999999E-3</v>
      </c>
      <c r="O3853">
        <v>1.06199E-2</v>
      </c>
      <c r="P3853">
        <v>1.81244E-3</v>
      </c>
      <c r="Q3853" s="1" t="s">
        <v>17</v>
      </c>
    </row>
    <row r="3854" spans="1:17" x14ac:dyDescent="0.2">
      <c r="A3854">
        <v>125</v>
      </c>
      <c r="B3854">
        <v>0.8</v>
      </c>
      <c r="C3854">
        <v>2.0779999999999998</v>
      </c>
      <c r="D3854">
        <v>1.0209699999999999</v>
      </c>
      <c r="E3854">
        <v>1.00135</v>
      </c>
      <c r="F3854">
        <v>0.17526900000000001</v>
      </c>
      <c r="G3854">
        <v>4.2519099999999997E-2</v>
      </c>
      <c r="H3854">
        <v>-0.34927599999999998</v>
      </c>
      <c r="I3854">
        <v>-0.14729900000000001</v>
      </c>
      <c r="J3854">
        <v>-0.131274</v>
      </c>
      <c r="K3854">
        <v>6.9880100000000002E-3</v>
      </c>
      <c r="L3854">
        <v>2.62642E-3</v>
      </c>
      <c r="M3854">
        <v>2.9470299999999998E-3</v>
      </c>
      <c r="N3854">
        <v>5.74589E-5</v>
      </c>
      <c r="O3854">
        <v>4.34206E-3</v>
      </c>
      <c r="P3854">
        <v>7.7348800000000002E-4</v>
      </c>
      <c r="Q3854" s="1" t="s">
        <v>17</v>
      </c>
    </row>
    <row r="3855" spans="1:17" x14ac:dyDescent="0.2">
      <c r="A3855">
        <v>125</v>
      </c>
      <c r="B3855">
        <v>0.9</v>
      </c>
      <c r="C3855">
        <v>1.792</v>
      </c>
      <c r="D3855">
        <v>1.0254300000000001</v>
      </c>
      <c r="E3855">
        <v>0.99995699999999998</v>
      </c>
      <c r="F3855">
        <v>0.23968200000000001</v>
      </c>
      <c r="G3855">
        <v>4.0333599999999997E-2</v>
      </c>
      <c r="H3855">
        <v>-0.34870099999999998</v>
      </c>
      <c r="I3855">
        <v>-0.14294499999999999</v>
      </c>
      <c r="J3855">
        <v>-0.12816900000000001</v>
      </c>
      <c r="K3855">
        <v>6.9765000000000001E-3</v>
      </c>
      <c r="L3855">
        <v>2.5642899999999999E-3</v>
      </c>
      <c r="M3855">
        <v>2.8599099999999998E-3</v>
      </c>
      <c r="N3855">
        <v>6.7820700000000003E-3</v>
      </c>
      <c r="O3855">
        <v>2.64621E-3</v>
      </c>
      <c r="P3855">
        <v>3.4035799999999998E-3</v>
      </c>
      <c r="Q3855" s="1" t="s">
        <v>17</v>
      </c>
    </row>
    <row r="3856" spans="1:17" x14ac:dyDescent="0.2">
      <c r="A3856">
        <v>125</v>
      </c>
      <c r="B3856">
        <v>1</v>
      </c>
      <c r="C3856">
        <v>1.55</v>
      </c>
      <c r="D3856">
        <v>1.02084</v>
      </c>
      <c r="E3856">
        <v>0.995089</v>
      </c>
      <c r="F3856">
        <v>0.31401600000000002</v>
      </c>
      <c r="G3856">
        <v>3.81226E-2</v>
      </c>
      <c r="H3856">
        <v>-0.31915700000000002</v>
      </c>
      <c r="I3856">
        <v>-0.11501500000000001</v>
      </c>
      <c r="J3856">
        <v>-0.114663</v>
      </c>
      <c r="K3856">
        <v>6.3854100000000002E-3</v>
      </c>
      <c r="L3856">
        <v>2.2940700000000001E-3</v>
      </c>
      <c r="M3856">
        <v>2.3011300000000002E-3</v>
      </c>
      <c r="N3856">
        <v>1.01507E-2</v>
      </c>
      <c r="O3856">
        <v>6.7908899999999999E-3</v>
      </c>
      <c r="P3856">
        <v>4.6274000000000003E-3</v>
      </c>
      <c r="Q3856" s="1" t="s">
        <v>17</v>
      </c>
    </row>
    <row r="3857" spans="1:17" x14ac:dyDescent="0.2">
      <c r="A3857">
        <v>125</v>
      </c>
      <c r="B3857">
        <v>1.1000000000000001</v>
      </c>
      <c r="C3857">
        <v>1.3520000000000001</v>
      </c>
      <c r="D3857">
        <v>1.00281</v>
      </c>
      <c r="E3857">
        <v>0.98514699999999999</v>
      </c>
      <c r="F3857">
        <v>0.39851300000000001</v>
      </c>
      <c r="G3857">
        <v>3.5943799999999998E-2</v>
      </c>
      <c r="H3857">
        <v>-0.28149999999999997</v>
      </c>
      <c r="I3857">
        <v>-8.0896800000000005E-2</v>
      </c>
      <c r="J3857">
        <v>-9.9180900000000002E-2</v>
      </c>
      <c r="K3857">
        <v>5.6319899999999999E-3</v>
      </c>
      <c r="L3857">
        <v>1.9843199999999999E-3</v>
      </c>
      <c r="M3857">
        <v>1.6185100000000001E-3</v>
      </c>
      <c r="N3857">
        <v>8.0599399999999998E-3</v>
      </c>
      <c r="O3857">
        <v>6.0212E-3</v>
      </c>
      <c r="P3857">
        <v>3.7373699999999998E-3</v>
      </c>
      <c r="Q3857" s="1" t="s">
        <v>17</v>
      </c>
    </row>
    <row r="3858" spans="1:17" x14ac:dyDescent="0.2">
      <c r="A3858">
        <v>125</v>
      </c>
      <c r="B3858">
        <v>1.2</v>
      </c>
      <c r="C3858">
        <v>1.198</v>
      </c>
      <c r="D3858">
        <v>0.96857499999999996</v>
      </c>
      <c r="E3858">
        <v>0.96897299999999997</v>
      </c>
      <c r="F3858">
        <v>0.49442999999999998</v>
      </c>
      <c r="G3858">
        <v>3.3811300000000002E-2</v>
      </c>
      <c r="H3858">
        <v>-0.25500899999999999</v>
      </c>
      <c r="I3858">
        <v>-6.0382499999999999E-2</v>
      </c>
      <c r="J3858">
        <v>-8.9296299999999995E-2</v>
      </c>
      <c r="K3858">
        <v>5.1019799999999999E-3</v>
      </c>
      <c r="L3858">
        <v>1.78656E-3</v>
      </c>
      <c r="M3858">
        <v>1.20808E-3</v>
      </c>
      <c r="N3858">
        <v>1.8270999999999999E-3</v>
      </c>
      <c r="O3858">
        <v>9.6116300000000001E-4</v>
      </c>
      <c r="P3858">
        <v>1.2491799999999999E-3</v>
      </c>
      <c r="Q3858" s="1" t="s">
        <v>17</v>
      </c>
    </row>
    <row r="3859" spans="1:17" x14ac:dyDescent="0.2">
      <c r="A3859">
        <v>125</v>
      </c>
      <c r="B3859">
        <v>1.3</v>
      </c>
      <c r="C3859">
        <v>1.0880000000000001</v>
      </c>
      <c r="D3859">
        <v>0.91691199999999995</v>
      </c>
      <c r="E3859">
        <v>0.94571899999999998</v>
      </c>
      <c r="F3859">
        <v>0.60280100000000003</v>
      </c>
      <c r="G3859">
        <v>3.1740299999999999E-2</v>
      </c>
      <c r="H3859">
        <v>-0.24681600000000001</v>
      </c>
      <c r="I3859">
        <v>-6.4179E-2</v>
      </c>
      <c r="J3859">
        <v>-8.8158200000000006E-2</v>
      </c>
      <c r="K3859">
        <v>4.9380700000000001E-3</v>
      </c>
      <c r="L3859">
        <v>1.7637900000000001E-3</v>
      </c>
      <c r="M3859">
        <v>1.28404E-3</v>
      </c>
      <c r="N3859">
        <v>5.1688200000000002E-3</v>
      </c>
      <c r="O3859">
        <v>5.9181099999999999E-3</v>
      </c>
      <c r="P3859">
        <v>1.59924E-3</v>
      </c>
      <c r="Q3859" s="1" t="s">
        <v>17</v>
      </c>
    </row>
    <row r="3860" spans="1:17" x14ac:dyDescent="0.2">
      <c r="A3860">
        <v>125</v>
      </c>
      <c r="B3860">
        <v>1.4</v>
      </c>
      <c r="C3860">
        <v>1.022</v>
      </c>
      <c r="D3860">
        <v>0.84816899999999995</v>
      </c>
      <c r="E3860">
        <v>0.91481199999999996</v>
      </c>
      <c r="F3860">
        <v>0.72290500000000002</v>
      </c>
      <c r="G3860">
        <v>2.97732E-2</v>
      </c>
      <c r="H3860">
        <v>-0.25068499999999999</v>
      </c>
      <c r="I3860">
        <v>-9.1756599999999994E-2</v>
      </c>
      <c r="J3860">
        <v>-9.3984399999999996E-2</v>
      </c>
      <c r="K3860">
        <v>5.0154800000000001E-3</v>
      </c>
      <c r="L3860">
        <v>1.88036E-3</v>
      </c>
      <c r="M3860">
        <v>1.83578E-3</v>
      </c>
      <c r="N3860">
        <v>1.00848E-2</v>
      </c>
      <c r="O3860">
        <v>1.2053700000000001E-2</v>
      </c>
      <c r="P3860">
        <v>3.73684E-3</v>
      </c>
      <c r="Q3860" s="1" t="s">
        <v>17</v>
      </c>
    </row>
    <row r="3861" spans="1:17" x14ac:dyDescent="0.2">
      <c r="A3861">
        <v>125</v>
      </c>
      <c r="B3861">
        <v>1.5</v>
      </c>
      <c r="C3861">
        <v>1</v>
      </c>
      <c r="D3861">
        <v>0.76511799999999996</v>
      </c>
      <c r="E3861">
        <v>0.87630799999999998</v>
      </c>
      <c r="F3861">
        <v>0.85140800000000005</v>
      </c>
      <c r="G3861">
        <v>2.7971699999999999E-2</v>
      </c>
      <c r="H3861">
        <v>-0.25486399999999998</v>
      </c>
      <c r="I3861">
        <v>-0.13538</v>
      </c>
      <c r="J3861">
        <v>-0.10245899999999999</v>
      </c>
      <c r="K3861">
        <v>5.0990899999999997E-3</v>
      </c>
      <c r="L3861">
        <v>2.0499099999999998E-3</v>
      </c>
      <c r="M3861">
        <v>2.70856E-3</v>
      </c>
      <c r="N3861">
        <v>1.1831899999999999E-2</v>
      </c>
      <c r="O3861">
        <v>1.5890000000000001E-2</v>
      </c>
      <c r="P3861">
        <v>4.67213E-3</v>
      </c>
      <c r="Q3861" s="1" t="s">
        <v>17</v>
      </c>
    </row>
    <row r="3862" spans="1:17" x14ac:dyDescent="0.2">
      <c r="A3862">
        <v>125</v>
      </c>
      <c r="B3862">
        <v>1.6</v>
      </c>
      <c r="C3862">
        <v>1.022</v>
      </c>
      <c r="D3862">
        <v>0.67340999999999995</v>
      </c>
      <c r="E3862">
        <v>0.83133199999999996</v>
      </c>
      <c r="F3862">
        <v>0.98293799999999998</v>
      </c>
      <c r="G3862">
        <v>2.6389200000000002E-2</v>
      </c>
      <c r="H3862">
        <v>-0.25053300000000001</v>
      </c>
      <c r="I3862">
        <v>-0.184999</v>
      </c>
      <c r="J3862">
        <v>-0.10946599999999999</v>
      </c>
      <c r="K3862">
        <v>5.01243E-3</v>
      </c>
      <c r="L3862">
        <v>2.19009E-3</v>
      </c>
      <c r="M3862">
        <v>3.7012999999999998E-3</v>
      </c>
      <c r="N3862">
        <v>1.07917E-2</v>
      </c>
      <c r="O3862">
        <v>1.6860799999999999E-2</v>
      </c>
      <c r="P3862">
        <v>4.4126499999999997E-3</v>
      </c>
      <c r="Q3862" s="1" t="s">
        <v>17</v>
      </c>
    </row>
    <row r="3863" spans="1:17" x14ac:dyDescent="0.2">
      <c r="A3863">
        <v>125</v>
      </c>
      <c r="B3863">
        <v>1.7</v>
      </c>
      <c r="C3863">
        <v>1.0880000000000001</v>
      </c>
      <c r="D3863">
        <v>0.58036200000000004</v>
      </c>
      <c r="E3863">
        <v>0.78208200000000005</v>
      </c>
      <c r="F3863">
        <v>1.1116900000000001</v>
      </c>
      <c r="G3863">
        <v>2.5049499999999999E-2</v>
      </c>
      <c r="H3863">
        <v>-0.234986</v>
      </c>
      <c r="I3863">
        <v>-0.231434</v>
      </c>
      <c r="J3863">
        <v>-0.112424</v>
      </c>
      <c r="K3863">
        <v>4.7013899999999997E-3</v>
      </c>
      <c r="L3863">
        <v>2.2492699999999998E-3</v>
      </c>
      <c r="M3863">
        <v>4.6303300000000002E-3</v>
      </c>
      <c r="N3863">
        <v>7.9675500000000003E-3</v>
      </c>
      <c r="O3863">
        <v>1.49663E-2</v>
      </c>
      <c r="P3863">
        <v>3.2051499999999999E-3</v>
      </c>
      <c r="Q3863" s="1" t="s">
        <v>17</v>
      </c>
    </row>
    <row r="3864" spans="1:17" x14ac:dyDescent="0.2">
      <c r="A3864">
        <v>125</v>
      </c>
      <c r="B3864">
        <v>1.8</v>
      </c>
      <c r="C3864">
        <v>1.198</v>
      </c>
      <c r="D3864">
        <v>0.49265199999999998</v>
      </c>
      <c r="E3864">
        <v>0.73124800000000001</v>
      </c>
      <c r="F3864">
        <v>1.2329699999999999</v>
      </c>
      <c r="G3864">
        <v>2.39452E-2</v>
      </c>
      <c r="H3864">
        <v>-0.21016299999999999</v>
      </c>
      <c r="I3864">
        <v>-0.26749000000000001</v>
      </c>
      <c r="J3864">
        <v>-0.11032699999999999</v>
      </c>
      <c r="K3864">
        <v>4.2047600000000001E-3</v>
      </c>
      <c r="L3864">
        <v>2.20732E-3</v>
      </c>
      <c r="M3864">
        <v>5.3516900000000001E-3</v>
      </c>
      <c r="N3864">
        <v>4.3285399999999996E-3</v>
      </c>
      <c r="O3864">
        <v>1.0463999999999999E-2</v>
      </c>
      <c r="P3864">
        <v>1.3362999999999999E-3</v>
      </c>
      <c r="Q3864" s="1" t="s">
        <v>17</v>
      </c>
    </row>
    <row r="3865" spans="1:17" x14ac:dyDescent="0.2">
      <c r="A3865">
        <v>125</v>
      </c>
      <c r="B3865">
        <v>1.9</v>
      </c>
      <c r="C3865">
        <v>1.3520000000000001</v>
      </c>
      <c r="D3865">
        <v>0.41459299999999999</v>
      </c>
      <c r="E3865">
        <v>0.68127499999999996</v>
      </c>
      <c r="F3865">
        <v>1.3438300000000001</v>
      </c>
      <c r="G3865">
        <v>2.3049699999999999E-2</v>
      </c>
      <c r="H3865">
        <v>-0.179672</v>
      </c>
      <c r="I3865">
        <v>-0.28803499999999999</v>
      </c>
      <c r="J3865">
        <v>-0.10316500000000001</v>
      </c>
      <c r="K3865">
        <v>3.5947100000000001E-3</v>
      </c>
      <c r="L3865">
        <v>2.0640400000000001E-3</v>
      </c>
      <c r="M3865">
        <v>5.7627399999999997E-3</v>
      </c>
      <c r="N3865">
        <v>5.5713099999999999E-4</v>
      </c>
      <c r="O3865">
        <v>3.7877599999999998E-3</v>
      </c>
      <c r="P3865">
        <v>9.4437199999999996E-4</v>
      </c>
      <c r="Q3865" s="1" t="s">
        <v>17</v>
      </c>
    </row>
    <row r="3866" spans="1:17" x14ac:dyDescent="0.2">
      <c r="A3866">
        <v>125</v>
      </c>
      <c r="B3866">
        <v>2</v>
      </c>
      <c r="C3866">
        <v>1.55</v>
      </c>
      <c r="D3866">
        <v>0.34784599999999999</v>
      </c>
      <c r="E3866">
        <v>0.63386799999999999</v>
      </c>
      <c r="F3866">
        <v>1.44299</v>
      </c>
      <c r="G3866">
        <v>2.2329999999999999E-2</v>
      </c>
      <c r="H3866">
        <v>-0.14673900000000001</v>
      </c>
      <c r="I3866">
        <v>-0.28993600000000003</v>
      </c>
      <c r="J3866">
        <v>-9.1348600000000002E-2</v>
      </c>
      <c r="K3866">
        <v>2.93583E-3</v>
      </c>
      <c r="L3866">
        <v>1.8276200000000001E-3</v>
      </c>
      <c r="M3866">
        <v>5.8007900000000001E-3</v>
      </c>
      <c r="N3866">
        <v>2.9123399999999998E-3</v>
      </c>
      <c r="O3866">
        <v>4.37259E-3</v>
      </c>
      <c r="P3866">
        <v>3.4053099999999999E-3</v>
      </c>
      <c r="Q3866" s="1" t="s">
        <v>17</v>
      </c>
    </row>
    <row r="3867" spans="1:17" x14ac:dyDescent="0.2">
      <c r="A3867">
        <v>125</v>
      </c>
      <c r="B3867">
        <v>2.1</v>
      </c>
      <c r="C3867">
        <v>1.792</v>
      </c>
      <c r="D3867">
        <v>0.29214200000000001</v>
      </c>
      <c r="E3867">
        <v>0.58993300000000004</v>
      </c>
      <c r="F3867">
        <v>1.5302199999999999</v>
      </c>
      <c r="G3867">
        <v>2.1755300000000002E-2</v>
      </c>
      <c r="H3867">
        <v>-0.113645</v>
      </c>
      <c r="I3867">
        <v>-0.27220699999999998</v>
      </c>
      <c r="J3867">
        <v>-7.5482099999999996E-2</v>
      </c>
      <c r="K3867">
        <v>2.2737199999999999E-3</v>
      </c>
      <c r="L3867">
        <v>1.5101800000000001E-3</v>
      </c>
      <c r="M3867">
        <v>5.4460799999999998E-3</v>
      </c>
      <c r="N3867">
        <v>5.7536599999999999E-3</v>
      </c>
      <c r="O3867">
        <v>1.29439E-2</v>
      </c>
      <c r="P3867">
        <v>5.7649299999999997E-3</v>
      </c>
      <c r="Q3867" s="1" t="s">
        <v>17</v>
      </c>
    </row>
    <row r="3868" spans="1:17" x14ac:dyDescent="0.2">
      <c r="A3868">
        <v>125</v>
      </c>
      <c r="B3868">
        <v>2.2000000000000002</v>
      </c>
      <c r="C3868">
        <v>2.0779999999999998</v>
      </c>
      <c r="D3868">
        <v>0.24617800000000001</v>
      </c>
      <c r="E3868">
        <v>0.54971999999999999</v>
      </c>
      <c r="F3868">
        <v>1.60599</v>
      </c>
      <c r="G3868">
        <v>2.1299999999999999E-2</v>
      </c>
      <c r="H3868">
        <v>-8.2023100000000002E-2</v>
      </c>
      <c r="I3868">
        <v>-0.236396</v>
      </c>
      <c r="J3868">
        <v>-5.6480900000000001E-2</v>
      </c>
      <c r="K3868">
        <v>1.6410400000000001E-3</v>
      </c>
      <c r="L3868">
        <v>1.13002E-3</v>
      </c>
      <c r="M3868">
        <v>4.7295999999999996E-3</v>
      </c>
      <c r="N3868">
        <v>7.6611500000000003E-3</v>
      </c>
      <c r="O3868">
        <v>2.0406199999999999E-2</v>
      </c>
      <c r="P3868">
        <v>7.6592600000000002E-3</v>
      </c>
      <c r="Q3868" s="1" t="s">
        <v>17</v>
      </c>
    </row>
    <row r="3869" spans="1:17" x14ac:dyDescent="0.2">
      <c r="A3869">
        <v>125</v>
      </c>
      <c r="B3869">
        <v>2.2999999999999998</v>
      </c>
      <c r="C3869">
        <v>2.4079999999999999</v>
      </c>
      <c r="D3869">
        <v>0.20836099999999999</v>
      </c>
      <c r="E3869">
        <v>0.51312400000000002</v>
      </c>
      <c r="F3869">
        <v>1.6709700000000001</v>
      </c>
      <c r="G3869">
        <v>2.09442E-2</v>
      </c>
      <c r="H3869">
        <v>-5.3265800000000002E-2</v>
      </c>
      <c r="I3869">
        <v>-0.18735099999999999</v>
      </c>
      <c r="J3869">
        <v>-3.5647199999999997E-2</v>
      </c>
      <c r="K3869">
        <v>1.06569E-3</v>
      </c>
      <c r="L3869">
        <v>7.1319600000000003E-4</v>
      </c>
      <c r="M3869">
        <v>3.7483600000000001E-3</v>
      </c>
      <c r="N3869">
        <v>8.3692999999999997E-3</v>
      </c>
      <c r="O3869">
        <v>2.4992799999999999E-2</v>
      </c>
      <c r="P3869">
        <v>8.6599199999999998E-3</v>
      </c>
      <c r="Q3869" s="1" t="s">
        <v>17</v>
      </c>
    </row>
    <row r="3870" spans="1:17" x14ac:dyDescent="0.2">
      <c r="A3870">
        <v>125</v>
      </c>
      <c r="B3870">
        <v>2.4</v>
      </c>
      <c r="C3870">
        <v>2.782</v>
      </c>
      <c r="D3870">
        <v>0.177116</v>
      </c>
      <c r="E3870">
        <v>0.47976600000000003</v>
      </c>
      <c r="F3870">
        <v>1.72634</v>
      </c>
      <c r="G3870">
        <v>2.0669799999999999E-2</v>
      </c>
      <c r="H3870">
        <v>-2.8913999999999999E-2</v>
      </c>
      <c r="I3870">
        <v>-0.132684</v>
      </c>
      <c r="J3870">
        <v>-1.5139100000000001E-2</v>
      </c>
      <c r="K3870">
        <v>5.78485E-4</v>
      </c>
      <c r="L3870">
        <v>3.0288899999999998E-4</v>
      </c>
      <c r="M3870">
        <v>2.65461E-3</v>
      </c>
      <c r="N3870">
        <v>7.7645300000000004E-3</v>
      </c>
      <c r="O3870">
        <v>2.5238500000000001E-2</v>
      </c>
      <c r="P3870">
        <v>8.4063000000000002E-3</v>
      </c>
      <c r="Q3870" s="1" t="s">
        <v>17</v>
      </c>
    </row>
    <row r="3871" spans="1:17" x14ac:dyDescent="0.2">
      <c r="A3871">
        <v>125</v>
      </c>
      <c r="B3871">
        <v>2.5</v>
      </c>
      <c r="C3871">
        <v>3.2</v>
      </c>
      <c r="D3871">
        <v>0.15124899999999999</v>
      </c>
      <c r="E3871">
        <v>0.44944499999999998</v>
      </c>
      <c r="F3871">
        <v>1.7728900000000001</v>
      </c>
      <c r="G3871">
        <v>2.0464199999999998E-2</v>
      </c>
      <c r="H3871">
        <v>-1.0306299999999999E-2</v>
      </c>
      <c r="I3871">
        <v>-8.1967499999999999E-2</v>
      </c>
      <c r="J3871">
        <v>2.7026200000000002E-3</v>
      </c>
      <c r="K3871">
        <v>2.0619900000000001E-4</v>
      </c>
      <c r="L3871">
        <v>5.4071499999999999E-5</v>
      </c>
      <c r="M3871">
        <v>1.6399299999999999E-3</v>
      </c>
      <c r="N3871">
        <v>6.06312E-3</v>
      </c>
      <c r="O3871">
        <v>2.05007E-2</v>
      </c>
      <c r="P3871">
        <v>6.8888999999999999E-3</v>
      </c>
      <c r="Q3871" s="1" t="s">
        <v>17</v>
      </c>
    </row>
    <row r="3872" spans="1:17" x14ac:dyDescent="0.2">
      <c r="A3872">
        <v>125</v>
      </c>
      <c r="B3872">
        <v>2.6</v>
      </c>
      <c r="C3872">
        <v>3.6619999999999999</v>
      </c>
      <c r="D3872">
        <v>0.12962899999999999</v>
      </c>
      <c r="E3872">
        <v>0.42166500000000001</v>
      </c>
      <c r="F3872">
        <v>1.81267</v>
      </c>
      <c r="G3872">
        <v>2.03085E-2</v>
      </c>
      <c r="H3872">
        <v>2.0056700000000002E-3</v>
      </c>
      <c r="I3872">
        <v>-4.6149900000000001E-2</v>
      </c>
      <c r="J3872">
        <v>1.59258E-2</v>
      </c>
      <c r="K3872">
        <v>4.0127599999999998E-5</v>
      </c>
      <c r="L3872">
        <v>3.18628E-4</v>
      </c>
      <c r="M3872">
        <v>9.2332600000000003E-4</v>
      </c>
      <c r="N3872">
        <v>3.7068299999999999E-3</v>
      </c>
      <c r="O3872">
        <v>1.1660500000000001E-2</v>
      </c>
      <c r="P3872">
        <v>4.3207599999999999E-3</v>
      </c>
      <c r="Q3872" s="1" t="s">
        <v>17</v>
      </c>
    </row>
    <row r="3873" spans="1:17" x14ac:dyDescent="0.2">
      <c r="A3873">
        <v>125</v>
      </c>
      <c r="B3873">
        <v>2.7</v>
      </c>
      <c r="C3873">
        <v>4.1680000000000001</v>
      </c>
      <c r="D3873">
        <v>0.11175300000000001</v>
      </c>
      <c r="E3873">
        <v>0.396615</v>
      </c>
      <c r="F3873">
        <v>1.8463099999999999</v>
      </c>
      <c r="G3873">
        <v>2.0193200000000001E-2</v>
      </c>
      <c r="H3873">
        <v>7.7978199999999996E-3</v>
      </c>
      <c r="I3873">
        <v>-2.93589E-2</v>
      </c>
      <c r="J3873">
        <v>2.2503499999999999E-2</v>
      </c>
      <c r="K3873">
        <v>1.56012E-4</v>
      </c>
      <c r="L3873">
        <v>4.5022999999999998E-4</v>
      </c>
      <c r="M3873">
        <v>5.8738599999999996E-4</v>
      </c>
      <c r="N3873">
        <v>1.2610900000000001E-3</v>
      </c>
      <c r="O3873">
        <v>1.0262299999999999E-3</v>
      </c>
      <c r="P3873">
        <v>1.28685E-3</v>
      </c>
      <c r="Q3873" s="1" t="s">
        <v>17</v>
      </c>
    </row>
    <row r="3874" spans="1:17" x14ac:dyDescent="0.2">
      <c r="A3874">
        <v>125</v>
      </c>
      <c r="B3874">
        <v>2.8</v>
      </c>
      <c r="C3874">
        <v>4.718</v>
      </c>
      <c r="D3874">
        <v>9.6571100000000007E-2</v>
      </c>
      <c r="E3874">
        <v>0.37352000000000002</v>
      </c>
      <c r="F3874">
        <v>1.8767400000000001</v>
      </c>
      <c r="G3874">
        <v>2.0097199999999999E-2</v>
      </c>
      <c r="H3874">
        <v>8.4309399999999996E-3</v>
      </c>
      <c r="I3874">
        <v>-3.5427199999999999E-2</v>
      </c>
      <c r="J3874">
        <v>2.2945299999999998E-2</v>
      </c>
      <c r="K3874">
        <v>1.68679E-4</v>
      </c>
      <c r="L3874">
        <v>4.5907000000000001E-4</v>
      </c>
      <c r="M3874">
        <v>7.0879600000000004E-4</v>
      </c>
      <c r="N3874">
        <v>7.4812100000000003E-4</v>
      </c>
      <c r="O3874">
        <v>9.9392899999999999E-3</v>
      </c>
      <c r="P3874">
        <v>1.52848E-3</v>
      </c>
      <c r="Q3874" s="1" t="s">
        <v>17</v>
      </c>
    </row>
    <row r="3875" spans="1:17" x14ac:dyDescent="0.2">
      <c r="A3875">
        <v>125</v>
      </c>
      <c r="B3875">
        <v>2.9</v>
      </c>
      <c r="C3875">
        <v>5.3120000000000003</v>
      </c>
      <c r="D3875">
        <v>8.4783499999999998E-2</v>
      </c>
      <c r="E3875">
        <v>0.35370499999999999</v>
      </c>
      <c r="F3875">
        <v>1.9033899999999999</v>
      </c>
      <c r="G3875">
        <v>2.0015100000000001E-2</v>
      </c>
      <c r="H3875">
        <v>5.3480400000000001E-3</v>
      </c>
      <c r="I3875">
        <v>-6.4379500000000006E-2</v>
      </c>
      <c r="J3875">
        <v>1.7411200000000002E-2</v>
      </c>
      <c r="K3875">
        <v>1.06999E-4</v>
      </c>
      <c r="L3875">
        <v>3.4834699999999999E-4</v>
      </c>
      <c r="M3875">
        <v>1.28805E-3</v>
      </c>
      <c r="N3875">
        <v>1.9886000000000001E-3</v>
      </c>
      <c r="O3875">
        <v>1.7463200000000002E-2</v>
      </c>
      <c r="P3875">
        <v>3.5016000000000001E-3</v>
      </c>
      <c r="Q3875" s="1" t="s">
        <v>17</v>
      </c>
    </row>
    <row r="3876" spans="1:17" x14ac:dyDescent="0.2">
      <c r="A3876">
        <v>125</v>
      </c>
      <c r="B3876">
        <v>3</v>
      </c>
      <c r="C3876">
        <v>5.95</v>
      </c>
      <c r="D3876">
        <v>7.2995900000000002E-2</v>
      </c>
      <c r="E3876">
        <v>0.33388899999999999</v>
      </c>
      <c r="F3876">
        <v>1.9300299999999999</v>
      </c>
      <c r="G3876">
        <v>1.9937300000000002E-2</v>
      </c>
      <c r="H3876">
        <v>0</v>
      </c>
      <c r="I3876">
        <v>0</v>
      </c>
      <c r="J3876">
        <v>0</v>
      </c>
      <c r="K3876">
        <v>4.5318899999999997E-5</v>
      </c>
      <c r="L3876">
        <v>2.37624E-4</v>
      </c>
      <c r="M3876">
        <v>1.8672999999999999E-3</v>
      </c>
      <c r="N3876">
        <v>0</v>
      </c>
      <c r="O3876">
        <v>0</v>
      </c>
      <c r="P3876">
        <v>0</v>
      </c>
      <c r="Q3876" s="1" t="s">
        <v>17</v>
      </c>
    </row>
    <row r="3877" spans="1:17" x14ac:dyDescent="0.2">
      <c r="A3877">
        <v>126</v>
      </c>
      <c r="B3877">
        <v>0</v>
      </c>
      <c r="C3877">
        <v>5.95</v>
      </c>
      <c r="D3877">
        <v>1</v>
      </c>
      <c r="E3877">
        <v>1</v>
      </c>
      <c r="F3877">
        <v>-7.0662600000000004E-3</v>
      </c>
      <c r="G3877">
        <v>5.0355799999999999E-2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7.6305199999999996E-4</v>
      </c>
      <c r="N3877">
        <v>0</v>
      </c>
      <c r="O3877">
        <v>0</v>
      </c>
      <c r="P3877">
        <v>0</v>
      </c>
      <c r="Q3877" s="1" t="s">
        <v>17</v>
      </c>
    </row>
    <row r="3878" spans="1:17" x14ac:dyDescent="0.2">
      <c r="A3878">
        <v>126</v>
      </c>
      <c r="B3878">
        <v>0.1</v>
      </c>
      <c r="C3878">
        <v>5.3120000000000003</v>
      </c>
      <c r="D3878">
        <v>0.99379700000000004</v>
      </c>
      <c r="E3878">
        <v>0.99733400000000005</v>
      </c>
      <c r="F3878">
        <v>-2.98905E-3</v>
      </c>
      <c r="G3878">
        <v>5.0217100000000001E-2</v>
      </c>
      <c r="H3878">
        <v>-5.3490700000000002E-2</v>
      </c>
      <c r="I3878">
        <v>1.11202E-2</v>
      </c>
      <c r="J3878">
        <v>-2.14612E-2</v>
      </c>
      <c r="K3878">
        <v>1.07062E-3</v>
      </c>
      <c r="L3878">
        <v>4.2954700000000001E-4</v>
      </c>
      <c r="M3878">
        <v>2.2257099999999999E-4</v>
      </c>
      <c r="N3878">
        <v>5.2567600000000001E-3</v>
      </c>
      <c r="O3878">
        <v>8.5791300000000008E-3</v>
      </c>
      <c r="P3878">
        <v>2.0936100000000001E-3</v>
      </c>
      <c r="Q3878" s="1" t="s">
        <v>17</v>
      </c>
    </row>
    <row r="3879" spans="1:17" x14ac:dyDescent="0.2">
      <c r="A3879">
        <v>126</v>
      </c>
      <c r="B3879">
        <v>0.2</v>
      </c>
      <c r="C3879">
        <v>4.718</v>
      </c>
      <c r="D3879">
        <v>0.99677499999999997</v>
      </c>
      <c r="E3879">
        <v>0.99901799999999996</v>
      </c>
      <c r="F3879">
        <v>1.0881599999999999E-3</v>
      </c>
      <c r="G3879">
        <v>4.9970199999999999E-2</v>
      </c>
      <c r="H3879">
        <v>-8.9450600000000005E-2</v>
      </c>
      <c r="I3879">
        <v>-1.5883499999999998E-2</v>
      </c>
      <c r="J3879">
        <v>-3.5846700000000002E-2</v>
      </c>
      <c r="K3879">
        <v>1.79036E-3</v>
      </c>
      <c r="L3879">
        <v>7.1747499999999997E-4</v>
      </c>
      <c r="M3879">
        <v>3.1790900000000001E-4</v>
      </c>
      <c r="N3879">
        <v>1.8054600000000001E-3</v>
      </c>
      <c r="O3879">
        <v>6.5476400000000004E-3</v>
      </c>
      <c r="P3879">
        <v>6.8696600000000001E-4</v>
      </c>
      <c r="Q3879" s="1" t="s">
        <v>17</v>
      </c>
    </row>
    <row r="3880" spans="1:17" x14ac:dyDescent="0.2">
      <c r="A3880">
        <v>126</v>
      </c>
      <c r="B3880">
        <v>0.3</v>
      </c>
      <c r="C3880">
        <v>4.1680000000000001</v>
      </c>
      <c r="D3880">
        <v>0.996278</v>
      </c>
      <c r="E3880">
        <v>0.99962499999999999</v>
      </c>
      <c r="F3880">
        <v>1.41283E-2</v>
      </c>
      <c r="G3880">
        <v>4.9312500000000002E-2</v>
      </c>
      <c r="H3880">
        <v>-0.11827699999999999</v>
      </c>
      <c r="I3880">
        <v>-1.18543E-2</v>
      </c>
      <c r="J3880">
        <v>-4.7508500000000002E-2</v>
      </c>
      <c r="K3880">
        <v>2.36732E-3</v>
      </c>
      <c r="L3880">
        <v>9.5088599999999996E-4</v>
      </c>
      <c r="M3880">
        <v>2.37264E-4</v>
      </c>
      <c r="N3880">
        <v>1.1002900000000001E-3</v>
      </c>
      <c r="O3880">
        <v>5.5287000000000001E-3</v>
      </c>
      <c r="P3880">
        <v>5.0647300000000001E-4</v>
      </c>
      <c r="Q3880" s="1" t="s">
        <v>17</v>
      </c>
    </row>
    <row r="3881" spans="1:17" x14ac:dyDescent="0.2">
      <c r="A3881">
        <v>126</v>
      </c>
      <c r="B3881">
        <v>0.4</v>
      </c>
      <c r="C3881">
        <v>3.6619999999999999</v>
      </c>
      <c r="D3881">
        <v>0.996892</v>
      </c>
      <c r="E3881">
        <v>1.0000899999999999</v>
      </c>
      <c r="F3881">
        <v>2.8766099999999999E-2</v>
      </c>
      <c r="G3881">
        <v>4.8599700000000003E-2</v>
      </c>
      <c r="H3881">
        <v>-0.144681</v>
      </c>
      <c r="I3881">
        <v>-5.3518300000000001E-3</v>
      </c>
      <c r="J3881">
        <v>-5.7915099999999997E-2</v>
      </c>
      <c r="K3881">
        <v>2.8957900000000001E-3</v>
      </c>
      <c r="L3881">
        <v>1.1591800000000001E-3</v>
      </c>
      <c r="M3881">
        <v>1.07117E-4</v>
      </c>
      <c r="N3881">
        <v>1.86017E-3</v>
      </c>
      <c r="O3881">
        <v>6.75715E-3</v>
      </c>
      <c r="P3881">
        <v>6.3914600000000005E-4</v>
      </c>
      <c r="Q3881" s="1" t="s">
        <v>17</v>
      </c>
    </row>
    <row r="3882" spans="1:17" x14ac:dyDescent="0.2">
      <c r="A3882">
        <v>126</v>
      </c>
      <c r="B3882">
        <v>0.5</v>
      </c>
      <c r="C3882">
        <v>3.2</v>
      </c>
      <c r="D3882">
        <v>0.99648599999999998</v>
      </c>
      <c r="E3882">
        <v>0.99909800000000004</v>
      </c>
      <c r="F3882">
        <v>5.0246300000000001E-2</v>
      </c>
      <c r="G3882">
        <v>4.7628299999999998E-2</v>
      </c>
      <c r="H3882">
        <v>-0.184005</v>
      </c>
      <c r="I3882">
        <v>-2.43512E-2</v>
      </c>
      <c r="J3882">
        <v>-7.30272E-2</v>
      </c>
      <c r="K3882">
        <v>3.6828799999999999E-3</v>
      </c>
      <c r="L3882">
        <v>1.4616399999999999E-3</v>
      </c>
      <c r="M3882">
        <v>4.8738999999999998E-4</v>
      </c>
      <c r="N3882">
        <v>6.6935400000000004E-3</v>
      </c>
      <c r="O3882">
        <v>1.05007E-2</v>
      </c>
      <c r="P3882">
        <v>2.48957E-3</v>
      </c>
      <c r="Q3882" s="1" t="s">
        <v>17</v>
      </c>
    </row>
    <row r="3883" spans="1:17" x14ac:dyDescent="0.2">
      <c r="A3883">
        <v>126</v>
      </c>
      <c r="B3883">
        <v>0.6</v>
      </c>
      <c r="C3883">
        <v>2.782</v>
      </c>
      <c r="D3883">
        <v>1.0001</v>
      </c>
      <c r="E3883">
        <v>0.99870099999999995</v>
      </c>
      <c r="F3883">
        <v>7.8934699999999997E-2</v>
      </c>
      <c r="G3883">
        <v>4.6369899999999999E-2</v>
      </c>
      <c r="H3883">
        <v>-0.24415200000000001</v>
      </c>
      <c r="I3883">
        <v>-6.5217300000000006E-2</v>
      </c>
      <c r="J3883">
        <v>-9.5606499999999997E-2</v>
      </c>
      <c r="K3883">
        <v>4.8867299999999997E-3</v>
      </c>
      <c r="L3883">
        <v>1.9135700000000001E-3</v>
      </c>
      <c r="M3883">
        <v>1.3053299999999999E-3</v>
      </c>
      <c r="N3883">
        <v>8.9675799999999993E-3</v>
      </c>
      <c r="O3883">
        <v>1.3167099999999999E-2</v>
      </c>
      <c r="P3883">
        <v>3.21514E-3</v>
      </c>
      <c r="Q3883" s="1" t="s">
        <v>17</v>
      </c>
    </row>
    <row r="3884" spans="1:17" x14ac:dyDescent="0.2">
      <c r="A3884">
        <v>126</v>
      </c>
      <c r="B3884">
        <v>0.7</v>
      </c>
      <c r="C3884">
        <v>2.4079999999999999</v>
      </c>
      <c r="D3884">
        <v>1.00631</v>
      </c>
      <c r="E3884">
        <v>0.99862099999999998</v>
      </c>
      <c r="F3884">
        <v>0.11973200000000001</v>
      </c>
      <c r="G3884">
        <v>4.4681100000000001E-2</v>
      </c>
      <c r="H3884">
        <v>-0.30698900000000001</v>
      </c>
      <c r="I3884">
        <v>-0.110497</v>
      </c>
      <c r="J3884">
        <v>-0.118271</v>
      </c>
      <c r="K3884">
        <v>6.1444000000000004E-3</v>
      </c>
      <c r="L3884">
        <v>2.3672099999999998E-3</v>
      </c>
      <c r="M3884">
        <v>2.2116100000000001E-3</v>
      </c>
      <c r="N3884">
        <v>7.2380600000000002E-3</v>
      </c>
      <c r="O3884">
        <v>1.1443399999999999E-2</v>
      </c>
      <c r="P3884">
        <v>2.2852100000000002E-3</v>
      </c>
      <c r="Q3884" s="1" t="s">
        <v>17</v>
      </c>
    </row>
    <row r="3885" spans="1:17" x14ac:dyDescent="0.2">
      <c r="A3885">
        <v>126</v>
      </c>
      <c r="B3885">
        <v>0.8</v>
      </c>
      <c r="C3885">
        <v>2.0779999999999998</v>
      </c>
      <c r="D3885">
        <v>1.0140100000000001</v>
      </c>
      <c r="E3885">
        <v>0.99871699999999997</v>
      </c>
      <c r="F3885">
        <v>0.17243700000000001</v>
      </c>
      <c r="G3885">
        <v>4.2669600000000002E-2</v>
      </c>
      <c r="H3885">
        <v>-0.34761900000000001</v>
      </c>
      <c r="I3885">
        <v>-0.141517</v>
      </c>
      <c r="J3885">
        <v>-0.13137099999999999</v>
      </c>
      <c r="K3885">
        <v>6.9576200000000003E-3</v>
      </c>
      <c r="L3885">
        <v>2.6294000000000001E-3</v>
      </c>
      <c r="M3885">
        <v>2.8324700000000001E-3</v>
      </c>
      <c r="N3885">
        <v>1.6572900000000001E-3</v>
      </c>
      <c r="O3885">
        <v>5.78226E-3</v>
      </c>
      <c r="P3885">
        <v>9.6665199999999997E-5</v>
      </c>
      <c r="Q3885" s="1" t="s">
        <v>17</v>
      </c>
    </row>
    <row r="3886" spans="1:17" x14ac:dyDescent="0.2">
      <c r="A3886">
        <v>126</v>
      </c>
      <c r="B3886">
        <v>0.9</v>
      </c>
      <c r="C3886">
        <v>1.792</v>
      </c>
      <c r="D3886">
        <v>1.01834</v>
      </c>
      <c r="E3886">
        <v>0.99733499999999997</v>
      </c>
      <c r="F3886">
        <v>0.23679500000000001</v>
      </c>
      <c r="G3886">
        <v>4.0470699999999998E-2</v>
      </c>
      <c r="H3886">
        <v>-0.35392099999999999</v>
      </c>
      <c r="I3886">
        <v>-0.14421800000000001</v>
      </c>
      <c r="J3886">
        <v>-0.130996</v>
      </c>
      <c r="K3886">
        <v>7.0837499999999998E-3</v>
      </c>
      <c r="L3886">
        <v>2.6218999999999999E-3</v>
      </c>
      <c r="M3886">
        <v>2.8865399999999999E-3</v>
      </c>
      <c r="N3886">
        <v>5.21924E-3</v>
      </c>
      <c r="O3886">
        <v>1.2738700000000001E-3</v>
      </c>
      <c r="P3886">
        <v>2.8275499999999999E-3</v>
      </c>
      <c r="Q3886" s="1" t="s">
        <v>17</v>
      </c>
    </row>
    <row r="3887" spans="1:17" x14ac:dyDescent="0.2">
      <c r="A3887">
        <v>126</v>
      </c>
      <c r="B3887">
        <v>1</v>
      </c>
      <c r="C3887">
        <v>1.55</v>
      </c>
      <c r="D3887">
        <v>1.0142599999999999</v>
      </c>
      <c r="E3887">
        <v>0.99270400000000003</v>
      </c>
      <c r="F3887">
        <v>0.31158799999999998</v>
      </c>
      <c r="G3887">
        <v>3.8228199999999997E-2</v>
      </c>
      <c r="H3887">
        <v>-0.32875199999999999</v>
      </c>
      <c r="I3887">
        <v>-0.12130100000000001</v>
      </c>
      <c r="J3887">
        <v>-0.119126</v>
      </c>
      <c r="K3887">
        <v>6.5799999999999999E-3</v>
      </c>
      <c r="L3887">
        <v>2.3843100000000002E-3</v>
      </c>
      <c r="M3887">
        <v>2.4278500000000001E-3</v>
      </c>
      <c r="N3887">
        <v>9.5950500000000008E-3</v>
      </c>
      <c r="O3887">
        <v>6.2857E-3</v>
      </c>
      <c r="P3887">
        <v>4.4632099999999996E-3</v>
      </c>
      <c r="Q3887" s="1" t="s">
        <v>17</v>
      </c>
    </row>
    <row r="3888" spans="1:17" x14ac:dyDescent="0.2">
      <c r="A3888">
        <v>126</v>
      </c>
      <c r="B3888">
        <v>1.1000000000000001</v>
      </c>
      <c r="C3888">
        <v>1.3520000000000001</v>
      </c>
      <c r="D3888">
        <v>0.99699599999999999</v>
      </c>
      <c r="E3888">
        <v>0.98307999999999995</v>
      </c>
      <c r="F3888">
        <v>0.396758</v>
      </c>
      <c r="G3888">
        <v>3.6016300000000001E-2</v>
      </c>
      <c r="H3888">
        <v>-0.290356</v>
      </c>
      <c r="I3888">
        <v>-8.7677900000000003E-2</v>
      </c>
      <c r="J3888">
        <v>-0.10327500000000001</v>
      </c>
      <c r="K3888">
        <v>5.8114899999999999E-3</v>
      </c>
      <c r="L3888">
        <v>2.06705E-3</v>
      </c>
      <c r="M3888">
        <v>1.7548799999999999E-3</v>
      </c>
      <c r="N3888">
        <v>8.8557900000000005E-3</v>
      </c>
      <c r="O3888">
        <v>6.7811399999999997E-3</v>
      </c>
      <c r="P3888">
        <v>4.0937200000000003E-3</v>
      </c>
      <c r="Q3888" s="1" t="s">
        <v>17</v>
      </c>
    </row>
    <row r="3889" spans="1:17" x14ac:dyDescent="0.2">
      <c r="A3889">
        <v>126</v>
      </c>
      <c r="B3889">
        <v>1.2</v>
      </c>
      <c r="C3889">
        <v>1.198</v>
      </c>
      <c r="D3889">
        <v>0.96340000000000003</v>
      </c>
      <c r="E3889">
        <v>0.96714599999999995</v>
      </c>
      <c r="F3889">
        <v>0.49316700000000002</v>
      </c>
      <c r="G3889">
        <v>3.3861500000000003E-2</v>
      </c>
      <c r="H3889">
        <v>-0.25857200000000002</v>
      </c>
      <c r="I3889">
        <v>-6.3117500000000007E-2</v>
      </c>
      <c r="J3889">
        <v>-9.1256100000000007E-2</v>
      </c>
      <c r="K3889">
        <v>5.1753299999999997E-3</v>
      </c>
      <c r="L3889">
        <v>1.8265E-3</v>
      </c>
      <c r="M3889">
        <v>1.2633E-3</v>
      </c>
      <c r="N3889">
        <v>3.5630900000000001E-3</v>
      </c>
      <c r="O3889">
        <v>2.7350400000000002E-3</v>
      </c>
      <c r="P3889">
        <v>1.9598599999999999E-3</v>
      </c>
      <c r="Q3889" s="1" t="s">
        <v>17</v>
      </c>
    </row>
    <row r="3890" spans="1:17" x14ac:dyDescent="0.2">
      <c r="A3890">
        <v>126</v>
      </c>
      <c r="B3890">
        <v>1.3</v>
      </c>
      <c r="C3890">
        <v>1.0880000000000001</v>
      </c>
      <c r="D3890">
        <v>0.91203699999999999</v>
      </c>
      <c r="E3890">
        <v>0.943971</v>
      </c>
      <c r="F3890">
        <v>0.60159200000000002</v>
      </c>
      <c r="G3890">
        <v>3.1782900000000003E-2</v>
      </c>
      <c r="H3890">
        <v>-0.24354100000000001</v>
      </c>
      <c r="I3890">
        <v>-6.0401499999999997E-2</v>
      </c>
      <c r="J3890">
        <v>-8.7320900000000007E-2</v>
      </c>
      <c r="K3890">
        <v>4.8744900000000004E-3</v>
      </c>
      <c r="L3890">
        <v>1.7477300000000001E-3</v>
      </c>
      <c r="M3890">
        <v>1.2089399999999999E-3</v>
      </c>
      <c r="N3890">
        <v>3.2747599999999998E-3</v>
      </c>
      <c r="O3890">
        <v>3.7775E-3</v>
      </c>
      <c r="P3890">
        <v>8.3727599999999997E-4</v>
      </c>
      <c r="Q3890" s="1" t="s">
        <v>17</v>
      </c>
    </row>
    <row r="3891" spans="1:17" x14ac:dyDescent="0.2">
      <c r="A3891">
        <v>126</v>
      </c>
      <c r="B3891">
        <v>1.4</v>
      </c>
      <c r="C3891">
        <v>1.022</v>
      </c>
      <c r="D3891">
        <v>0.84332499999999999</v>
      </c>
      <c r="E3891">
        <v>0.91299399999999997</v>
      </c>
      <c r="F3891">
        <v>0.72127200000000002</v>
      </c>
      <c r="G3891">
        <v>2.9819100000000001E-2</v>
      </c>
      <c r="H3891">
        <v>-0.24202499999999999</v>
      </c>
      <c r="I3891">
        <v>-8.1574999999999995E-2</v>
      </c>
      <c r="J3891">
        <v>-9.0806700000000004E-2</v>
      </c>
      <c r="K3891">
        <v>4.8441400000000003E-3</v>
      </c>
      <c r="L3891">
        <v>1.8175000000000001E-3</v>
      </c>
      <c r="M3891">
        <v>1.63273E-3</v>
      </c>
      <c r="N3891">
        <v>8.6602799999999994E-3</v>
      </c>
      <c r="O3891">
        <v>1.0181600000000001E-2</v>
      </c>
      <c r="P3891">
        <v>3.1777200000000002E-3</v>
      </c>
      <c r="Q3891" s="1" t="s">
        <v>17</v>
      </c>
    </row>
    <row r="3892" spans="1:17" x14ac:dyDescent="0.2">
      <c r="A3892">
        <v>126</v>
      </c>
      <c r="B3892">
        <v>1.5</v>
      </c>
      <c r="C3892">
        <v>1</v>
      </c>
      <c r="D3892">
        <v>0.76024000000000003</v>
      </c>
      <c r="E3892">
        <v>0.87434599999999996</v>
      </c>
      <c r="F3892">
        <v>0.848993</v>
      </c>
      <c r="G3892">
        <v>2.8025999999999999E-2</v>
      </c>
      <c r="H3892">
        <v>-0.24371399999999999</v>
      </c>
      <c r="I3892">
        <v>-0.120674</v>
      </c>
      <c r="J3892">
        <v>-9.8014199999999996E-2</v>
      </c>
      <c r="K3892">
        <v>4.8779599999999998E-3</v>
      </c>
      <c r="L3892">
        <v>1.9617599999999999E-3</v>
      </c>
      <c r="M3892">
        <v>2.4153E-3</v>
      </c>
      <c r="N3892">
        <v>1.1149600000000001E-2</v>
      </c>
      <c r="O3892">
        <v>1.47058E-2</v>
      </c>
      <c r="P3892">
        <v>4.4450399999999999E-3</v>
      </c>
      <c r="Q3892" s="1" t="s">
        <v>17</v>
      </c>
    </row>
    <row r="3893" spans="1:17" x14ac:dyDescent="0.2">
      <c r="A3893">
        <v>126</v>
      </c>
      <c r="B3893">
        <v>1.6</v>
      </c>
      <c r="C3893">
        <v>1.022</v>
      </c>
      <c r="D3893">
        <v>0.66861300000000001</v>
      </c>
      <c r="E3893">
        <v>0.82923199999999997</v>
      </c>
      <c r="F3893">
        <v>0.97956699999999997</v>
      </c>
      <c r="G3893">
        <v>2.6452400000000001E-2</v>
      </c>
      <c r="H3893">
        <v>-0.239679</v>
      </c>
      <c r="I3893">
        <v>-0.16841600000000001</v>
      </c>
      <c r="J3893">
        <v>-0.104919</v>
      </c>
      <c r="K3893">
        <v>4.7971899999999998E-3</v>
      </c>
      <c r="L3893">
        <v>2.0999600000000001E-3</v>
      </c>
      <c r="M3893">
        <v>3.3708599999999998E-3</v>
      </c>
      <c r="N3893">
        <v>1.08538E-2</v>
      </c>
      <c r="O3893">
        <v>1.6583000000000001E-2</v>
      </c>
      <c r="P3893">
        <v>4.5469000000000004E-3</v>
      </c>
      <c r="Q3893" s="1" t="s">
        <v>17</v>
      </c>
    </row>
    <row r="3894" spans="1:17" x14ac:dyDescent="0.2">
      <c r="A3894">
        <v>126</v>
      </c>
      <c r="B3894">
        <v>1.7</v>
      </c>
      <c r="C3894">
        <v>1.0880000000000001</v>
      </c>
      <c r="D3894">
        <v>0.57583200000000001</v>
      </c>
      <c r="E3894">
        <v>0.77990499999999996</v>
      </c>
      <c r="F3894">
        <v>1.10737</v>
      </c>
      <c r="G3894">
        <v>2.51194E-2</v>
      </c>
      <c r="H3894">
        <v>-0.22633300000000001</v>
      </c>
      <c r="I3894">
        <v>-0.21573999999999999</v>
      </c>
      <c r="J3894">
        <v>-0.10874300000000001</v>
      </c>
      <c r="K3894">
        <v>4.5300699999999998E-3</v>
      </c>
      <c r="L3894">
        <v>2.1765E-3</v>
      </c>
      <c r="M3894">
        <v>4.3180500000000004E-3</v>
      </c>
      <c r="N3894">
        <v>8.6531500000000001E-3</v>
      </c>
      <c r="O3894">
        <v>1.5694699999999999E-2</v>
      </c>
      <c r="P3894">
        <v>3.6804300000000002E-3</v>
      </c>
      <c r="Q3894" s="1" t="s">
        <v>17</v>
      </c>
    </row>
    <row r="3895" spans="1:17" x14ac:dyDescent="0.2">
      <c r="A3895">
        <v>126</v>
      </c>
      <c r="B3895">
        <v>1.8</v>
      </c>
      <c r="C3895">
        <v>1.198</v>
      </c>
      <c r="D3895">
        <v>0.48855500000000002</v>
      </c>
      <c r="E3895">
        <v>0.72908200000000001</v>
      </c>
      <c r="F3895">
        <v>1.22786</v>
      </c>
      <c r="G3895">
        <v>2.4018600000000001E-2</v>
      </c>
      <c r="H3895">
        <v>-0.204676</v>
      </c>
      <c r="I3895">
        <v>-0.25526700000000002</v>
      </c>
      <c r="J3895">
        <v>-0.108213</v>
      </c>
      <c r="K3895">
        <v>4.0965999999999997E-3</v>
      </c>
      <c r="L3895">
        <v>2.1659000000000001E-3</v>
      </c>
      <c r="M3895">
        <v>5.1091799999999996E-3</v>
      </c>
      <c r="N3895">
        <v>5.4875899999999997E-3</v>
      </c>
      <c r="O3895">
        <v>1.2222999999999999E-2</v>
      </c>
      <c r="P3895">
        <v>2.1135400000000001E-3</v>
      </c>
      <c r="Q3895" s="1" t="s">
        <v>17</v>
      </c>
    </row>
    <row r="3896" spans="1:17" x14ac:dyDescent="0.2">
      <c r="A3896">
        <v>126</v>
      </c>
      <c r="B3896">
        <v>1.9</v>
      </c>
      <c r="C3896">
        <v>1.3520000000000001</v>
      </c>
      <c r="D3896">
        <v>0.41103800000000001</v>
      </c>
      <c r="E3896">
        <v>0.67921200000000004</v>
      </c>
      <c r="F3896">
        <v>1.3382000000000001</v>
      </c>
      <c r="G3896">
        <v>2.3123100000000001E-2</v>
      </c>
      <c r="H3896">
        <v>-0.17763399999999999</v>
      </c>
      <c r="I3896">
        <v>-0.28152899999999997</v>
      </c>
      <c r="J3896">
        <v>-0.103085</v>
      </c>
      <c r="K3896">
        <v>3.55537E-3</v>
      </c>
      <c r="L3896">
        <v>2.0632599999999999E-3</v>
      </c>
      <c r="M3896">
        <v>5.6348199999999996E-3</v>
      </c>
      <c r="N3896">
        <v>2.03739E-3</v>
      </c>
      <c r="O3896">
        <v>6.5057800000000001E-3</v>
      </c>
      <c r="P3896">
        <v>8.0238600000000001E-5</v>
      </c>
      <c r="Q3896" s="1" t="s">
        <v>17</v>
      </c>
    </row>
    <row r="3897" spans="1:17" x14ac:dyDescent="0.2">
      <c r="A3897">
        <v>126</v>
      </c>
      <c r="B3897">
        <v>2</v>
      </c>
      <c r="C3897">
        <v>1.55</v>
      </c>
      <c r="D3897">
        <v>0.344883</v>
      </c>
      <c r="E3897">
        <v>0.63199499999999997</v>
      </c>
      <c r="F3897">
        <v>1.43716</v>
      </c>
      <c r="G3897">
        <v>2.24E-2</v>
      </c>
      <c r="H3897">
        <v>-0.14801800000000001</v>
      </c>
      <c r="I3897">
        <v>-0.29086800000000002</v>
      </c>
      <c r="J3897">
        <v>-9.3569799999999995E-2</v>
      </c>
      <c r="K3897">
        <v>2.9625799999999998E-3</v>
      </c>
      <c r="L3897">
        <v>1.8728099999999999E-3</v>
      </c>
      <c r="M3897">
        <v>5.8217399999999997E-3</v>
      </c>
      <c r="N3897">
        <v>1.27826E-3</v>
      </c>
      <c r="O3897">
        <v>9.3120200000000001E-4</v>
      </c>
      <c r="P3897">
        <v>2.22112E-3</v>
      </c>
      <c r="Q3897" s="1" t="s">
        <v>17</v>
      </c>
    </row>
    <row r="3898" spans="1:17" x14ac:dyDescent="0.2">
      <c r="A3898">
        <v>126</v>
      </c>
      <c r="B3898">
        <v>2.1</v>
      </c>
      <c r="C3898">
        <v>1.792</v>
      </c>
      <c r="D3898">
        <v>0.28978399999999999</v>
      </c>
      <c r="E3898">
        <v>0.58833100000000005</v>
      </c>
      <c r="F3898">
        <v>1.52458</v>
      </c>
      <c r="G3898">
        <v>2.18187E-2</v>
      </c>
      <c r="H3898">
        <v>-0.117815</v>
      </c>
      <c r="I3898">
        <v>-0.28146399999999999</v>
      </c>
      <c r="J3898">
        <v>-8.0047699999999999E-2</v>
      </c>
      <c r="K3898">
        <v>2.3580699999999999E-3</v>
      </c>
      <c r="L3898">
        <v>1.60216E-3</v>
      </c>
      <c r="M3898">
        <v>5.6335100000000004E-3</v>
      </c>
      <c r="N3898">
        <v>4.1692400000000003E-3</v>
      </c>
      <c r="O3898">
        <v>9.2561099999999997E-3</v>
      </c>
      <c r="P3898">
        <v>4.5656200000000003E-3</v>
      </c>
      <c r="Q3898" s="1" t="s">
        <v>17</v>
      </c>
    </row>
    <row r="3899" spans="1:17" x14ac:dyDescent="0.2">
      <c r="A3899">
        <v>126</v>
      </c>
      <c r="B3899">
        <v>2.2000000000000002</v>
      </c>
      <c r="C3899">
        <v>2.0779999999999998</v>
      </c>
      <c r="D3899">
        <v>0.24440899999999999</v>
      </c>
      <c r="E3899">
        <v>0.54845699999999997</v>
      </c>
      <c r="F3899">
        <v>1.6009100000000001</v>
      </c>
      <c r="G3899">
        <v>2.1353899999999999E-2</v>
      </c>
      <c r="H3899">
        <v>-8.8386099999999995E-2</v>
      </c>
      <c r="I3899">
        <v>-0.253606</v>
      </c>
      <c r="J3899">
        <v>-6.3132999999999995E-2</v>
      </c>
      <c r="K3899">
        <v>1.76906E-3</v>
      </c>
      <c r="L3899">
        <v>1.2636100000000001E-3</v>
      </c>
      <c r="M3899">
        <v>5.0759400000000001E-3</v>
      </c>
      <c r="N3899">
        <v>6.3630800000000001E-3</v>
      </c>
      <c r="O3899">
        <v>1.7209700000000001E-2</v>
      </c>
      <c r="P3899">
        <v>6.65213E-3</v>
      </c>
      <c r="Q3899" s="1" t="s">
        <v>17</v>
      </c>
    </row>
    <row r="3900" spans="1:17" x14ac:dyDescent="0.2">
      <c r="A3900">
        <v>126</v>
      </c>
      <c r="B3900">
        <v>2.2999999999999998</v>
      </c>
      <c r="C3900">
        <v>2.4079999999999999</v>
      </c>
      <c r="D3900">
        <v>0.20714299999999999</v>
      </c>
      <c r="E3900">
        <v>0.51224899999999995</v>
      </c>
      <c r="F3900">
        <v>1.66676</v>
      </c>
      <c r="G3900">
        <v>2.0986600000000001E-2</v>
      </c>
      <c r="H3900">
        <v>-6.0847400000000003E-2</v>
      </c>
      <c r="I3900">
        <v>-0.21051300000000001</v>
      </c>
      <c r="J3900">
        <v>-4.3730900000000003E-2</v>
      </c>
      <c r="K3900">
        <v>1.21787E-3</v>
      </c>
      <c r="L3900">
        <v>8.7527799999999995E-4</v>
      </c>
      <c r="M3900">
        <v>4.2134399999999997E-3</v>
      </c>
      <c r="N3900">
        <v>7.5816199999999999E-3</v>
      </c>
      <c r="O3900">
        <v>2.3162100000000001E-2</v>
      </c>
      <c r="P3900">
        <v>8.0837600000000006E-3</v>
      </c>
      <c r="Q3900" s="1" t="s">
        <v>17</v>
      </c>
    </row>
    <row r="3901" spans="1:17" x14ac:dyDescent="0.2">
      <c r="A3901">
        <v>126</v>
      </c>
      <c r="B3901">
        <v>2.4</v>
      </c>
      <c r="C3901">
        <v>2.782</v>
      </c>
      <c r="D3901">
        <v>0.17638400000000001</v>
      </c>
      <c r="E3901">
        <v>0.47929500000000003</v>
      </c>
      <c r="F3901">
        <v>1.7231700000000001</v>
      </c>
      <c r="G3901">
        <v>2.0699800000000001E-2</v>
      </c>
      <c r="H3901">
        <v>-3.6527900000000002E-2</v>
      </c>
      <c r="I3901">
        <v>-0.15818199999999999</v>
      </c>
      <c r="J3901">
        <v>-2.358E-2</v>
      </c>
      <c r="K3901">
        <v>7.3110799999999995E-4</v>
      </c>
      <c r="L3901">
        <v>4.7195599999999999E-4</v>
      </c>
      <c r="M3901">
        <v>3.1660199999999999E-3</v>
      </c>
      <c r="N3901">
        <v>7.6138999999999998E-3</v>
      </c>
      <c r="O3901">
        <v>2.5498300000000002E-2</v>
      </c>
      <c r="P3901">
        <v>8.4409800000000007E-3</v>
      </c>
      <c r="Q3901" s="1" t="s">
        <v>17</v>
      </c>
    </row>
    <row r="3902" spans="1:17" x14ac:dyDescent="0.2">
      <c r="A3902">
        <v>126</v>
      </c>
      <c r="B3902">
        <v>2.5</v>
      </c>
      <c r="C3902">
        <v>3.2</v>
      </c>
      <c r="D3902">
        <v>0.15091299999999999</v>
      </c>
      <c r="E3902">
        <v>0.44934800000000003</v>
      </c>
      <c r="F3902">
        <v>1.7707900000000001</v>
      </c>
      <c r="G3902">
        <v>2.0482400000000001E-2</v>
      </c>
      <c r="H3902">
        <v>-1.6814200000000001E-2</v>
      </c>
      <c r="I3902">
        <v>-0.105047</v>
      </c>
      <c r="J3902">
        <v>-4.8598199999999999E-3</v>
      </c>
      <c r="K3902">
        <v>3.3653699999999998E-4</v>
      </c>
      <c r="L3902">
        <v>9.7269700000000001E-5</v>
      </c>
      <c r="M3902">
        <v>2.1025200000000001E-3</v>
      </c>
      <c r="N3902">
        <v>6.5078799999999997E-3</v>
      </c>
      <c r="O3902">
        <v>2.3079300000000001E-2</v>
      </c>
      <c r="P3902">
        <v>7.5624400000000001E-3</v>
      </c>
      <c r="Q3902" s="1" t="s">
        <v>17</v>
      </c>
    </row>
    <row r="3903" spans="1:17" x14ac:dyDescent="0.2">
      <c r="A3903">
        <v>126</v>
      </c>
      <c r="B3903">
        <v>2.6</v>
      </c>
      <c r="C3903">
        <v>3.6619999999999999</v>
      </c>
      <c r="D3903">
        <v>0.129578</v>
      </c>
      <c r="E3903">
        <v>0.421873</v>
      </c>
      <c r="F3903">
        <v>1.81142</v>
      </c>
      <c r="G3903">
        <v>2.0317399999999999E-2</v>
      </c>
      <c r="H3903">
        <v>-2.5494099999999998E-3</v>
      </c>
      <c r="I3903">
        <v>-6.2214699999999998E-2</v>
      </c>
      <c r="J3903">
        <v>1.04292E-2</v>
      </c>
      <c r="K3903">
        <v>5.1026599999999997E-5</v>
      </c>
      <c r="L3903">
        <v>2.0874199999999999E-4</v>
      </c>
      <c r="M3903">
        <v>1.2452299999999999E-3</v>
      </c>
      <c r="N3903">
        <v>4.5550800000000004E-3</v>
      </c>
      <c r="O3903">
        <v>1.6064800000000001E-2</v>
      </c>
      <c r="P3903">
        <v>5.4965300000000003E-3</v>
      </c>
      <c r="Q3903" s="1" t="s">
        <v>17</v>
      </c>
    </row>
    <row r="3904" spans="1:17" x14ac:dyDescent="0.2">
      <c r="A3904">
        <v>126</v>
      </c>
      <c r="B3904">
        <v>2.7</v>
      </c>
      <c r="C3904">
        <v>4.1680000000000001</v>
      </c>
      <c r="D3904">
        <v>0.11186400000000001</v>
      </c>
      <c r="E3904">
        <v>0.397011</v>
      </c>
      <c r="F3904">
        <v>1.8455999999999999</v>
      </c>
      <c r="G3904">
        <v>2.01964E-2</v>
      </c>
      <c r="H3904">
        <v>5.5563699999999997E-3</v>
      </c>
      <c r="I3904">
        <v>-3.5645400000000001E-2</v>
      </c>
      <c r="J3904">
        <v>1.9833099999999999E-2</v>
      </c>
      <c r="K3904">
        <v>1.11211E-4</v>
      </c>
      <c r="L3904">
        <v>3.9696099999999998E-4</v>
      </c>
      <c r="M3904">
        <v>7.1344500000000005E-4</v>
      </c>
      <c r="N3904">
        <v>2.2414399999999999E-3</v>
      </c>
      <c r="O3904">
        <v>6.2865200000000003E-3</v>
      </c>
      <c r="P3904">
        <v>2.6704300000000001E-3</v>
      </c>
      <c r="Q3904" s="1" t="s">
        <v>17</v>
      </c>
    </row>
    <row r="3905" spans="1:17" x14ac:dyDescent="0.2">
      <c r="A3905">
        <v>126</v>
      </c>
      <c r="B3905">
        <v>2.8</v>
      </c>
      <c r="C3905">
        <v>4.718</v>
      </c>
      <c r="D3905">
        <v>9.6737299999999998E-2</v>
      </c>
      <c r="E3905">
        <v>0.37398399999999998</v>
      </c>
      <c r="F3905">
        <v>1.8761300000000001</v>
      </c>
      <c r="G3905">
        <v>2.0099100000000002E-2</v>
      </c>
      <c r="H3905">
        <v>8.3063500000000005E-3</v>
      </c>
      <c r="I3905">
        <v>-3.0487500000000001E-2</v>
      </c>
      <c r="J3905">
        <v>2.31909E-2</v>
      </c>
      <c r="K3905">
        <v>1.6625200000000001E-4</v>
      </c>
      <c r="L3905">
        <v>4.6416799999999999E-4</v>
      </c>
      <c r="M3905">
        <v>6.1020900000000001E-4</v>
      </c>
      <c r="N3905">
        <v>1.2459099999999999E-4</v>
      </c>
      <c r="O3905">
        <v>4.9397399999999998E-3</v>
      </c>
      <c r="P3905">
        <v>2.4561100000000002E-4</v>
      </c>
      <c r="Q3905" s="1" t="s">
        <v>17</v>
      </c>
    </row>
    <row r="3906" spans="1:17" x14ac:dyDescent="0.2">
      <c r="A3906">
        <v>126</v>
      </c>
      <c r="B3906">
        <v>2.9</v>
      </c>
      <c r="C3906">
        <v>5.3120000000000003</v>
      </c>
      <c r="D3906">
        <v>8.4917099999999995E-2</v>
      </c>
      <c r="E3906">
        <v>0.354103</v>
      </c>
      <c r="F3906">
        <v>1.9023699999999999</v>
      </c>
      <c r="G3906">
        <v>2.00205E-2</v>
      </c>
      <c r="H3906">
        <v>6.6720199999999999E-3</v>
      </c>
      <c r="I3906">
        <v>-5.0828499999999999E-2</v>
      </c>
      <c r="J3906">
        <v>1.9908800000000001E-2</v>
      </c>
      <c r="K3906">
        <v>1.3354099999999999E-4</v>
      </c>
      <c r="L3906">
        <v>3.9847500000000002E-4</v>
      </c>
      <c r="M3906">
        <v>1.01734E-3</v>
      </c>
      <c r="N3906">
        <v>1.32398E-3</v>
      </c>
      <c r="O3906">
        <v>1.3550899999999999E-2</v>
      </c>
      <c r="P3906">
        <v>2.4975900000000001E-3</v>
      </c>
      <c r="Q3906" s="1" t="s">
        <v>17</v>
      </c>
    </row>
    <row r="3907" spans="1:17" x14ac:dyDescent="0.2">
      <c r="A3907">
        <v>126</v>
      </c>
      <c r="B3907">
        <v>3</v>
      </c>
      <c r="C3907">
        <v>5.95</v>
      </c>
      <c r="D3907">
        <v>7.3096800000000003E-2</v>
      </c>
      <c r="E3907">
        <v>0.33422200000000002</v>
      </c>
      <c r="F3907">
        <v>1.9286000000000001</v>
      </c>
      <c r="G3907">
        <v>1.99464E-2</v>
      </c>
      <c r="H3907">
        <v>0</v>
      </c>
      <c r="I3907">
        <v>0</v>
      </c>
      <c r="J3907">
        <v>0</v>
      </c>
      <c r="K3907">
        <v>1.0083E-4</v>
      </c>
      <c r="L3907">
        <v>3.32782E-4</v>
      </c>
      <c r="M3907">
        <v>1.42446E-3</v>
      </c>
      <c r="N3907">
        <v>0</v>
      </c>
      <c r="O3907">
        <v>0</v>
      </c>
      <c r="P3907">
        <v>0</v>
      </c>
      <c r="Q3907" s="1" t="s">
        <v>17</v>
      </c>
    </row>
    <row r="3908" spans="1:17" x14ac:dyDescent="0.2">
      <c r="A3908">
        <v>127</v>
      </c>
      <c r="B3908">
        <v>0</v>
      </c>
      <c r="C3908">
        <v>5.95</v>
      </c>
      <c r="D3908">
        <v>1</v>
      </c>
      <c r="E3908">
        <v>1</v>
      </c>
      <c r="F3908">
        <v>-6.1133400000000001E-3</v>
      </c>
      <c r="G3908">
        <v>5.0307499999999998E-2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9.5292599999999999E-4</v>
      </c>
      <c r="N3908">
        <v>0</v>
      </c>
      <c r="O3908">
        <v>0</v>
      </c>
      <c r="P3908">
        <v>0</v>
      </c>
      <c r="Q3908" s="1" t="s">
        <v>17</v>
      </c>
    </row>
    <row r="3909" spans="1:17" x14ac:dyDescent="0.2">
      <c r="A3909">
        <v>127</v>
      </c>
      <c r="B3909">
        <v>0.1</v>
      </c>
      <c r="C3909">
        <v>5.3120000000000003</v>
      </c>
      <c r="D3909">
        <v>0.99284300000000003</v>
      </c>
      <c r="E3909">
        <v>0.99695199999999995</v>
      </c>
      <c r="F3909">
        <v>-2.5994400000000002E-3</v>
      </c>
      <c r="G3909">
        <v>5.0207099999999998E-2</v>
      </c>
      <c r="H3909">
        <v>-4.7619799999999997E-2</v>
      </c>
      <c r="I3909">
        <v>1.94608E-2</v>
      </c>
      <c r="J3909">
        <v>-1.9117100000000001E-2</v>
      </c>
      <c r="K3909">
        <v>9.5337299999999998E-4</v>
      </c>
      <c r="L3909">
        <v>3.8273400000000003E-4</v>
      </c>
      <c r="M3909">
        <v>3.8961600000000002E-4</v>
      </c>
      <c r="N3909">
        <v>5.8710000000000004E-3</v>
      </c>
      <c r="O3909">
        <v>8.34061E-3</v>
      </c>
      <c r="P3909">
        <v>2.3441199999999999E-3</v>
      </c>
      <c r="Q3909" s="1" t="s">
        <v>17</v>
      </c>
    </row>
    <row r="3910" spans="1:17" x14ac:dyDescent="0.2">
      <c r="A3910">
        <v>127</v>
      </c>
      <c r="B3910">
        <v>0.2</v>
      </c>
      <c r="C3910">
        <v>4.718</v>
      </c>
      <c r="D3910">
        <v>0.99502999999999997</v>
      </c>
      <c r="E3910">
        <v>0.99831700000000001</v>
      </c>
      <c r="F3910">
        <v>9.1446300000000002E-4</v>
      </c>
      <c r="G3910">
        <v>4.9996400000000003E-2</v>
      </c>
      <c r="H3910">
        <v>-8.71778E-2</v>
      </c>
      <c r="I3910">
        <v>-8.6758500000000006E-3</v>
      </c>
      <c r="J3910">
        <v>-3.4970800000000003E-2</v>
      </c>
      <c r="K3910">
        <v>1.7453499999999999E-3</v>
      </c>
      <c r="L3910">
        <v>7.0013499999999995E-4</v>
      </c>
      <c r="M3910">
        <v>1.73695E-4</v>
      </c>
      <c r="N3910">
        <v>2.2727899999999998E-3</v>
      </c>
      <c r="O3910">
        <v>7.2076400000000004E-3</v>
      </c>
      <c r="P3910">
        <v>8.7591100000000005E-4</v>
      </c>
      <c r="Q3910" s="1" t="s">
        <v>17</v>
      </c>
    </row>
    <row r="3911" spans="1:17" x14ac:dyDescent="0.2">
      <c r="A3911">
        <v>127</v>
      </c>
      <c r="B3911">
        <v>0.3</v>
      </c>
      <c r="C3911">
        <v>4.1680000000000001</v>
      </c>
      <c r="D3911">
        <v>0.993892</v>
      </c>
      <c r="E3911">
        <v>0.99866600000000005</v>
      </c>
      <c r="F3911">
        <v>1.4002499999999999E-2</v>
      </c>
      <c r="G3911">
        <v>4.9341999999999997E-2</v>
      </c>
      <c r="H3911">
        <v>-0.119143</v>
      </c>
      <c r="I3911">
        <v>-6.2798899999999998E-3</v>
      </c>
      <c r="J3911">
        <v>-4.7923500000000001E-2</v>
      </c>
      <c r="K3911">
        <v>2.3853099999999999E-3</v>
      </c>
      <c r="L3911">
        <v>9.5945500000000001E-4</v>
      </c>
      <c r="M3911">
        <v>1.2572700000000001E-4</v>
      </c>
      <c r="N3911">
        <v>8.6613599999999999E-4</v>
      </c>
      <c r="O3911">
        <v>5.5743900000000002E-3</v>
      </c>
      <c r="P3911">
        <v>4.1501599999999999E-4</v>
      </c>
      <c r="Q3911" s="1" t="s">
        <v>17</v>
      </c>
    </row>
    <row r="3912" spans="1:17" x14ac:dyDescent="0.2">
      <c r="A3912">
        <v>127</v>
      </c>
      <c r="B3912">
        <v>0.4</v>
      </c>
      <c r="C3912">
        <v>3.6619999999999999</v>
      </c>
      <c r="D3912">
        <v>0.99402599999999997</v>
      </c>
      <c r="E3912">
        <v>0.99894499999999997</v>
      </c>
      <c r="F3912">
        <v>2.87794E-2</v>
      </c>
      <c r="G3912">
        <v>4.8626200000000001E-2</v>
      </c>
      <c r="H3912">
        <v>-0.143146</v>
      </c>
      <c r="I3912">
        <v>6.63168E-4</v>
      </c>
      <c r="J3912">
        <v>-5.7402799999999997E-2</v>
      </c>
      <c r="K3912">
        <v>2.86586E-3</v>
      </c>
      <c r="L3912">
        <v>1.1492399999999999E-3</v>
      </c>
      <c r="M3912">
        <v>1.3277E-5</v>
      </c>
      <c r="N3912">
        <v>1.53455E-3</v>
      </c>
      <c r="O3912">
        <v>6.0150000000000004E-3</v>
      </c>
      <c r="P3912">
        <v>5.1228500000000002E-4</v>
      </c>
      <c r="Q3912" s="1" t="s">
        <v>17</v>
      </c>
    </row>
    <row r="3913" spans="1:17" x14ac:dyDescent="0.2">
      <c r="A3913">
        <v>127</v>
      </c>
      <c r="B3913">
        <v>0.5</v>
      </c>
      <c r="C3913">
        <v>3.2</v>
      </c>
      <c r="D3913">
        <v>0.99292499999999995</v>
      </c>
      <c r="E3913">
        <v>0.99768199999999996</v>
      </c>
      <c r="F3913">
        <v>4.9953299999999999E-2</v>
      </c>
      <c r="G3913">
        <v>4.7673800000000002E-2</v>
      </c>
      <c r="H3913">
        <v>-0.17783199999999999</v>
      </c>
      <c r="I3913">
        <v>-1.4631399999999999E-2</v>
      </c>
      <c r="J3913">
        <v>-7.0726499999999998E-2</v>
      </c>
      <c r="K3913">
        <v>3.5603000000000002E-3</v>
      </c>
      <c r="L3913">
        <v>1.4159800000000001E-3</v>
      </c>
      <c r="M3913">
        <v>2.9292899999999999E-4</v>
      </c>
      <c r="N3913">
        <v>6.1730600000000002E-3</v>
      </c>
      <c r="O3913">
        <v>9.7197299999999993E-3</v>
      </c>
      <c r="P3913">
        <v>2.3006200000000002E-3</v>
      </c>
      <c r="Q3913" s="1" t="s">
        <v>17</v>
      </c>
    </row>
    <row r="3914" spans="1:17" x14ac:dyDescent="0.2">
      <c r="A3914">
        <v>127</v>
      </c>
      <c r="B3914">
        <v>0.6</v>
      </c>
      <c r="C3914">
        <v>2.782</v>
      </c>
      <c r="D3914">
        <v>0.99539200000000005</v>
      </c>
      <c r="E3914">
        <v>0.99685199999999996</v>
      </c>
      <c r="F3914">
        <v>7.7888499999999999E-2</v>
      </c>
      <c r="G3914">
        <v>4.64549E-2</v>
      </c>
      <c r="H3914">
        <v>-0.23514399999999999</v>
      </c>
      <c r="I3914">
        <v>-5.2253599999999997E-2</v>
      </c>
      <c r="J3914">
        <v>-9.2338199999999995E-2</v>
      </c>
      <c r="K3914">
        <v>4.7077100000000004E-3</v>
      </c>
      <c r="L3914">
        <v>1.84866E-3</v>
      </c>
      <c r="M3914">
        <v>1.04615E-3</v>
      </c>
      <c r="N3914">
        <v>9.0084699999999993E-3</v>
      </c>
      <c r="O3914">
        <v>1.29636E-2</v>
      </c>
      <c r="P3914">
        <v>3.2683E-3</v>
      </c>
      <c r="Q3914" s="1" t="s">
        <v>17</v>
      </c>
    </row>
    <row r="3915" spans="1:17" x14ac:dyDescent="0.2">
      <c r="A3915">
        <v>127</v>
      </c>
      <c r="B3915">
        <v>0.7</v>
      </c>
      <c r="C3915">
        <v>2.4079999999999999</v>
      </c>
      <c r="D3915">
        <v>1.0003299999999999</v>
      </c>
      <c r="E3915">
        <v>0.99630700000000005</v>
      </c>
      <c r="F3915">
        <v>0.117761</v>
      </c>
      <c r="G3915">
        <v>4.48063E-2</v>
      </c>
      <c r="H3915">
        <v>-0.298817</v>
      </c>
      <c r="I3915">
        <v>-9.8405500000000007E-2</v>
      </c>
      <c r="J3915">
        <v>-0.115577</v>
      </c>
      <c r="K3915">
        <v>5.9824800000000001E-3</v>
      </c>
      <c r="L3915">
        <v>2.3139100000000002E-3</v>
      </c>
      <c r="M3915">
        <v>1.9701300000000001E-3</v>
      </c>
      <c r="N3915">
        <v>8.1715699999999995E-3</v>
      </c>
      <c r="O3915">
        <v>1.20917E-2</v>
      </c>
      <c r="P3915">
        <v>2.6942400000000001E-3</v>
      </c>
      <c r="Q3915" s="1" t="s">
        <v>17</v>
      </c>
    </row>
    <row r="3916" spans="1:17" x14ac:dyDescent="0.2">
      <c r="A3916">
        <v>127</v>
      </c>
      <c r="B3916">
        <v>0.8</v>
      </c>
      <c r="C3916">
        <v>2.0779999999999998</v>
      </c>
      <c r="D3916">
        <v>1.0071099999999999</v>
      </c>
      <c r="E3916">
        <v>0.99609800000000004</v>
      </c>
      <c r="F3916">
        <v>0.16974700000000001</v>
      </c>
      <c r="G3916">
        <v>4.2815800000000001E-2</v>
      </c>
      <c r="H3916">
        <v>-0.344337</v>
      </c>
      <c r="I3916">
        <v>-0.13438</v>
      </c>
      <c r="J3916">
        <v>-0.13081400000000001</v>
      </c>
      <c r="K3916">
        <v>6.8938100000000002E-3</v>
      </c>
      <c r="L3916">
        <v>2.61897E-3</v>
      </c>
      <c r="M3916">
        <v>2.6903600000000001E-3</v>
      </c>
      <c r="N3916">
        <v>3.2820100000000001E-3</v>
      </c>
      <c r="O3916">
        <v>7.1370299999999999E-3</v>
      </c>
      <c r="P3916">
        <v>5.5657299999999999E-4</v>
      </c>
      <c r="Q3916" s="1" t="s">
        <v>17</v>
      </c>
    </row>
    <row r="3917" spans="1:17" x14ac:dyDescent="0.2">
      <c r="A3917">
        <v>127</v>
      </c>
      <c r="B3917">
        <v>0.9</v>
      </c>
      <c r="C3917">
        <v>1.792</v>
      </c>
      <c r="D3917">
        <v>1.01119</v>
      </c>
      <c r="E3917">
        <v>0.994668</v>
      </c>
      <c r="F3917">
        <v>0.23391200000000001</v>
      </c>
      <c r="G3917">
        <v>4.0609399999999997E-2</v>
      </c>
      <c r="H3917">
        <v>-0.35747600000000002</v>
      </c>
      <c r="I3917">
        <v>-0.14402799999999999</v>
      </c>
      <c r="J3917">
        <v>-0.13319800000000001</v>
      </c>
      <c r="K3917">
        <v>7.1568600000000001E-3</v>
      </c>
      <c r="L3917">
        <v>2.6666900000000002E-3</v>
      </c>
      <c r="M3917">
        <v>2.8835100000000002E-3</v>
      </c>
      <c r="N3917">
        <v>3.5551599999999999E-3</v>
      </c>
      <c r="O3917">
        <v>1.90989E-4</v>
      </c>
      <c r="P3917">
        <v>2.2011299999999999E-3</v>
      </c>
      <c r="Q3917" s="1" t="s">
        <v>17</v>
      </c>
    </row>
    <row r="3918" spans="1:17" x14ac:dyDescent="0.2">
      <c r="A3918">
        <v>127</v>
      </c>
      <c r="B3918">
        <v>1</v>
      </c>
      <c r="C3918">
        <v>1.55</v>
      </c>
      <c r="D3918">
        <v>1.0075000000000001</v>
      </c>
      <c r="E3918">
        <v>0.99023600000000001</v>
      </c>
      <c r="F3918">
        <v>0.30904999999999999</v>
      </c>
      <c r="G3918">
        <v>3.8338999999999998E-2</v>
      </c>
      <c r="H3918">
        <v>-0.33750000000000002</v>
      </c>
      <c r="I3918">
        <v>-0.12680900000000001</v>
      </c>
      <c r="J3918">
        <v>-0.123308</v>
      </c>
      <c r="K3918">
        <v>6.7569300000000004E-3</v>
      </c>
      <c r="L3918">
        <v>2.46868E-3</v>
      </c>
      <c r="M3918">
        <v>2.53878E-3</v>
      </c>
      <c r="N3918">
        <v>8.7474800000000002E-3</v>
      </c>
      <c r="O3918">
        <v>5.5076200000000004E-3</v>
      </c>
      <c r="P3918">
        <v>4.1817900000000003E-3</v>
      </c>
      <c r="Q3918" s="1" t="s">
        <v>17</v>
      </c>
    </row>
    <row r="3919" spans="1:17" x14ac:dyDescent="0.2">
      <c r="A3919">
        <v>127</v>
      </c>
      <c r="B3919">
        <v>1.1000000000000001</v>
      </c>
      <c r="C3919">
        <v>1.3520000000000001</v>
      </c>
      <c r="D3919">
        <v>0.99099599999999999</v>
      </c>
      <c r="E3919">
        <v>0.98092599999999996</v>
      </c>
      <c r="F3919">
        <v>0.39485799999999999</v>
      </c>
      <c r="G3919">
        <v>3.6093899999999998E-2</v>
      </c>
      <c r="H3919">
        <v>-0.29967199999999999</v>
      </c>
      <c r="I3919">
        <v>-9.4885700000000003E-2</v>
      </c>
      <c r="J3919">
        <v>-0.107598</v>
      </c>
      <c r="K3919">
        <v>5.9995999999999999E-3</v>
      </c>
      <c r="L3919">
        <v>2.1541799999999999E-3</v>
      </c>
      <c r="M3919">
        <v>1.8996600000000001E-3</v>
      </c>
      <c r="N3919">
        <v>9.3168699999999997E-3</v>
      </c>
      <c r="O3919">
        <v>7.2077299999999999E-3</v>
      </c>
      <c r="P3919">
        <v>4.3237500000000003E-3</v>
      </c>
      <c r="Q3919" s="1" t="s">
        <v>17</v>
      </c>
    </row>
    <row r="3920" spans="1:17" x14ac:dyDescent="0.2">
      <c r="A3920">
        <v>127</v>
      </c>
      <c r="B3920">
        <v>1.2</v>
      </c>
      <c r="C3920">
        <v>1.198</v>
      </c>
      <c r="D3920">
        <v>0.958121</v>
      </c>
      <c r="E3920">
        <v>0.96526699999999999</v>
      </c>
      <c r="F3920">
        <v>0.49181799999999998</v>
      </c>
      <c r="G3920">
        <v>3.39145E-2</v>
      </c>
      <c r="H3920">
        <v>-0.26366800000000001</v>
      </c>
      <c r="I3920">
        <v>-6.7391099999999995E-2</v>
      </c>
      <c r="J3920">
        <v>-9.3856300000000004E-2</v>
      </c>
      <c r="K3920">
        <v>5.2787700000000003E-3</v>
      </c>
      <c r="L3920">
        <v>1.8790499999999999E-3</v>
      </c>
      <c r="M3920">
        <v>1.34921E-3</v>
      </c>
      <c r="N3920">
        <v>5.0960800000000002E-3</v>
      </c>
      <c r="O3920">
        <v>4.2735999999999998E-3</v>
      </c>
      <c r="P3920">
        <v>2.6001700000000002E-3</v>
      </c>
      <c r="Q3920" s="1" t="s">
        <v>17</v>
      </c>
    </row>
    <row r="3921" spans="1:17" x14ac:dyDescent="0.2">
      <c r="A3921">
        <v>127</v>
      </c>
      <c r="B3921">
        <v>1.3</v>
      </c>
      <c r="C3921">
        <v>1.0880000000000001</v>
      </c>
      <c r="D3921">
        <v>0.90718900000000002</v>
      </c>
      <c r="E3921">
        <v>0.94222399999999995</v>
      </c>
      <c r="F3921">
        <v>0.60041699999999998</v>
      </c>
      <c r="G3921">
        <v>3.18248E-2</v>
      </c>
      <c r="H3921">
        <v>-0.24215400000000001</v>
      </c>
      <c r="I3921">
        <v>-5.8710400000000003E-2</v>
      </c>
      <c r="J3921">
        <v>-8.7256500000000001E-2</v>
      </c>
      <c r="K3921">
        <v>4.8480600000000004E-3</v>
      </c>
      <c r="L3921">
        <v>1.7469199999999999E-3</v>
      </c>
      <c r="M3921">
        <v>1.17541E-3</v>
      </c>
      <c r="N3921">
        <v>1.38692E-3</v>
      </c>
      <c r="O3921">
        <v>1.69111E-3</v>
      </c>
      <c r="P3921">
        <v>6.4458300000000006E-5</v>
      </c>
      <c r="Q3921" s="1" t="s">
        <v>17</v>
      </c>
    </row>
    <row r="3922" spans="1:17" x14ac:dyDescent="0.2">
      <c r="A3922">
        <v>127</v>
      </c>
      <c r="B3922">
        <v>1.4</v>
      </c>
      <c r="C3922">
        <v>1.022</v>
      </c>
      <c r="D3922">
        <v>0.83862099999999995</v>
      </c>
      <c r="E3922">
        <v>0.91122700000000001</v>
      </c>
      <c r="F3922">
        <v>0.71980299999999997</v>
      </c>
      <c r="G3922">
        <v>2.9861700000000001E-2</v>
      </c>
      <c r="H3922">
        <v>-0.234935</v>
      </c>
      <c r="I3922">
        <v>-7.3381199999999994E-2</v>
      </c>
      <c r="J3922">
        <v>-8.8264700000000001E-2</v>
      </c>
      <c r="K3922">
        <v>4.70353E-3</v>
      </c>
      <c r="L3922">
        <v>1.7671099999999999E-3</v>
      </c>
      <c r="M3922">
        <v>1.4691299999999999E-3</v>
      </c>
      <c r="N3922">
        <v>7.0890900000000001E-3</v>
      </c>
      <c r="O3922">
        <v>8.1937999999999993E-3</v>
      </c>
      <c r="P3922">
        <v>2.5419700000000002E-3</v>
      </c>
      <c r="Q3922" s="1" t="s">
        <v>17</v>
      </c>
    </row>
    <row r="3923" spans="1:17" x14ac:dyDescent="0.2">
      <c r="A3923">
        <v>127</v>
      </c>
      <c r="B3923">
        <v>1.5</v>
      </c>
      <c r="C3923">
        <v>1</v>
      </c>
      <c r="D3923">
        <v>0.75556599999999996</v>
      </c>
      <c r="E3923">
        <v>0.87246599999999996</v>
      </c>
      <c r="F3923">
        <v>0.84684300000000001</v>
      </c>
      <c r="G3923">
        <v>2.8075699999999999E-2</v>
      </c>
      <c r="H3923">
        <v>-0.23347399999999999</v>
      </c>
      <c r="I3923">
        <v>-0.107389</v>
      </c>
      <c r="J3923">
        <v>-9.3910800000000003E-2</v>
      </c>
      <c r="K3923">
        <v>4.6742700000000003E-3</v>
      </c>
      <c r="L3923">
        <v>1.8801499999999999E-3</v>
      </c>
      <c r="M3923">
        <v>2.1499800000000001E-3</v>
      </c>
      <c r="N3923">
        <v>1.0240300000000001E-2</v>
      </c>
      <c r="O3923">
        <v>1.32855E-2</v>
      </c>
      <c r="P3923">
        <v>4.1033900000000002E-3</v>
      </c>
      <c r="Q3923" s="1" t="s">
        <v>17</v>
      </c>
    </row>
    <row r="3924" spans="1:17" x14ac:dyDescent="0.2">
      <c r="A3924">
        <v>127</v>
      </c>
      <c r="B3924">
        <v>1.6</v>
      </c>
      <c r="C3924">
        <v>1.022</v>
      </c>
      <c r="D3924">
        <v>0.66402700000000003</v>
      </c>
      <c r="E3924">
        <v>0.82722300000000004</v>
      </c>
      <c r="F3924">
        <v>0.97651600000000005</v>
      </c>
      <c r="G3924">
        <v>2.6510700000000002E-2</v>
      </c>
      <c r="H3924">
        <v>-0.229021</v>
      </c>
      <c r="I3924">
        <v>-0.15242700000000001</v>
      </c>
      <c r="J3924">
        <v>-0.10037</v>
      </c>
      <c r="K3924">
        <v>4.5851199999999998E-3</v>
      </c>
      <c r="L3924">
        <v>2.0094700000000002E-3</v>
      </c>
      <c r="M3924">
        <v>3.0516800000000002E-3</v>
      </c>
      <c r="N3924">
        <v>1.0658000000000001E-2</v>
      </c>
      <c r="O3924">
        <v>1.59889E-2</v>
      </c>
      <c r="P3924">
        <v>4.5486800000000003E-3</v>
      </c>
      <c r="Q3924" s="1" t="s">
        <v>17</v>
      </c>
    </row>
    <row r="3925" spans="1:17" x14ac:dyDescent="0.2">
      <c r="A3925">
        <v>127</v>
      </c>
      <c r="B3925">
        <v>1.7</v>
      </c>
      <c r="C3925">
        <v>1.0880000000000001</v>
      </c>
      <c r="D3925">
        <v>0.57148299999999996</v>
      </c>
      <c r="E3925">
        <v>0.77780800000000005</v>
      </c>
      <c r="F3925">
        <v>1.10338</v>
      </c>
      <c r="G3925">
        <v>2.5184999999999999E-2</v>
      </c>
      <c r="H3925">
        <v>-0.21725900000000001</v>
      </c>
      <c r="I3925">
        <v>-0.19969100000000001</v>
      </c>
      <c r="J3925">
        <v>-0.104728</v>
      </c>
      <c r="K3925">
        <v>4.3496400000000001E-3</v>
      </c>
      <c r="L3925">
        <v>2.0967099999999999E-3</v>
      </c>
      <c r="M3925">
        <v>3.9979200000000003E-3</v>
      </c>
      <c r="N3925">
        <v>9.0737100000000005E-3</v>
      </c>
      <c r="O3925">
        <v>1.6049000000000001E-2</v>
      </c>
      <c r="P3925">
        <v>4.0151700000000002E-3</v>
      </c>
      <c r="Q3925" s="1" t="s">
        <v>17</v>
      </c>
    </row>
    <row r="3926" spans="1:17" x14ac:dyDescent="0.2">
      <c r="A3926">
        <v>127</v>
      </c>
      <c r="B3926">
        <v>1.8</v>
      </c>
      <c r="C3926">
        <v>1.198</v>
      </c>
      <c r="D3926">
        <v>0.48458600000000002</v>
      </c>
      <c r="E3926">
        <v>0.72697100000000003</v>
      </c>
      <c r="F3926">
        <v>1.22302</v>
      </c>
      <c r="G3926">
        <v>2.40889E-2</v>
      </c>
      <c r="H3926">
        <v>-0.19828699999999999</v>
      </c>
      <c r="I3926">
        <v>-0.24169499999999999</v>
      </c>
      <c r="J3926">
        <v>-0.105464</v>
      </c>
      <c r="K3926">
        <v>3.9698199999999998E-3</v>
      </c>
      <c r="L3926">
        <v>2.11145E-3</v>
      </c>
      <c r="M3926">
        <v>4.8388700000000003E-3</v>
      </c>
      <c r="N3926">
        <v>6.3880300000000003E-3</v>
      </c>
      <c r="O3926">
        <v>1.35713E-2</v>
      </c>
      <c r="P3926">
        <v>2.7489900000000002E-3</v>
      </c>
      <c r="Q3926" s="1" t="s">
        <v>17</v>
      </c>
    </row>
    <row r="3927" spans="1:17" x14ac:dyDescent="0.2">
      <c r="A3927">
        <v>127</v>
      </c>
      <c r="B3927">
        <v>1.9</v>
      </c>
      <c r="C3927">
        <v>1.3520000000000001</v>
      </c>
      <c r="D3927">
        <v>0.40754699999999999</v>
      </c>
      <c r="E3927">
        <v>0.67716699999999996</v>
      </c>
      <c r="F3927">
        <v>1.33274</v>
      </c>
      <c r="G3927">
        <v>2.3195E-2</v>
      </c>
      <c r="H3927">
        <v>-0.17435</v>
      </c>
      <c r="I3927">
        <v>-0.27270800000000001</v>
      </c>
      <c r="J3927">
        <v>-0.10211099999999999</v>
      </c>
      <c r="K3927">
        <v>3.4905800000000001E-3</v>
      </c>
      <c r="L3927">
        <v>2.0443100000000001E-3</v>
      </c>
      <c r="M3927">
        <v>5.4597600000000001E-3</v>
      </c>
      <c r="N3927">
        <v>3.2844300000000001E-3</v>
      </c>
      <c r="O3927">
        <v>8.8210900000000002E-3</v>
      </c>
      <c r="P3927">
        <v>9.7437900000000004E-4</v>
      </c>
      <c r="Q3927" s="1" t="s">
        <v>17</v>
      </c>
    </row>
    <row r="3928" spans="1:17" x14ac:dyDescent="0.2">
      <c r="A3928">
        <v>127</v>
      </c>
      <c r="B3928">
        <v>2</v>
      </c>
      <c r="C3928">
        <v>1.55</v>
      </c>
      <c r="D3928">
        <v>0.34192400000000001</v>
      </c>
      <c r="E3928">
        <v>0.63009899999999996</v>
      </c>
      <c r="F3928">
        <v>1.4313800000000001</v>
      </c>
      <c r="G3928">
        <v>2.2470199999999999E-2</v>
      </c>
      <c r="H3928">
        <v>-0.147838</v>
      </c>
      <c r="I3928">
        <v>-0.288665</v>
      </c>
      <c r="J3928">
        <v>-9.4701300000000002E-2</v>
      </c>
      <c r="K3928">
        <v>2.9597999999999998E-3</v>
      </c>
      <c r="L3928">
        <v>1.8959700000000001E-3</v>
      </c>
      <c r="M3928">
        <v>5.7792299999999998E-3</v>
      </c>
      <c r="N3928">
        <v>1.7945099999999999E-4</v>
      </c>
      <c r="O3928">
        <v>2.2025899999999999E-3</v>
      </c>
      <c r="P3928">
        <v>1.1315400000000001E-3</v>
      </c>
      <c r="Q3928" s="1" t="s">
        <v>17</v>
      </c>
    </row>
    <row r="3929" spans="1:17" x14ac:dyDescent="0.2">
      <c r="A3929">
        <v>127</v>
      </c>
      <c r="B3929">
        <v>2.1</v>
      </c>
      <c r="C3929">
        <v>1.792</v>
      </c>
      <c r="D3929">
        <v>0.28737200000000002</v>
      </c>
      <c r="E3929">
        <v>0.58666099999999999</v>
      </c>
      <c r="F3929">
        <v>1.51884</v>
      </c>
      <c r="G3929">
        <v>2.1884000000000001E-2</v>
      </c>
      <c r="H3929">
        <v>-0.120478</v>
      </c>
      <c r="I3929">
        <v>-0.28711500000000001</v>
      </c>
      <c r="J3929">
        <v>-8.3436499999999997E-2</v>
      </c>
      <c r="K3929">
        <v>2.4120399999999998E-3</v>
      </c>
      <c r="L3929">
        <v>1.67044E-3</v>
      </c>
      <c r="M3929">
        <v>5.7482000000000002E-3</v>
      </c>
      <c r="N3929">
        <v>2.6635999999999999E-3</v>
      </c>
      <c r="O3929">
        <v>5.6515000000000003E-3</v>
      </c>
      <c r="P3929">
        <v>3.3888E-3</v>
      </c>
      <c r="Q3929" s="1" t="s">
        <v>17</v>
      </c>
    </row>
    <row r="3930" spans="1:17" x14ac:dyDescent="0.2">
      <c r="A3930">
        <v>127</v>
      </c>
      <c r="B3930">
        <v>2.2000000000000002</v>
      </c>
      <c r="C3930">
        <v>2.0779999999999998</v>
      </c>
      <c r="D3930">
        <v>0.242539</v>
      </c>
      <c r="E3930">
        <v>0.54708100000000004</v>
      </c>
      <c r="F3930">
        <v>1.5955600000000001</v>
      </c>
      <c r="G3930">
        <v>2.1411300000000001E-2</v>
      </c>
      <c r="H3930">
        <v>-9.3398200000000001E-2</v>
      </c>
      <c r="I3930">
        <v>-0.267343</v>
      </c>
      <c r="J3930">
        <v>-6.8691799999999997E-2</v>
      </c>
      <c r="K3930">
        <v>1.86988E-3</v>
      </c>
      <c r="L3930">
        <v>1.37525E-3</v>
      </c>
      <c r="M3930">
        <v>5.3523599999999996E-3</v>
      </c>
      <c r="N3930">
        <v>5.0120299999999998E-3</v>
      </c>
      <c r="O3930">
        <v>1.37375E-2</v>
      </c>
      <c r="P3930">
        <v>5.5587400000000004E-3</v>
      </c>
      <c r="Q3930" s="1" t="s">
        <v>17</v>
      </c>
    </row>
    <row r="3931" spans="1:17" x14ac:dyDescent="0.2">
      <c r="A3931">
        <v>127</v>
      </c>
      <c r="B3931">
        <v>2.2999999999999998</v>
      </c>
      <c r="C3931">
        <v>2.4079999999999999</v>
      </c>
      <c r="D3931">
        <v>0.205793</v>
      </c>
      <c r="E3931">
        <v>0.51122699999999999</v>
      </c>
      <c r="F3931">
        <v>1.6621300000000001</v>
      </c>
      <c r="G3931">
        <v>2.1033799999999998E-2</v>
      </c>
      <c r="H3931">
        <v>-6.7453600000000002E-2</v>
      </c>
      <c r="I3931">
        <v>-0.23114899999999999</v>
      </c>
      <c r="J3931">
        <v>-5.10298E-2</v>
      </c>
      <c r="K3931">
        <v>1.3504599999999999E-3</v>
      </c>
      <c r="L3931">
        <v>1.0216400000000001E-3</v>
      </c>
      <c r="M3931">
        <v>4.6277200000000001E-3</v>
      </c>
      <c r="N3931">
        <v>6.6061599999999998E-3</v>
      </c>
      <c r="O3931">
        <v>2.0635199999999999E-2</v>
      </c>
      <c r="P3931">
        <v>7.2988899999999997E-3</v>
      </c>
      <c r="Q3931" s="1" t="s">
        <v>17</v>
      </c>
    </row>
    <row r="3932" spans="1:17" x14ac:dyDescent="0.2">
      <c r="A3932">
        <v>127</v>
      </c>
      <c r="B3932">
        <v>2.4</v>
      </c>
      <c r="C3932">
        <v>2.782</v>
      </c>
      <c r="D3932">
        <v>0.175509</v>
      </c>
      <c r="E3932">
        <v>0.478659</v>
      </c>
      <c r="F3932">
        <v>1.7195100000000001</v>
      </c>
      <c r="G3932">
        <v>2.0735199999999999E-2</v>
      </c>
      <c r="H3932">
        <v>-4.3714799999999998E-2</v>
      </c>
      <c r="I3932">
        <v>-0.182918</v>
      </c>
      <c r="J3932">
        <v>-3.17582E-2</v>
      </c>
      <c r="K3932">
        <v>8.7519400000000004E-4</v>
      </c>
      <c r="L3932">
        <v>6.3581599999999999E-4</v>
      </c>
      <c r="M3932">
        <v>3.66212E-3</v>
      </c>
      <c r="N3932">
        <v>7.1869400000000002E-3</v>
      </c>
      <c r="O3932">
        <v>2.4736399999999999E-2</v>
      </c>
      <c r="P3932">
        <v>8.1781100000000006E-3</v>
      </c>
      <c r="Q3932" s="1" t="s">
        <v>17</v>
      </c>
    </row>
    <row r="3933" spans="1:17" x14ac:dyDescent="0.2">
      <c r="A3933">
        <v>127</v>
      </c>
      <c r="B3933">
        <v>2.5</v>
      </c>
      <c r="C3933">
        <v>3.2</v>
      </c>
      <c r="D3933">
        <v>0.15044299999999999</v>
      </c>
      <c r="E3933">
        <v>0.44909199999999999</v>
      </c>
      <c r="F3933">
        <v>1.7681899999999999</v>
      </c>
      <c r="G3933">
        <v>2.0505800000000001E-2</v>
      </c>
      <c r="H3933">
        <v>-2.3485900000000001E-2</v>
      </c>
      <c r="I3933">
        <v>-0.12962399999999999</v>
      </c>
      <c r="J3933">
        <v>-1.27866E-2</v>
      </c>
      <c r="K3933">
        <v>4.7019999999999999E-4</v>
      </c>
      <c r="L3933">
        <v>2.5599500000000002E-4</v>
      </c>
      <c r="M3933">
        <v>2.5951400000000001E-3</v>
      </c>
      <c r="N3933">
        <v>6.6717399999999998E-3</v>
      </c>
      <c r="O3933">
        <v>2.4577100000000001E-2</v>
      </c>
      <c r="P3933">
        <v>7.9268099999999994E-3</v>
      </c>
      <c r="Q3933" s="1" t="s">
        <v>17</v>
      </c>
    </row>
    <row r="3934" spans="1:17" x14ac:dyDescent="0.2">
      <c r="A3934">
        <v>127</v>
      </c>
      <c r="B3934">
        <v>2.6</v>
      </c>
      <c r="C3934">
        <v>3.6619999999999999</v>
      </c>
      <c r="D3934">
        <v>0.12942300000000001</v>
      </c>
      <c r="E3934">
        <v>0.42195300000000002</v>
      </c>
      <c r="F3934">
        <v>1.8097799999999999</v>
      </c>
      <c r="G3934">
        <v>2.0330500000000001E-2</v>
      </c>
      <c r="H3934">
        <v>-7.7479599999999999E-3</v>
      </c>
      <c r="I3934">
        <v>-8.1874199999999994E-2</v>
      </c>
      <c r="J3934">
        <v>3.9885600000000004E-3</v>
      </c>
      <c r="K3934">
        <v>1.5511799999999999E-4</v>
      </c>
      <c r="L3934">
        <v>7.9853199999999996E-5</v>
      </c>
      <c r="M3934">
        <v>1.6391699999999999E-3</v>
      </c>
      <c r="N3934">
        <v>5.1985499999999997E-3</v>
      </c>
      <c r="O3934">
        <v>1.96594E-2</v>
      </c>
      <c r="P3934">
        <v>6.4406699999999999E-3</v>
      </c>
      <c r="Q3934" s="1" t="s">
        <v>17</v>
      </c>
    </row>
    <row r="3935" spans="1:17" x14ac:dyDescent="0.2">
      <c r="A3935">
        <v>127</v>
      </c>
      <c r="B3935">
        <v>2.7</v>
      </c>
      <c r="C3935">
        <v>4.1680000000000001</v>
      </c>
      <c r="D3935">
        <v>0.111913</v>
      </c>
      <c r="E3935">
        <v>0.39732899999999999</v>
      </c>
      <c r="F3935">
        <v>1.84466</v>
      </c>
      <c r="G3935">
        <v>2.0202000000000001E-2</v>
      </c>
      <c r="H3935">
        <v>2.4228600000000002E-3</v>
      </c>
      <c r="I3935">
        <v>-4.6874199999999998E-2</v>
      </c>
      <c r="J3935">
        <v>1.58704E-2</v>
      </c>
      <c r="K3935">
        <v>4.8507000000000002E-5</v>
      </c>
      <c r="L3935">
        <v>3.17733E-4</v>
      </c>
      <c r="M3935">
        <v>9.3844800000000004E-4</v>
      </c>
      <c r="N3935">
        <v>3.1335099999999999E-3</v>
      </c>
      <c r="O3935">
        <v>1.1228800000000001E-2</v>
      </c>
      <c r="P3935">
        <v>3.9627400000000002E-3</v>
      </c>
      <c r="Q3935" s="1" t="s">
        <v>17</v>
      </c>
    </row>
    <row r="3936" spans="1:17" x14ac:dyDescent="0.2">
      <c r="A3936">
        <v>127</v>
      </c>
      <c r="B3936">
        <v>2.8</v>
      </c>
      <c r="C3936">
        <v>4.718</v>
      </c>
      <c r="D3936">
        <v>9.6883399999999995E-2</v>
      </c>
      <c r="E3936">
        <v>0.37442700000000001</v>
      </c>
      <c r="F3936">
        <v>1.8755200000000001</v>
      </c>
      <c r="G3936">
        <v>2.01011E-2</v>
      </c>
      <c r="H3936">
        <v>7.2949199999999999E-3</v>
      </c>
      <c r="I3936">
        <v>-3.0748000000000001E-2</v>
      </c>
      <c r="J3936">
        <v>2.21084E-2</v>
      </c>
      <c r="K3936">
        <v>1.4604799999999999E-4</v>
      </c>
      <c r="L3936">
        <v>4.4262300000000001E-4</v>
      </c>
      <c r="M3936">
        <v>6.1559099999999997E-4</v>
      </c>
      <c r="N3936">
        <v>1.0114200000000001E-3</v>
      </c>
      <c r="O3936">
        <v>2.6050599999999998E-4</v>
      </c>
      <c r="P3936">
        <v>1.08252E-3</v>
      </c>
      <c r="Q3936" s="1" t="s">
        <v>17</v>
      </c>
    </row>
    <row r="3937" spans="1:17" x14ac:dyDescent="0.2">
      <c r="A3937">
        <v>127</v>
      </c>
      <c r="B3937">
        <v>2.9</v>
      </c>
      <c r="C3937">
        <v>5.3120000000000003</v>
      </c>
      <c r="D3937">
        <v>8.5062600000000002E-2</v>
      </c>
      <c r="E3937">
        <v>0.35452899999999998</v>
      </c>
      <c r="F3937">
        <v>1.9015299999999999</v>
      </c>
      <c r="G3937">
        <v>2.0024400000000001E-2</v>
      </c>
      <c r="H3937">
        <v>7.2692E-3</v>
      </c>
      <c r="I3937">
        <v>-4.16908E-2</v>
      </c>
      <c r="J3937">
        <v>2.1285499999999999E-2</v>
      </c>
      <c r="K3937">
        <v>1.4553299999999999E-4</v>
      </c>
      <c r="L3937">
        <v>4.2614699999999998E-4</v>
      </c>
      <c r="M3937">
        <v>8.3467199999999995E-4</v>
      </c>
      <c r="N3937">
        <v>5.9717500000000003E-4</v>
      </c>
      <c r="O3937">
        <v>9.1377200000000002E-3</v>
      </c>
      <c r="P3937">
        <v>1.37671E-3</v>
      </c>
      <c r="Q3937" s="1" t="s">
        <v>17</v>
      </c>
    </row>
    <row r="3938" spans="1:17" x14ac:dyDescent="0.2">
      <c r="A3938">
        <v>127</v>
      </c>
      <c r="B3938">
        <v>3</v>
      </c>
      <c r="C3938">
        <v>5.95</v>
      </c>
      <c r="D3938">
        <v>7.3241799999999996E-2</v>
      </c>
      <c r="E3938">
        <v>0.33463199999999999</v>
      </c>
      <c r="F3938">
        <v>1.9275500000000001</v>
      </c>
      <c r="G3938">
        <v>1.9951900000000002E-2</v>
      </c>
      <c r="H3938">
        <v>0</v>
      </c>
      <c r="I3938">
        <v>0</v>
      </c>
      <c r="J3938">
        <v>0</v>
      </c>
      <c r="K3938">
        <v>1.4501800000000001E-4</v>
      </c>
      <c r="L3938">
        <v>4.0967100000000002E-4</v>
      </c>
      <c r="M3938">
        <v>1.05375E-3</v>
      </c>
      <c r="N3938">
        <v>0</v>
      </c>
      <c r="O3938">
        <v>0</v>
      </c>
      <c r="P3938">
        <v>0</v>
      </c>
      <c r="Q3938" s="1" t="s">
        <v>17</v>
      </c>
    </row>
    <row r="3939" spans="1:17" x14ac:dyDescent="0.2">
      <c r="A3939">
        <v>128</v>
      </c>
      <c r="B3939">
        <v>0</v>
      </c>
      <c r="C3939">
        <v>5.95</v>
      </c>
      <c r="D3939">
        <v>1</v>
      </c>
      <c r="E3939">
        <v>1</v>
      </c>
      <c r="F3939">
        <v>-4.9943899999999996E-3</v>
      </c>
      <c r="G3939">
        <v>5.0250999999999997E-2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1.1189500000000001E-3</v>
      </c>
      <c r="N3939">
        <v>0</v>
      </c>
      <c r="O3939">
        <v>0</v>
      </c>
      <c r="P3939">
        <v>0</v>
      </c>
      <c r="Q3939" s="1" t="s">
        <v>17</v>
      </c>
    </row>
    <row r="3940" spans="1:17" x14ac:dyDescent="0.2">
      <c r="A3940">
        <v>128</v>
      </c>
      <c r="B3940">
        <v>0.1</v>
      </c>
      <c r="C3940">
        <v>5.3120000000000003</v>
      </c>
      <c r="D3940">
        <v>0.99201600000000001</v>
      </c>
      <c r="E3940">
        <v>0.99661900000000003</v>
      </c>
      <c r="F3940">
        <v>-2.0479999999999999E-3</v>
      </c>
      <c r="G3940">
        <v>5.0187700000000002E-2</v>
      </c>
      <c r="H3940">
        <v>-4.1316199999999997E-2</v>
      </c>
      <c r="I3940">
        <v>2.75385E-2</v>
      </c>
      <c r="J3940">
        <v>-1.65953E-2</v>
      </c>
      <c r="K3940">
        <v>8.2733100000000005E-4</v>
      </c>
      <c r="L3940">
        <v>3.3231100000000001E-4</v>
      </c>
      <c r="M3940">
        <v>5.5144099999999995E-4</v>
      </c>
      <c r="N3940">
        <v>6.3035299999999999E-3</v>
      </c>
      <c r="O3940">
        <v>8.0776900000000002E-3</v>
      </c>
      <c r="P3940">
        <v>2.5217299999999998E-3</v>
      </c>
      <c r="Q3940" s="1" t="s">
        <v>17</v>
      </c>
    </row>
    <row r="3941" spans="1:17" x14ac:dyDescent="0.2">
      <c r="A3941">
        <v>128</v>
      </c>
      <c r="B3941">
        <v>0.2</v>
      </c>
      <c r="C3941">
        <v>4.718</v>
      </c>
      <c r="D3941">
        <v>0.99333899999999997</v>
      </c>
      <c r="E3941">
        <v>0.99763800000000002</v>
      </c>
      <c r="F3941">
        <v>8.9839499999999997E-4</v>
      </c>
      <c r="G3941">
        <v>5.0014200000000002E-2</v>
      </c>
      <c r="H3941">
        <v>-8.4451399999999996E-2</v>
      </c>
      <c r="I3941">
        <v>-8.0242499999999995E-4</v>
      </c>
      <c r="J3941">
        <v>-3.3910799999999998E-2</v>
      </c>
      <c r="K3941">
        <v>1.6910899999999999E-3</v>
      </c>
      <c r="L3941">
        <v>6.7904300000000005E-4</v>
      </c>
      <c r="M3941">
        <v>1.60681E-5</v>
      </c>
      <c r="N3941">
        <v>2.7264400000000001E-3</v>
      </c>
      <c r="O3941">
        <v>7.8734200000000008E-3</v>
      </c>
      <c r="P3941">
        <v>1.05999E-3</v>
      </c>
      <c r="Q3941" s="1" t="s">
        <v>17</v>
      </c>
    </row>
    <row r="3942" spans="1:17" x14ac:dyDescent="0.2">
      <c r="A3942">
        <v>128</v>
      </c>
      <c r="B3942">
        <v>0.3</v>
      </c>
      <c r="C3942">
        <v>4.1680000000000001</v>
      </c>
      <c r="D3942">
        <v>0.99149699999999996</v>
      </c>
      <c r="E3942">
        <v>0.99770099999999995</v>
      </c>
      <c r="F3942">
        <v>1.3990900000000001E-2</v>
      </c>
      <c r="G3942">
        <v>4.9366100000000003E-2</v>
      </c>
      <c r="H3942">
        <v>-0.119639</v>
      </c>
      <c r="I3942">
        <v>-5.8258500000000005E-4</v>
      </c>
      <c r="J3942">
        <v>-4.8191699999999997E-2</v>
      </c>
      <c r="K3942">
        <v>2.3956899999999998E-3</v>
      </c>
      <c r="L3942">
        <v>9.6500799999999995E-4</v>
      </c>
      <c r="M3942">
        <v>1.16659E-5</v>
      </c>
      <c r="N3942">
        <v>4.9565899999999997E-4</v>
      </c>
      <c r="O3942">
        <v>5.6973099999999997E-3</v>
      </c>
      <c r="P3942">
        <v>2.6819099999999998E-4</v>
      </c>
      <c r="Q3942" s="1" t="s">
        <v>17</v>
      </c>
    </row>
    <row r="3943" spans="1:17" x14ac:dyDescent="0.2">
      <c r="A3943">
        <v>128</v>
      </c>
      <c r="B3943">
        <v>0.4</v>
      </c>
      <c r="C3943">
        <v>3.6619999999999999</v>
      </c>
      <c r="D3943">
        <v>0.99118600000000001</v>
      </c>
      <c r="E3943">
        <v>0.99780400000000002</v>
      </c>
      <c r="F3943">
        <v>2.8900100000000001E-2</v>
      </c>
      <c r="G3943">
        <v>4.8647500000000003E-2</v>
      </c>
      <c r="H3943">
        <v>-0.14185900000000001</v>
      </c>
      <c r="I3943">
        <v>6.0294600000000004E-3</v>
      </c>
      <c r="J3943">
        <v>-5.6986799999999997E-2</v>
      </c>
      <c r="K3943">
        <v>2.8406299999999998E-3</v>
      </c>
      <c r="L3943">
        <v>1.14112E-3</v>
      </c>
      <c r="M3943">
        <v>1.20736E-4</v>
      </c>
      <c r="N3943">
        <v>1.28743E-3</v>
      </c>
      <c r="O3943">
        <v>5.3662900000000001E-3</v>
      </c>
      <c r="P3943">
        <v>4.1603700000000001E-4</v>
      </c>
      <c r="Q3943" s="1" t="s">
        <v>17</v>
      </c>
    </row>
    <row r="3944" spans="1:17" x14ac:dyDescent="0.2">
      <c r="A3944">
        <v>128</v>
      </c>
      <c r="B3944">
        <v>0.5</v>
      </c>
      <c r="C3944">
        <v>3.2</v>
      </c>
      <c r="D3944">
        <v>0.98947600000000002</v>
      </c>
      <c r="E3944">
        <v>0.99630799999999997</v>
      </c>
      <c r="F3944">
        <v>4.9838800000000003E-2</v>
      </c>
      <c r="G3944">
        <v>4.7710299999999997E-2</v>
      </c>
      <c r="H3944">
        <v>-0.17222799999999999</v>
      </c>
      <c r="I3944">
        <v>-5.7177499999999997E-3</v>
      </c>
      <c r="J3944">
        <v>-6.8636900000000001E-2</v>
      </c>
      <c r="K3944">
        <v>3.4487599999999999E-3</v>
      </c>
      <c r="L3944">
        <v>1.37441E-3</v>
      </c>
      <c r="M3944">
        <v>1.1449400000000001E-4</v>
      </c>
      <c r="N3944">
        <v>5.6042000000000002E-3</v>
      </c>
      <c r="O3944">
        <v>8.9136800000000002E-3</v>
      </c>
      <c r="P3944">
        <v>2.0896500000000002E-3</v>
      </c>
      <c r="Q3944" s="1" t="s">
        <v>17</v>
      </c>
    </row>
    <row r="3945" spans="1:17" x14ac:dyDescent="0.2">
      <c r="A3945">
        <v>128</v>
      </c>
      <c r="B3945">
        <v>0.6</v>
      </c>
      <c r="C3945">
        <v>2.782</v>
      </c>
      <c r="D3945">
        <v>0.99086200000000002</v>
      </c>
      <c r="E3945">
        <v>0.99506899999999998</v>
      </c>
      <c r="F3945">
        <v>7.7094800000000005E-2</v>
      </c>
      <c r="G3945">
        <v>4.6527800000000001E-2</v>
      </c>
      <c r="H3945">
        <v>-0.226239</v>
      </c>
      <c r="I3945">
        <v>-3.9639199999999999E-2</v>
      </c>
      <c r="J3945">
        <v>-8.9075500000000002E-2</v>
      </c>
      <c r="K3945">
        <v>4.5302900000000002E-3</v>
      </c>
      <c r="L3945">
        <v>1.7836799999999999E-3</v>
      </c>
      <c r="M3945">
        <v>7.9374999999999997E-4</v>
      </c>
      <c r="N3945">
        <v>8.9051800000000004E-3</v>
      </c>
      <c r="O3945">
        <v>1.26144E-2</v>
      </c>
      <c r="P3945">
        <v>3.2626399999999998E-3</v>
      </c>
      <c r="Q3945" s="1" t="s">
        <v>17</v>
      </c>
    </row>
    <row r="3946" spans="1:17" x14ac:dyDescent="0.2">
      <c r="A3946">
        <v>128</v>
      </c>
      <c r="B3946">
        <v>0.7</v>
      </c>
      <c r="C3946">
        <v>2.4079999999999999</v>
      </c>
      <c r="D3946">
        <v>0.99452200000000002</v>
      </c>
      <c r="E3946">
        <v>0.99405399999999999</v>
      </c>
      <c r="F3946">
        <v>0.11604200000000001</v>
      </c>
      <c r="G3946">
        <v>4.4921000000000003E-2</v>
      </c>
      <c r="H3946">
        <v>-0.28989100000000001</v>
      </c>
      <c r="I3946">
        <v>-8.5843900000000001E-2</v>
      </c>
      <c r="J3946">
        <v>-0.11254</v>
      </c>
      <c r="K3946">
        <v>5.80489E-3</v>
      </c>
      <c r="L3946">
        <v>2.25355E-3</v>
      </c>
      <c r="M3946">
        <v>1.71897E-3</v>
      </c>
      <c r="N3946">
        <v>8.9259999999999999E-3</v>
      </c>
      <c r="O3946">
        <v>1.25615E-2</v>
      </c>
      <c r="P3946">
        <v>3.0367599999999999E-3</v>
      </c>
      <c r="Q3946" s="1" t="s">
        <v>17</v>
      </c>
    </row>
    <row r="3947" spans="1:17" x14ac:dyDescent="0.2">
      <c r="A3947">
        <v>128</v>
      </c>
      <c r="B3947">
        <v>0.8</v>
      </c>
      <c r="C3947">
        <v>2.0779999999999998</v>
      </c>
      <c r="D3947">
        <v>1.00031</v>
      </c>
      <c r="E3947">
        <v>0.993502</v>
      </c>
      <c r="F3947">
        <v>0.16722300000000001</v>
      </c>
      <c r="G3947">
        <v>4.2956500000000002E-2</v>
      </c>
      <c r="H3947">
        <v>-0.33954899999999999</v>
      </c>
      <c r="I3947">
        <v>-0.126</v>
      </c>
      <c r="J3947">
        <v>-0.12964000000000001</v>
      </c>
      <c r="K3947">
        <v>6.7992399999999998E-3</v>
      </c>
      <c r="L3947">
        <v>2.59596E-3</v>
      </c>
      <c r="M3947">
        <v>2.52308E-3</v>
      </c>
      <c r="N3947">
        <v>4.7883800000000001E-3</v>
      </c>
      <c r="O3947">
        <v>8.3792799999999994E-3</v>
      </c>
      <c r="P3947">
        <v>1.17417E-3</v>
      </c>
      <c r="Q3947" s="1" t="s">
        <v>17</v>
      </c>
    </row>
    <row r="3948" spans="1:17" x14ac:dyDescent="0.2">
      <c r="A3948">
        <v>128</v>
      </c>
      <c r="B3948">
        <v>0.9</v>
      </c>
      <c r="C3948">
        <v>1.792</v>
      </c>
      <c r="D3948">
        <v>1.0039899999999999</v>
      </c>
      <c r="E3948">
        <v>0.99197000000000002</v>
      </c>
      <c r="F3948">
        <v>0.23106199999999999</v>
      </c>
      <c r="G3948">
        <v>4.07485E-2</v>
      </c>
      <c r="H3948">
        <v>-0.359315</v>
      </c>
      <c r="I3948">
        <v>-0.14232500000000001</v>
      </c>
      <c r="J3948">
        <v>-0.13474</v>
      </c>
      <c r="K3948">
        <v>7.1950599999999997E-3</v>
      </c>
      <c r="L3948">
        <v>2.6980900000000002E-3</v>
      </c>
      <c r="M3948">
        <v>2.8499699999999998E-3</v>
      </c>
      <c r="N3948">
        <v>1.8395099999999999E-3</v>
      </c>
      <c r="O3948">
        <v>1.70225E-3</v>
      </c>
      <c r="P3948">
        <v>1.5426000000000001E-3</v>
      </c>
      <c r="Q3948" s="1" t="s">
        <v>17</v>
      </c>
    </row>
    <row r="3949" spans="1:17" x14ac:dyDescent="0.2">
      <c r="A3949">
        <v>128</v>
      </c>
      <c r="B3949">
        <v>1</v>
      </c>
      <c r="C3949">
        <v>1.55</v>
      </c>
      <c r="D3949">
        <v>1.0005900000000001</v>
      </c>
      <c r="E3949">
        <v>0.98769099999999999</v>
      </c>
      <c r="F3949">
        <v>0.30642000000000003</v>
      </c>
      <c r="G3949">
        <v>3.8454200000000001E-2</v>
      </c>
      <c r="H3949">
        <v>-0.34514699999999998</v>
      </c>
      <c r="I3949">
        <v>-0.131304</v>
      </c>
      <c r="J3949">
        <v>-0.12710399999999999</v>
      </c>
      <c r="K3949">
        <v>6.9113600000000001E-3</v>
      </c>
      <c r="L3949">
        <v>2.5451699999999998E-3</v>
      </c>
      <c r="M3949">
        <v>2.6292799999999999E-3</v>
      </c>
      <c r="N3949">
        <v>7.6476799999999996E-3</v>
      </c>
      <c r="O3949">
        <v>4.4950600000000004E-3</v>
      </c>
      <c r="P3949">
        <v>3.79605E-3</v>
      </c>
      <c r="Q3949" s="1" t="s">
        <v>17</v>
      </c>
    </row>
    <row r="3950" spans="1:17" x14ac:dyDescent="0.2">
      <c r="A3950">
        <v>128</v>
      </c>
      <c r="B3950">
        <v>1.1000000000000001</v>
      </c>
      <c r="C3950">
        <v>1.3520000000000001</v>
      </c>
      <c r="D3950">
        <v>0.98480699999999999</v>
      </c>
      <c r="E3950">
        <v>0.97868299999999997</v>
      </c>
      <c r="F3950">
        <v>0.39281199999999999</v>
      </c>
      <c r="G3950">
        <v>3.6176899999999998E-2</v>
      </c>
      <c r="H3950">
        <v>-0.309112</v>
      </c>
      <c r="I3950">
        <v>-0.102188</v>
      </c>
      <c r="J3950">
        <v>-0.112022</v>
      </c>
      <c r="K3950">
        <v>6.1897699999999998E-3</v>
      </c>
      <c r="L3950">
        <v>2.2431700000000001E-3</v>
      </c>
      <c r="M3950">
        <v>2.04624E-3</v>
      </c>
      <c r="N3950">
        <v>9.4397200000000004E-3</v>
      </c>
      <c r="O3950">
        <v>7.3020999999999997E-3</v>
      </c>
      <c r="P3950">
        <v>4.4235999999999998E-3</v>
      </c>
      <c r="Q3950" s="1" t="s">
        <v>17</v>
      </c>
    </row>
    <row r="3951" spans="1:17" x14ac:dyDescent="0.2">
      <c r="A3951">
        <v>128</v>
      </c>
      <c r="B3951">
        <v>1.2</v>
      </c>
      <c r="C3951">
        <v>1.198</v>
      </c>
      <c r="D3951">
        <v>0.95271300000000003</v>
      </c>
      <c r="E3951">
        <v>0.96332499999999999</v>
      </c>
      <c r="F3951">
        <v>0.49035699999999999</v>
      </c>
      <c r="G3951">
        <v>3.3970899999999998E-2</v>
      </c>
      <c r="H3951">
        <v>-0.27004899999999998</v>
      </c>
      <c r="I3951">
        <v>-7.2929499999999994E-2</v>
      </c>
      <c r="J3951">
        <v>-9.7007200000000002E-2</v>
      </c>
      <c r="K3951">
        <v>5.4075700000000004E-3</v>
      </c>
      <c r="L3951">
        <v>1.9425099999999999E-3</v>
      </c>
      <c r="M3951">
        <v>1.4603699999999999E-3</v>
      </c>
      <c r="N3951">
        <v>6.3816200000000002E-3</v>
      </c>
      <c r="O3951">
        <v>5.5383799999999999E-3</v>
      </c>
      <c r="P3951">
        <v>3.1508500000000002E-3</v>
      </c>
      <c r="Q3951" s="1" t="s">
        <v>17</v>
      </c>
    </row>
    <row r="3952" spans="1:17" x14ac:dyDescent="0.2">
      <c r="A3952">
        <v>128</v>
      </c>
      <c r="B3952">
        <v>1.3</v>
      </c>
      <c r="C3952">
        <v>1.0880000000000001</v>
      </c>
      <c r="D3952">
        <v>0.90233200000000002</v>
      </c>
      <c r="E3952">
        <v>0.94046300000000005</v>
      </c>
      <c r="F3952">
        <v>0.59923599999999999</v>
      </c>
      <c r="G3952">
        <v>3.1867199999999998E-2</v>
      </c>
      <c r="H3952">
        <v>-0.242593</v>
      </c>
      <c r="I3952">
        <v>-5.8996600000000003E-2</v>
      </c>
      <c r="J3952">
        <v>-8.7952199999999994E-2</v>
      </c>
      <c r="K3952">
        <v>4.85777E-3</v>
      </c>
      <c r="L3952">
        <v>1.7611899999999999E-3</v>
      </c>
      <c r="M3952">
        <v>1.1813699999999999E-3</v>
      </c>
      <c r="N3952">
        <v>4.3897199999999998E-4</v>
      </c>
      <c r="O3952">
        <v>2.8619000000000002E-4</v>
      </c>
      <c r="P3952">
        <v>6.9576000000000002E-4</v>
      </c>
      <c r="Q3952" s="1" t="s">
        <v>17</v>
      </c>
    </row>
    <row r="3953" spans="1:17" x14ac:dyDescent="0.2">
      <c r="A3953">
        <v>128</v>
      </c>
      <c r="B3953">
        <v>1.4</v>
      </c>
      <c r="C3953">
        <v>1.022</v>
      </c>
      <c r="D3953">
        <v>0.83402500000000002</v>
      </c>
      <c r="E3953">
        <v>0.909497</v>
      </c>
      <c r="F3953">
        <v>0.71845700000000001</v>
      </c>
      <c r="G3953">
        <v>2.9901899999999999E-2</v>
      </c>
      <c r="H3953">
        <v>-0.22952</v>
      </c>
      <c r="I3953">
        <v>-6.7241599999999999E-2</v>
      </c>
      <c r="J3953">
        <v>-8.6416499999999993E-2</v>
      </c>
      <c r="K3953">
        <v>4.5959800000000004E-3</v>
      </c>
      <c r="L3953">
        <v>1.73043E-3</v>
      </c>
      <c r="M3953">
        <v>1.34647E-3</v>
      </c>
      <c r="N3953">
        <v>5.4157900000000002E-3</v>
      </c>
      <c r="O3953">
        <v>6.13964E-3</v>
      </c>
      <c r="P3953">
        <v>1.8482699999999999E-3</v>
      </c>
      <c r="Q3953" s="1" t="s">
        <v>17</v>
      </c>
    </row>
    <row r="3954" spans="1:17" x14ac:dyDescent="0.2">
      <c r="A3954">
        <v>128</v>
      </c>
      <c r="B3954">
        <v>1.5</v>
      </c>
      <c r="C3954">
        <v>1</v>
      </c>
      <c r="D3954">
        <v>0.75107400000000002</v>
      </c>
      <c r="E3954">
        <v>0.87065899999999996</v>
      </c>
      <c r="F3954">
        <v>0.84492599999999995</v>
      </c>
      <c r="G3954">
        <v>2.8121199999999999E-2</v>
      </c>
      <c r="H3954">
        <v>-0.22433900000000001</v>
      </c>
      <c r="I3954">
        <v>-9.5722199999999993E-2</v>
      </c>
      <c r="J3954">
        <v>-9.0251200000000004E-2</v>
      </c>
      <c r="K3954">
        <v>4.4922499999999997E-3</v>
      </c>
      <c r="L3954">
        <v>1.80722E-3</v>
      </c>
      <c r="M3954">
        <v>1.9167800000000001E-3</v>
      </c>
      <c r="N3954">
        <v>9.1346799999999992E-3</v>
      </c>
      <c r="O3954">
        <v>1.1666599999999999E-2</v>
      </c>
      <c r="P3954">
        <v>3.65958E-3</v>
      </c>
      <c r="Q3954" s="1" t="s">
        <v>17</v>
      </c>
    </row>
    <row r="3955" spans="1:17" x14ac:dyDescent="0.2">
      <c r="A3955">
        <v>128</v>
      </c>
      <c r="B3955">
        <v>1.6</v>
      </c>
      <c r="C3955">
        <v>1.022</v>
      </c>
      <c r="D3955">
        <v>0.65964599999999995</v>
      </c>
      <c r="E3955">
        <v>0.82530199999999998</v>
      </c>
      <c r="F3955">
        <v>0.97376600000000002</v>
      </c>
      <c r="G3955">
        <v>2.6564299999999999E-2</v>
      </c>
      <c r="H3955">
        <v>-0.21879299999999999</v>
      </c>
      <c r="I3955">
        <v>-0.137319</v>
      </c>
      <c r="J3955">
        <v>-9.5943600000000004E-2</v>
      </c>
      <c r="K3955">
        <v>4.3811900000000001E-3</v>
      </c>
      <c r="L3955">
        <v>1.92121E-3</v>
      </c>
      <c r="M3955">
        <v>2.7497200000000002E-3</v>
      </c>
      <c r="N3955">
        <v>1.02279E-2</v>
      </c>
      <c r="O3955">
        <v>1.51088E-2</v>
      </c>
      <c r="P3955">
        <v>4.4266699999999997E-3</v>
      </c>
      <c r="Q3955" s="1" t="s">
        <v>17</v>
      </c>
    </row>
    <row r="3956" spans="1:17" x14ac:dyDescent="0.2">
      <c r="A3956">
        <v>128</v>
      </c>
      <c r="B3956">
        <v>1.7</v>
      </c>
      <c r="C3956">
        <v>1.0880000000000001</v>
      </c>
      <c r="D3956">
        <v>0.56731699999999996</v>
      </c>
      <c r="E3956">
        <v>0.77579600000000004</v>
      </c>
      <c r="F3956">
        <v>1.0996999999999999</v>
      </c>
      <c r="G3956">
        <v>2.5246299999999999E-2</v>
      </c>
      <c r="H3956">
        <v>-0.208009</v>
      </c>
      <c r="I3956">
        <v>-0.18363499999999999</v>
      </c>
      <c r="J3956">
        <v>-0.100512</v>
      </c>
      <c r="K3956">
        <v>4.1652599999999996E-3</v>
      </c>
      <c r="L3956">
        <v>2.0126800000000002E-3</v>
      </c>
      <c r="M3956">
        <v>3.67717E-3</v>
      </c>
      <c r="N3956">
        <v>9.2497199999999995E-3</v>
      </c>
      <c r="O3956">
        <v>1.6056000000000001E-2</v>
      </c>
      <c r="P3956">
        <v>4.2163799999999996E-3</v>
      </c>
      <c r="Q3956" s="1" t="s">
        <v>17</v>
      </c>
    </row>
    <row r="3957" spans="1:17" x14ac:dyDescent="0.2">
      <c r="A3957">
        <v>128</v>
      </c>
      <c r="B3957">
        <v>1.8</v>
      </c>
      <c r="C3957">
        <v>1.198</v>
      </c>
      <c r="D3957">
        <v>0.48075600000000002</v>
      </c>
      <c r="E3957">
        <v>0.72492400000000001</v>
      </c>
      <c r="F3957">
        <v>1.2184699999999999</v>
      </c>
      <c r="G3957">
        <v>2.4155800000000002E-2</v>
      </c>
      <c r="H3957">
        <v>-0.19124099999999999</v>
      </c>
      <c r="I3957">
        <v>-0.22716700000000001</v>
      </c>
      <c r="J3957">
        <v>-0.102217</v>
      </c>
      <c r="K3957">
        <v>3.8294900000000001E-3</v>
      </c>
      <c r="L3957">
        <v>2.0468399999999999E-3</v>
      </c>
      <c r="M3957">
        <v>4.54887E-3</v>
      </c>
      <c r="N3957">
        <v>7.0460399999999999E-3</v>
      </c>
      <c r="O3957">
        <v>1.45285E-2</v>
      </c>
      <c r="P3957">
        <v>3.2470200000000002E-3</v>
      </c>
      <c r="Q3957" s="1" t="s">
        <v>17</v>
      </c>
    </row>
    <row r="3958" spans="1:17" x14ac:dyDescent="0.2">
      <c r="A3958">
        <v>128</v>
      </c>
      <c r="B3958">
        <v>1.9</v>
      </c>
      <c r="C3958">
        <v>1.3520000000000001</v>
      </c>
      <c r="D3958">
        <v>0.404142</v>
      </c>
      <c r="E3958">
        <v>0.67515700000000001</v>
      </c>
      <c r="F3958">
        <v>1.3274900000000001</v>
      </c>
      <c r="G3958">
        <v>2.3264799999999999E-2</v>
      </c>
      <c r="H3958">
        <v>-0.170047</v>
      </c>
      <c r="I3958">
        <v>-0.26197599999999999</v>
      </c>
      <c r="J3958">
        <v>-0.10037600000000001</v>
      </c>
      <c r="K3958">
        <v>3.40508E-3</v>
      </c>
      <c r="L3958">
        <v>2.0099599999999999E-3</v>
      </c>
      <c r="M3958">
        <v>5.2459100000000003E-3</v>
      </c>
      <c r="N3958">
        <v>4.3033899999999998E-3</v>
      </c>
      <c r="O3958">
        <v>1.07314E-2</v>
      </c>
      <c r="P3958">
        <v>1.7352100000000001E-3</v>
      </c>
      <c r="Q3958" s="1" t="s">
        <v>17</v>
      </c>
    </row>
    <row r="3959" spans="1:17" x14ac:dyDescent="0.2">
      <c r="A3959">
        <v>128</v>
      </c>
      <c r="B3959">
        <v>2</v>
      </c>
      <c r="C3959">
        <v>1.55</v>
      </c>
      <c r="D3959">
        <v>0.33899200000000002</v>
      </c>
      <c r="E3959">
        <v>0.62819899999999995</v>
      </c>
      <c r="F3959">
        <v>1.4257</v>
      </c>
      <c r="G3959">
        <v>2.2539799999999999E-2</v>
      </c>
      <c r="H3959">
        <v>-0.14639199999999999</v>
      </c>
      <c r="I3959">
        <v>-0.28368300000000002</v>
      </c>
      <c r="J3959">
        <v>-9.4854900000000006E-2</v>
      </c>
      <c r="K3959">
        <v>2.9314200000000001E-3</v>
      </c>
      <c r="L3959">
        <v>1.89941E-3</v>
      </c>
      <c r="M3959">
        <v>5.6805800000000002E-3</v>
      </c>
      <c r="N3959">
        <v>1.4457700000000001E-3</v>
      </c>
      <c r="O3959">
        <v>4.9814600000000001E-3</v>
      </c>
      <c r="P3959">
        <v>1.53597E-4</v>
      </c>
      <c r="Q3959" s="1" t="s">
        <v>17</v>
      </c>
    </row>
    <row r="3960" spans="1:17" x14ac:dyDescent="0.2">
      <c r="A3960">
        <v>128</v>
      </c>
      <c r="B3960">
        <v>2.1</v>
      </c>
      <c r="C3960">
        <v>1.792</v>
      </c>
      <c r="D3960">
        <v>0.28493400000000002</v>
      </c>
      <c r="E3960">
        <v>0.58494500000000005</v>
      </c>
      <c r="F3960">
        <v>1.5130399999999999</v>
      </c>
      <c r="G3960">
        <v>2.1950399999999998E-2</v>
      </c>
      <c r="H3960">
        <v>-0.121757</v>
      </c>
      <c r="I3960">
        <v>-0.289358</v>
      </c>
      <c r="J3960">
        <v>-8.5708099999999995E-2</v>
      </c>
      <c r="K3960">
        <v>2.4380999999999999E-3</v>
      </c>
      <c r="L3960">
        <v>1.7162499999999999E-3</v>
      </c>
      <c r="M3960">
        <v>5.7942200000000001E-3</v>
      </c>
      <c r="N3960">
        <v>1.2783099999999999E-3</v>
      </c>
      <c r="O3960">
        <v>2.2431899999999999E-3</v>
      </c>
      <c r="P3960">
        <v>2.2716699999999999E-3</v>
      </c>
      <c r="Q3960" s="1" t="s">
        <v>17</v>
      </c>
    </row>
    <row r="3961" spans="1:17" x14ac:dyDescent="0.2">
      <c r="A3961">
        <v>128</v>
      </c>
      <c r="B3961">
        <v>2.2000000000000002</v>
      </c>
      <c r="C3961">
        <v>2.0779999999999998</v>
      </c>
      <c r="D3961">
        <v>0.240595</v>
      </c>
      <c r="E3961">
        <v>0.54561700000000002</v>
      </c>
      <c r="F3961">
        <v>1.59</v>
      </c>
      <c r="G3961">
        <v>2.1471500000000001E-2</v>
      </c>
      <c r="H3961">
        <v>-9.7071099999999994E-2</v>
      </c>
      <c r="I3961">
        <v>-0.27750999999999998</v>
      </c>
      <c r="J3961">
        <v>-7.31271E-2</v>
      </c>
      <c r="K3961">
        <v>1.9437899999999999E-3</v>
      </c>
      <c r="L3961">
        <v>1.4643200000000001E-3</v>
      </c>
      <c r="M3961">
        <v>5.5569699999999996E-3</v>
      </c>
      <c r="N3961">
        <v>3.6729100000000002E-3</v>
      </c>
      <c r="O3961">
        <v>1.01671E-2</v>
      </c>
      <c r="P3961">
        <v>4.4353400000000003E-3</v>
      </c>
      <c r="Q3961" s="1" t="s">
        <v>17</v>
      </c>
    </row>
    <row r="3962" spans="1:17" x14ac:dyDescent="0.2">
      <c r="A3962">
        <v>128</v>
      </c>
      <c r="B3962">
        <v>2.2999999999999998</v>
      </c>
      <c r="C3962">
        <v>2.4079999999999999</v>
      </c>
      <c r="D3962">
        <v>0.20433100000000001</v>
      </c>
      <c r="E3962">
        <v>0.51007800000000003</v>
      </c>
      <c r="F3962">
        <v>1.6571499999999999</v>
      </c>
      <c r="G3962">
        <v>2.1085099999999999E-2</v>
      </c>
      <c r="H3962">
        <v>-7.2967500000000005E-2</v>
      </c>
      <c r="I3962">
        <v>-0.24875900000000001</v>
      </c>
      <c r="J3962">
        <v>-5.7396599999999999E-2</v>
      </c>
      <c r="K3962">
        <v>1.4611299999999999E-3</v>
      </c>
      <c r="L3962">
        <v>1.1493300000000001E-3</v>
      </c>
      <c r="M3962">
        <v>4.9812499999999996E-3</v>
      </c>
      <c r="N3962">
        <v>5.51396E-3</v>
      </c>
      <c r="O3962">
        <v>1.7610899999999999E-2</v>
      </c>
      <c r="P3962">
        <v>6.36675E-3</v>
      </c>
      <c r="Q3962" s="1" t="s">
        <v>17</v>
      </c>
    </row>
    <row r="3963" spans="1:17" x14ac:dyDescent="0.2">
      <c r="A3963">
        <v>128</v>
      </c>
      <c r="B3963">
        <v>2.4</v>
      </c>
      <c r="C3963">
        <v>2.782</v>
      </c>
      <c r="D3963">
        <v>0.17450299999999999</v>
      </c>
      <c r="E3963">
        <v>0.47786899999999999</v>
      </c>
      <c r="F3963">
        <v>1.7153799999999999</v>
      </c>
      <c r="G3963">
        <v>2.0775600000000002E-2</v>
      </c>
      <c r="H3963">
        <v>-5.0249200000000001E-2</v>
      </c>
      <c r="I3963">
        <v>-0.206009</v>
      </c>
      <c r="J3963">
        <v>-3.9418099999999998E-2</v>
      </c>
      <c r="K3963">
        <v>1.00621E-3</v>
      </c>
      <c r="L3963">
        <v>7.8932299999999998E-4</v>
      </c>
      <c r="M3963">
        <v>4.1251999999999999E-3</v>
      </c>
      <c r="N3963">
        <v>6.5343800000000002E-3</v>
      </c>
      <c r="O3963">
        <v>2.3090599999999999E-2</v>
      </c>
      <c r="P3963">
        <v>7.6599700000000003E-3</v>
      </c>
      <c r="Q3963" s="1" t="s">
        <v>17</v>
      </c>
    </row>
    <row r="3964" spans="1:17" x14ac:dyDescent="0.2">
      <c r="A3964">
        <v>128</v>
      </c>
      <c r="B3964">
        <v>2.5</v>
      </c>
      <c r="C3964">
        <v>3.2</v>
      </c>
      <c r="D3964">
        <v>0.149841</v>
      </c>
      <c r="E3964">
        <v>0.44867600000000002</v>
      </c>
      <c r="F3964">
        <v>1.76509</v>
      </c>
      <c r="G3964">
        <v>2.0534500000000001E-2</v>
      </c>
      <c r="H3964">
        <v>-3.00512E-2</v>
      </c>
      <c r="I3964">
        <v>-0.154617</v>
      </c>
      <c r="J3964">
        <v>-2.07707E-2</v>
      </c>
      <c r="K3964">
        <v>6.0175599999999995E-4</v>
      </c>
      <c r="L3964">
        <v>4.1592099999999998E-4</v>
      </c>
      <c r="M3964">
        <v>3.09611E-3</v>
      </c>
      <c r="N3964">
        <v>6.5652799999999997E-3</v>
      </c>
      <c r="O3964">
        <v>2.4993399999999999E-2</v>
      </c>
      <c r="P3964">
        <v>7.9840899999999992E-3</v>
      </c>
      <c r="Q3964" s="1" t="s">
        <v>17</v>
      </c>
    </row>
    <row r="3965" spans="1:17" x14ac:dyDescent="0.2">
      <c r="A3965">
        <v>128</v>
      </c>
      <c r="B3965">
        <v>2.6</v>
      </c>
      <c r="C3965">
        <v>3.6619999999999999</v>
      </c>
      <c r="D3965">
        <v>0.12915499999999999</v>
      </c>
      <c r="E3965">
        <v>0.42189100000000002</v>
      </c>
      <c r="F3965">
        <v>1.8077000000000001</v>
      </c>
      <c r="G3965">
        <v>2.0348100000000001E-2</v>
      </c>
      <c r="H3965">
        <v>-1.33566E-2</v>
      </c>
      <c r="I3965">
        <v>-0.10416300000000001</v>
      </c>
      <c r="J3965">
        <v>-3.1231900000000001E-3</v>
      </c>
      <c r="K3965">
        <v>2.6745799999999999E-4</v>
      </c>
      <c r="L3965">
        <v>6.2539799999999994E-5</v>
      </c>
      <c r="M3965">
        <v>2.0858000000000001E-3</v>
      </c>
      <c r="N3965">
        <v>5.6086499999999997E-3</v>
      </c>
      <c r="O3965">
        <v>2.2289099999999999E-2</v>
      </c>
      <c r="P3965">
        <v>7.11175E-3</v>
      </c>
      <c r="Q3965" s="1" t="s">
        <v>17</v>
      </c>
    </row>
    <row r="3966" spans="1:17" x14ac:dyDescent="0.2">
      <c r="A3966">
        <v>128</v>
      </c>
      <c r="B3966">
        <v>2.7</v>
      </c>
      <c r="C3966">
        <v>4.1680000000000001</v>
      </c>
      <c r="D3966">
        <v>0.111883</v>
      </c>
      <c r="E3966">
        <v>0.39754499999999998</v>
      </c>
      <c r="F3966">
        <v>1.84341</v>
      </c>
      <c r="G3966">
        <v>2.0210800000000001E-2</v>
      </c>
      <c r="H3966">
        <v>-1.4665500000000001E-3</v>
      </c>
      <c r="I3966">
        <v>-6.2480599999999997E-2</v>
      </c>
      <c r="J3966">
        <v>1.0773E-2</v>
      </c>
      <c r="K3966">
        <v>2.9366700000000001E-5</v>
      </c>
      <c r="L3966">
        <v>2.1572200000000001E-4</v>
      </c>
      <c r="M3966">
        <v>1.25113E-3</v>
      </c>
      <c r="N3966">
        <v>3.8894099999999998E-3</v>
      </c>
      <c r="O3966">
        <v>1.56063E-2</v>
      </c>
      <c r="P3966">
        <v>5.0973600000000004E-3</v>
      </c>
      <c r="Q3966" s="1" t="s">
        <v>17</v>
      </c>
    </row>
    <row r="3967" spans="1:17" x14ac:dyDescent="0.2">
      <c r="A3967">
        <v>128</v>
      </c>
      <c r="B3967">
        <v>2.8</v>
      </c>
      <c r="C3967">
        <v>4.718</v>
      </c>
      <c r="D3967">
        <v>9.6991999999999995E-2</v>
      </c>
      <c r="E3967">
        <v>0.37482199999999999</v>
      </c>
      <c r="F3967">
        <v>1.87479</v>
      </c>
      <c r="G3967">
        <v>2.0104400000000001E-2</v>
      </c>
      <c r="H3967">
        <v>5.4243599999999996E-3</v>
      </c>
      <c r="I3967">
        <v>-3.61794E-2</v>
      </c>
      <c r="J3967">
        <v>1.97121E-2</v>
      </c>
      <c r="K3967">
        <v>1.08619E-4</v>
      </c>
      <c r="L3967">
        <v>3.9472200000000002E-4</v>
      </c>
      <c r="M3967">
        <v>7.2446999999999995E-4</v>
      </c>
      <c r="N3967">
        <v>1.8705600000000001E-3</v>
      </c>
      <c r="O3967">
        <v>5.4314400000000001E-3</v>
      </c>
      <c r="P3967">
        <v>2.3963500000000002E-3</v>
      </c>
      <c r="Q3967" s="1" t="s">
        <v>17</v>
      </c>
    </row>
    <row r="3968" spans="1:17" x14ac:dyDescent="0.2">
      <c r="A3968">
        <v>128</v>
      </c>
      <c r="B3968">
        <v>2.9</v>
      </c>
      <c r="C3968">
        <v>5.3120000000000003</v>
      </c>
      <c r="D3968">
        <v>8.5204799999999997E-2</v>
      </c>
      <c r="E3968">
        <v>0.35495900000000002</v>
      </c>
      <c r="F3968">
        <v>1.90079</v>
      </c>
      <c r="G3968">
        <v>2.00275E-2</v>
      </c>
      <c r="H3968">
        <v>7.1020299999999996E-3</v>
      </c>
      <c r="I3968">
        <v>-3.7316000000000002E-2</v>
      </c>
      <c r="J3968">
        <v>2.1460900000000002E-2</v>
      </c>
      <c r="K3968">
        <v>1.4221399999999999E-4</v>
      </c>
      <c r="L3968">
        <v>4.2974099999999998E-4</v>
      </c>
      <c r="M3968">
        <v>7.4722799999999995E-4</v>
      </c>
      <c r="N3968">
        <v>1.6716699999999999E-4</v>
      </c>
      <c r="O3968">
        <v>4.3748299999999997E-3</v>
      </c>
      <c r="P3968">
        <v>1.75456E-4</v>
      </c>
      <c r="Q3968" s="1" t="s">
        <v>17</v>
      </c>
    </row>
    <row r="3969" spans="1:17" x14ac:dyDescent="0.2">
      <c r="A3969">
        <v>128</v>
      </c>
      <c r="B3969">
        <v>3</v>
      </c>
      <c r="C3969">
        <v>5.95</v>
      </c>
      <c r="D3969">
        <v>7.34176E-2</v>
      </c>
      <c r="E3969">
        <v>0.335096</v>
      </c>
      <c r="F3969">
        <v>1.9267799999999999</v>
      </c>
      <c r="G3969">
        <v>1.9954900000000001E-2</v>
      </c>
      <c r="H3969">
        <v>0</v>
      </c>
      <c r="I3969">
        <v>0</v>
      </c>
      <c r="J3969">
        <v>0</v>
      </c>
      <c r="K3969">
        <v>1.7580800000000001E-4</v>
      </c>
      <c r="L3969">
        <v>4.64761E-4</v>
      </c>
      <c r="M3969">
        <v>7.6998699999999997E-4</v>
      </c>
      <c r="N3969">
        <v>0</v>
      </c>
      <c r="O3969">
        <v>0</v>
      </c>
      <c r="P3969">
        <v>0</v>
      </c>
      <c r="Q3969" s="1" t="s">
        <v>17</v>
      </c>
    </row>
    <row r="3970" spans="1:17" x14ac:dyDescent="0.2">
      <c r="A3970">
        <v>129</v>
      </c>
      <c r="B3970">
        <v>0</v>
      </c>
      <c r="C3970">
        <v>5.95</v>
      </c>
      <c r="D3970">
        <v>1</v>
      </c>
      <c r="E3970">
        <v>1</v>
      </c>
      <c r="F3970">
        <v>-3.7336700000000001E-3</v>
      </c>
      <c r="G3970">
        <v>5.01874E-2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1.26071E-3</v>
      </c>
      <c r="N3970">
        <v>0</v>
      </c>
      <c r="O3970">
        <v>0</v>
      </c>
      <c r="P3970">
        <v>0</v>
      </c>
      <c r="Q3970" s="1" t="s">
        <v>17</v>
      </c>
    </row>
    <row r="3971" spans="1:17" x14ac:dyDescent="0.2">
      <c r="A3971">
        <v>129</v>
      </c>
      <c r="B3971">
        <v>0.1</v>
      </c>
      <c r="C3971">
        <v>5.3120000000000003</v>
      </c>
      <c r="D3971">
        <v>0.99131899999999995</v>
      </c>
      <c r="E3971">
        <v>0.99634</v>
      </c>
      <c r="F3971">
        <v>-1.34041E-3</v>
      </c>
      <c r="G3971">
        <v>5.0159099999999998E-2</v>
      </c>
      <c r="H3971">
        <v>-3.4768399999999998E-2</v>
      </c>
      <c r="I3971">
        <v>3.5330500000000001E-2</v>
      </c>
      <c r="J3971">
        <v>-1.3971900000000001E-2</v>
      </c>
      <c r="K3971">
        <v>6.9632299999999999E-4</v>
      </c>
      <c r="L3971">
        <v>2.7982099999999998E-4</v>
      </c>
      <c r="M3971">
        <v>7.0758099999999999E-4</v>
      </c>
      <c r="N3971">
        <v>6.5478000000000003E-3</v>
      </c>
      <c r="O3971">
        <v>7.79206E-3</v>
      </c>
      <c r="P3971">
        <v>2.6234700000000001E-3</v>
      </c>
      <c r="Q3971" s="1" t="s">
        <v>17</v>
      </c>
    </row>
    <row r="3972" spans="1:17" x14ac:dyDescent="0.2">
      <c r="A3972">
        <v>129</v>
      </c>
      <c r="B3972">
        <v>0.2</v>
      </c>
      <c r="C3972">
        <v>4.718</v>
      </c>
      <c r="D3972">
        <v>0.99171100000000001</v>
      </c>
      <c r="E3972">
        <v>0.99698399999999998</v>
      </c>
      <c r="F3972">
        <v>1.05284E-3</v>
      </c>
      <c r="G3972">
        <v>5.0022799999999999E-2</v>
      </c>
      <c r="H3972">
        <v>-8.1294400000000003E-2</v>
      </c>
      <c r="I3972">
        <v>7.7118600000000001E-3</v>
      </c>
      <c r="J3972">
        <v>-3.2675500000000003E-2</v>
      </c>
      <c r="K3972">
        <v>1.62812E-3</v>
      </c>
      <c r="L3972">
        <v>6.5440699999999997E-4</v>
      </c>
      <c r="M3972">
        <v>1.54449E-4</v>
      </c>
      <c r="N3972">
        <v>3.15701E-3</v>
      </c>
      <c r="O3972">
        <v>8.5142900000000007E-3</v>
      </c>
      <c r="P3972">
        <v>1.2353399999999999E-3</v>
      </c>
      <c r="Q3972" s="1" t="s">
        <v>17</v>
      </c>
    </row>
    <row r="3973" spans="1:17" x14ac:dyDescent="0.2">
      <c r="A3973">
        <v>129</v>
      </c>
      <c r="B3973">
        <v>0.3</v>
      </c>
      <c r="C3973">
        <v>4.1680000000000001</v>
      </c>
      <c r="D3973">
        <v>0.98910100000000001</v>
      </c>
      <c r="E3973">
        <v>0.99673400000000001</v>
      </c>
      <c r="F3973">
        <v>1.40971E-2</v>
      </c>
      <c r="G3973">
        <v>4.9384499999999998E-2</v>
      </c>
      <c r="H3973">
        <v>-0.11964</v>
      </c>
      <c r="I3973">
        <v>5.3045799999999997E-3</v>
      </c>
      <c r="J3973">
        <v>-4.8262399999999997E-2</v>
      </c>
      <c r="K3973">
        <v>2.39609E-3</v>
      </c>
      <c r="L3973">
        <v>9.6657299999999998E-4</v>
      </c>
      <c r="M3973">
        <v>1.0623700000000001E-4</v>
      </c>
      <c r="N3973">
        <v>1.4080399999999999E-6</v>
      </c>
      <c r="O3973">
        <v>5.8871699999999997E-3</v>
      </c>
      <c r="P3973">
        <v>7.0653200000000003E-5</v>
      </c>
      <c r="Q3973" s="1" t="s">
        <v>17</v>
      </c>
    </row>
    <row r="3974" spans="1:17" x14ac:dyDescent="0.2">
      <c r="A3974">
        <v>129</v>
      </c>
      <c r="B3974">
        <v>0.4</v>
      </c>
      <c r="C3974">
        <v>3.6619999999999999</v>
      </c>
      <c r="D3974">
        <v>0.988367</v>
      </c>
      <c r="E3974">
        <v>0.99666999999999994</v>
      </c>
      <c r="F3974">
        <v>2.91176E-2</v>
      </c>
      <c r="G3974">
        <v>4.8664100000000002E-2</v>
      </c>
      <c r="H3974">
        <v>-0.14072899999999999</v>
      </c>
      <c r="I3974">
        <v>1.08568E-2</v>
      </c>
      <c r="J3974">
        <v>-5.6631899999999999E-2</v>
      </c>
      <c r="K3974">
        <v>2.8184500000000001E-3</v>
      </c>
      <c r="L3974">
        <v>1.13419E-3</v>
      </c>
      <c r="M3974">
        <v>2.1743500000000001E-4</v>
      </c>
      <c r="N3974">
        <v>1.1291599999999999E-3</v>
      </c>
      <c r="O3974">
        <v>4.8273600000000002E-3</v>
      </c>
      <c r="P3974">
        <v>3.5486099999999999E-4</v>
      </c>
      <c r="Q3974" s="1" t="s">
        <v>17</v>
      </c>
    </row>
    <row r="3975" spans="1:17" x14ac:dyDescent="0.2">
      <c r="A3975">
        <v>129</v>
      </c>
      <c r="B3975">
        <v>0.5</v>
      </c>
      <c r="C3975">
        <v>3.2</v>
      </c>
      <c r="D3975">
        <v>0.986128</v>
      </c>
      <c r="E3975">
        <v>0.99497100000000005</v>
      </c>
      <c r="F3975">
        <v>4.9886699999999999E-2</v>
      </c>
      <c r="G3975">
        <v>4.7738700000000002E-2</v>
      </c>
      <c r="H3975">
        <v>-0.167217</v>
      </c>
      <c r="I3975">
        <v>2.38799E-3</v>
      </c>
      <c r="J3975">
        <v>-6.6770399999999994E-2</v>
      </c>
      <c r="K3975">
        <v>3.34892E-3</v>
      </c>
      <c r="L3975">
        <v>1.33724E-3</v>
      </c>
      <c r="M3975">
        <v>4.7825399999999998E-5</v>
      </c>
      <c r="N3975">
        <v>5.0114199999999999E-3</v>
      </c>
      <c r="O3975">
        <v>8.1057400000000002E-3</v>
      </c>
      <c r="P3975">
        <v>1.86645E-3</v>
      </c>
      <c r="Q3975" s="1" t="s">
        <v>17</v>
      </c>
    </row>
    <row r="3976" spans="1:17" x14ac:dyDescent="0.2">
      <c r="A3976">
        <v>129</v>
      </c>
      <c r="B3976">
        <v>0.6</v>
      </c>
      <c r="C3976">
        <v>2.782</v>
      </c>
      <c r="D3976">
        <v>0.98650499999999997</v>
      </c>
      <c r="E3976">
        <v>0.99334900000000004</v>
      </c>
      <c r="F3976">
        <v>7.6543899999999998E-2</v>
      </c>
      <c r="G3976">
        <v>4.6589100000000001E-2</v>
      </c>
      <c r="H3976">
        <v>-0.21756400000000001</v>
      </c>
      <c r="I3976">
        <v>-2.75036E-2</v>
      </c>
      <c r="J3976">
        <v>-8.5871400000000001E-2</v>
      </c>
      <c r="K3976">
        <v>4.35726E-3</v>
      </c>
      <c r="L3976">
        <v>1.7197899999999999E-3</v>
      </c>
      <c r="M3976">
        <v>5.5082799999999995E-4</v>
      </c>
      <c r="N3976">
        <v>8.67478E-3</v>
      </c>
      <c r="O3976">
        <v>1.21356E-2</v>
      </c>
      <c r="P3976">
        <v>3.2041600000000002E-3</v>
      </c>
      <c r="Q3976" s="1" t="s">
        <v>17</v>
      </c>
    </row>
    <row r="3977" spans="1:17" x14ac:dyDescent="0.2">
      <c r="A3977">
        <v>129</v>
      </c>
      <c r="B3977">
        <v>0.7</v>
      </c>
      <c r="C3977">
        <v>2.4079999999999999</v>
      </c>
      <c r="D3977">
        <v>0.98890699999999998</v>
      </c>
      <c r="E3977">
        <v>0.99186600000000003</v>
      </c>
      <c r="F3977">
        <v>0.114581</v>
      </c>
      <c r="G3977">
        <v>4.5024500000000002E-2</v>
      </c>
      <c r="H3977">
        <v>-0.28038800000000003</v>
      </c>
      <c r="I3977">
        <v>-7.2989799999999994E-2</v>
      </c>
      <c r="J3977">
        <v>-0.10922800000000001</v>
      </c>
      <c r="K3977">
        <v>5.61547E-3</v>
      </c>
      <c r="L3977">
        <v>2.1875699999999998E-3</v>
      </c>
      <c r="M3977">
        <v>1.4618000000000001E-3</v>
      </c>
      <c r="N3977">
        <v>9.5028500000000002E-3</v>
      </c>
      <c r="O3977">
        <v>1.28541E-2</v>
      </c>
      <c r="P3977">
        <v>3.3117200000000002E-3</v>
      </c>
      <c r="Q3977" s="1" t="s">
        <v>17</v>
      </c>
    </row>
    <row r="3978" spans="1:17" x14ac:dyDescent="0.2">
      <c r="A3978">
        <v>129</v>
      </c>
      <c r="B3978">
        <v>0.8</v>
      </c>
      <c r="C3978">
        <v>2.0779999999999998</v>
      </c>
      <c r="D3978">
        <v>0.99363800000000002</v>
      </c>
      <c r="E3978">
        <v>0.99094099999999996</v>
      </c>
      <c r="F3978">
        <v>0.16489000000000001</v>
      </c>
      <c r="G3978">
        <v>4.3090400000000001E-2</v>
      </c>
      <c r="H3978">
        <v>-0.33339400000000002</v>
      </c>
      <c r="I3978">
        <v>-0.11651300000000001</v>
      </c>
      <c r="J3978">
        <v>-0.12789400000000001</v>
      </c>
      <c r="K3978">
        <v>6.6770299999999996E-3</v>
      </c>
      <c r="L3978">
        <v>2.5613900000000002E-3</v>
      </c>
      <c r="M3978">
        <v>2.3334499999999999E-3</v>
      </c>
      <c r="N3978">
        <v>6.1546999999999999E-3</v>
      </c>
      <c r="O3978">
        <v>9.4877199999999998E-3</v>
      </c>
      <c r="P3978">
        <v>1.74631E-3</v>
      </c>
      <c r="Q3978" s="1" t="s">
        <v>17</v>
      </c>
    </row>
    <row r="3979" spans="1:17" x14ac:dyDescent="0.2">
      <c r="A3979">
        <v>129</v>
      </c>
      <c r="B3979">
        <v>0.9</v>
      </c>
      <c r="C3979">
        <v>1.792</v>
      </c>
      <c r="D3979">
        <v>0.99679300000000004</v>
      </c>
      <c r="E3979">
        <v>0.98925399999999997</v>
      </c>
      <c r="F3979">
        <v>0.22827600000000001</v>
      </c>
      <c r="G3979">
        <v>4.0886800000000001E-2</v>
      </c>
      <c r="H3979">
        <v>-0.359433</v>
      </c>
      <c r="I3979">
        <v>-0.13910800000000001</v>
      </c>
      <c r="J3979">
        <v>-0.13561000000000001</v>
      </c>
      <c r="K3979">
        <v>7.1985399999999998E-3</v>
      </c>
      <c r="L3979">
        <v>2.7159200000000001E-3</v>
      </c>
      <c r="M3979">
        <v>2.7859899999999999E-3</v>
      </c>
      <c r="N3979">
        <v>1.18139E-4</v>
      </c>
      <c r="O3979">
        <v>3.2169899999999999E-3</v>
      </c>
      <c r="P3979">
        <v>8.6935099999999998E-4</v>
      </c>
      <c r="Q3979" s="1" t="s">
        <v>17</v>
      </c>
    </row>
    <row r="3980" spans="1:17" x14ac:dyDescent="0.2">
      <c r="A3980">
        <v>129</v>
      </c>
      <c r="B3980">
        <v>1</v>
      </c>
      <c r="C3980">
        <v>1.55</v>
      </c>
      <c r="D3980">
        <v>0.99355000000000004</v>
      </c>
      <c r="E3980">
        <v>0.98507800000000001</v>
      </c>
      <c r="F3980">
        <v>0.30372500000000002</v>
      </c>
      <c r="G3980">
        <v>3.8573200000000002E-2</v>
      </c>
      <c r="H3980">
        <v>-0.35148800000000002</v>
      </c>
      <c r="I3980">
        <v>-0.13459499999999999</v>
      </c>
      <c r="J3980">
        <v>-0.13042500000000001</v>
      </c>
      <c r="K3980">
        <v>7.0394200000000002E-3</v>
      </c>
      <c r="L3980">
        <v>2.6120800000000001E-3</v>
      </c>
      <c r="M3980">
        <v>2.6955999999999998E-3</v>
      </c>
      <c r="N3980">
        <v>6.3410899999999997E-3</v>
      </c>
      <c r="O3980">
        <v>3.2912800000000002E-3</v>
      </c>
      <c r="P3980">
        <v>3.3213600000000002E-3</v>
      </c>
      <c r="Q3980" s="1" t="s">
        <v>17</v>
      </c>
    </row>
    <row r="3981" spans="1:17" x14ac:dyDescent="0.2">
      <c r="A3981">
        <v>129</v>
      </c>
      <c r="B3981">
        <v>1.1000000000000001</v>
      </c>
      <c r="C3981">
        <v>1.3520000000000001</v>
      </c>
      <c r="D3981">
        <v>0.97843100000000005</v>
      </c>
      <c r="E3981">
        <v>0.97635099999999997</v>
      </c>
      <c r="F3981">
        <v>0.39062400000000003</v>
      </c>
      <c r="G3981">
        <v>3.62653E-2</v>
      </c>
      <c r="H3981">
        <v>-0.31834600000000002</v>
      </c>
      <c r="I3981">
        <v>-0.109265</v>
      </c>
      <c r="J3981">
        <v>-0.11641600000000001</v>
      </c>
      <c r="K3981">
        <v>6.37566E-3</v>
      </c>
      <c r="L3981">
        <v>2.3315200000000001E-3</v>
      </c>
      <c r="M3981">
        <v>2.1882899999999999E-3</v>
      </c>
      <c r="N3981">
        <v>9.23357E-3</v>
      </c>
      <c r="O3981">
        <v>7.0768799999999998E-3</v>
      </c>
      <c r="P3981">
        <v>4.3942199999999999E-3</v>
      </c>
      <c r="Q3981" s="1" t="s">
        <v>17</v>
      </c>
    </row>
    <row r="3982" spans="1:17" x14ac:dyDescent="0.2">
      <c r="A3982">
        <v>129</v>
      </c>
      <c r="B3982">
        <v>1.2</v>
      </c>
      <c r="C3982">
        <v>1.198</v>
      </c>
      <c r="D3982">
        <v>0.94715700000000003</v>
      </c>
      <c r="E3982">
        <v>0.96131</v>
      </c>
      <c r="F3982">
        <v>0.48876599999999998</v>
      </c>
      <c r="G3982">
        <v>3.4031400000000003E-2</v>
      </c>
      <c r="H3982">
        <v>-0.27743400000000001</v>
      </c>
      <c r="I3982">
        <v>-7.9430200000000006E-2</v>
      </c>
      <c r="J3982">
        <v>-0.100603</v>
      </c>
      <c r="K3982">
        <v>5.5563100000000001E-3</v>
      </c>
      <c r="L3982">
        <v>2.01483E-3</v>
      </c>
      <c r="M3982">
        <v>1.5907899999999999E-3</v>
      </c>
      <c r="N3982">
        <v>7.3849299999999996E-3</v>
      </c>
      <c r="O3982">
        <v>6.5007499999999996E-3</v>
      </c>
      <c r="P3982">
        <v>3.59612E-3</v>
      </c>
      <c r="Q3982" s="1" t="s">
        <v>17</v>
      </c>
    </row>
    <row r="3983" spans="1:17" x14ac:dyDescent="0.2">
      <c r="A3983">
        <v>129</v>
      </c>
      <c r="B3983">
        <v>1.3</v>
      </c>
      <c r="C3983">
        <v>1.0880000000000001</v>
      </c>
      <c r="D3983">
        <v>0.89742999999999995</v>
      </c>
      <c r="E3983">
        <v>0.93867299999999998</v>
      </c>
      <c r="F3983">
        <v>0.59801199999999999</v>
      </c>
      <c r="G3983">
        <v>3.1910899999999999E-2</v>
      </c>
      <c r="H3983">
        <v>-0.24474199999999999</v>
      </c>
      <c r="I3983">
        <v>-6.1099000000000001E-2</v>
      </c>
      <c r="J3983">
        <v>-8.9372499999999994E-2</v>
      </c>
      <c r="K3983">
        <v>4.9015600000000001E-3</v>
      </c>
      <c r="L3983">
        <v>1.7899000000000001E-3</v>
      </c>
      <c r="M3983">
        <v>1.2236599999999999E-3</v>
      </c>
      <c r="N3983">
        <v>2.1489199999999999E-3</v>
      </c>
      <c r="O3983">
        <v>2.10239E-3</v>
      </c>
      <c r="P3983">
        <v>1.42026E-3</v>
      </c>
      <c r="Q3983" s="1" t="s">
        <v>17</v>
      </c>
    </row>
    <row r="3984" spans="1:17" x14ac:dyDescent="0.2">
      <c r="A3984">
        <v>129</v>
      </c>
      <c r="B3984">
        <v>1.4</v>
      </c>
      <c r="C3984">
        <v>1.022</v>
      </c>
      <c r="D3984">
        <v>0.82950199999999996</v>
      </c>
      <c r="E3984">
        <v>0.90778800000000004</v>
      </c>
      <c r="F3984">
        <v>0.71719100000000002</v>
      </c>
      <c r="G3984">
        <v>2.9940600000000001E-2</v>
      </c>
      <c r="H3984">
        <v>-0.225832</v>
      </c>
      <c r="I3984">
        <v>-6.3171000000000005E-2</v>
      </c>
      <c r="J3984">
        <v>-8.5299600000000003E-2</v>
      </c>
      <c r="K3984">
        <v>4.5228400000000002E-3</v>
      </c>
      <c r="L3984">
        <v>1.7083300000000001E-3</v>
      </c>
      <c r="M3984">
        <v>1.26516E-3</v>
      </c>
      <c r="N3984">
        <v>3.6877199999999998E-3</v>
      </c>
      <c r="O3984">
        <v>4.07056E-3</v>
      </c>
      <c r="P3984">
        <v>1.1168899999999999E-3</v>
      </c>
      <c r="Q3984" s="1" t="s">
        <v>17</v>
      </c>
    </row>
    <row r="3985" spans="1:17" x14ac:dyDescent="0.2">
      <c r="A3985">
        <v>129</v>
      </c>
      <c r="B3985">
        <v>1.5</v>
      </c>
      <c r="C3985">
        <v>1</v>
      </c>
      <c r="D3985">
        <v>0.74673800000000001</v>
      </c>
      <c r="E3985">
        <v>0.86891399999999996</v>
      </c>
      <c r="F3985">
        <v>0.84320700000000004</v>
      </c>
      <c r="G3985">
        <v>2.8163299999999999E-2</v>
      </c>
      <c r="H3985">
        <v>-0.216473</v>
      </c>
      <c r="I3985">
        <v>-8.5832699999999998E-2</v>
      </c>
      <c r="J3985">
        <v>-8.7123699999999998E-2</v>
      </c>
      <c r="K3985">
        <v>4.3354099999999996E-3</v>
      </c>
      <c r="L3985">
        <v>1.7448699999999999E-3</v>
      </c>
      <c r="M3985">
        <v>1.71901E-3</v>
      </c>
      <c r="N3985">
        <v>7.8657599999999994E-3</v>
      </c>
      <c r="O3985">
        <v>9.8894900000000008E-3</v>
      </c>
      <c r="P3985">
        <v>3.12752E-3</v>
      </c>
      <c r="Q3985" s="1" t="s">
        <v>17</v>
      </c>
    </row>
    <row r="3986" spans="1:17" x14ac:dyDescent="0.2">
      <c r="A3986">
        <v>129</v>
      </c>
      <c r="B3986">
        <v>1.6</v>
      </c>
      <c r="C3986">
        <v>1.022</v>
      </c>
      <c r="D3986">
        <v>0.65545600000000004</v>
      </c>
      <c r="E3986">
        <v>0.82346399999999997</v>
      </c>
      <c r="F3986">
        <v>0.97129600000000005</v>
      </c>
      <c r="G3986">
        <v>2.6613499999999998E-2</v>
      </c>
      <c r="H3986">
        <v>-0.209206</v>
      </c>
      <c r="I3986">
        <v>-0.123345</v>
      </c>
      <c r="J3986">
        <v>-9.1753299999999996E-2</v>
      </c>
      <c r="K3986">
        <v>4.1898700000000001E-3</v>
      </c>
      <c r="L3986">
        <v>1.8375900000000001E-3</v>
      </c>
      <c r="M3986">
        <v>2.47028E-3</v>
      </c>
      <c r="N3986">
        <v>9.5869900000000001E-3</v>
      </c>
      <c r="O3986">
        <v>1.39737E-2</v>
      </c>
      <c r="P3986">
        <v>4.1902700000000003E-3</v>
      </c>
      <c r="Q3986" s="1" t="s">
        <v>17</v>
      </c>
    </row>
    <row r="3987" spans="1:17" x14ac:dyDescent="0.2">
      <c r="A3987">
        <v>129</v>
      </c>
      <c r="B3987">
        <v>1.7</v>
      </c>
      <c r="C3987">
        <v>1.0880000000000001</v>
      </c>
      <c r="D3987">
        <v>0.56333599999999995</v>
      </c>
      <c r="E3987">
        <v>0.77386900000000003</v>
      </c>
      <c r="F3987">
        <v>1.0963400000000001</v>
      </c>
      <c r="G3987">
        <v>2.5303200000000001E-2</v>
      </c>
      <c r="H3987">
        <v>-0.19880800000000001</v>
      </c>
      <c r="I3987">
        <v>-0.16789200000000001</v>
      </c>
      <c r="J3987">
        <v>-9.6220200000000006E-2</v>
      </c>
      <c r="K3987">
        <v>3.98162E-3</v>
      </c>
      <c r="L3987">
        <v>1.92705E-3</v>
      </c>
      <c r="M3987">
        <v>3.3624499999999999E-3</v>
      </c>
      <c r="N3987">
        <v>9.2012699999999992E-3</v>
      </c>
      <c r="O3987">
        <v>1.5743E-2</v>
      </c>
      <c r="P3987">
        <v>4.29153E-3</v>
      </c>
      <c r="Q3987" s="1" t="s">
        <v>17</v>
      </c>
    </row>
    <row r="3988" spans="1:17" x14ac:dyDescent="0.2">
      <c r="A3988">
        <v>129</v>
      </c>
      <c r="B3988">
        <v>1.8</v>
      </c>
      <c r="C3988">
        <v>1.198</v>
      </c>
      <c r="D3988">
        <v>0.477076</v>
      </c>
      <c r="E3988">
        <v>0.72294899999999995</v>
      </c>
      <c r="F3988">
        <v>1.2142200000000001</v>
      </c>
      <c r="G3988">
        <v>2.42191E-2</v>
      </c>
      <c r="H3988">
        <v>-0.18376200000000001</v>
      </c>
      <c r="I3988">
        <v>-0.21204899999999999</v>
      </c>
      <c r="J3988">
        <v>-9.8603800000000005E-2</v>
      </c>
      <c r="K3988">
        <v>3.6802900000000001E-3</v>
      </c>
      <c r="L3988">
        <v>1.9747800000000002E-3</v>
      </c>
      <c r="M3988">
        <v>4.2468100000000002E-3</v>
      </c>
      <c r="N3988">
        <v>7.47921E-3</v>
      </c>
      <c r="O3988">
        <v>1.5117800000000001E-2</v>
      </c>
      <c r="P3988">
        <v>3.6135400000000002E-3</v>
      </c>
      <c r="Q3988" s="1" t="s">
        <v>17</v>
      </c>
    </row>
    <row r="3989" spans="1:17" x14ac:dyDescent="0.2">
      <c r="A3989">
        <v>129</v>
      </c>
      <c r="B3989">
        <v>1.9</v>
      </c>
      <c r="C3989">
        <v>1.3520000000000001</v>
      </c>
      <c r="D3989">
        <v>0.400839</v>
      </c>
      <c r="E3989">
        <v>0.67319399999999996</v>
      </c>
      <c r="F3989">
        <v>1.3224899999999999</v>
      </c>
      <c r="G3989">
        <v>2.3332100000000001E-2</v>
      </c>
      <c r="H3989">
        <v>-0.16494200000000001</v>
      </c>
      <c r="I3989">
        <v>-0.24973000000000001</v>
      </c>
      <c r="J3989">
        <v>-9.8011500000000001E-2</v>
      </c>
      <c r="K3989">
        <v>3.30336E-3</v>
      </c>
      <c r="L3989">
        <v>1.9629199999999999E-3</v>
      </c>
      <c r="M3989">
        <v>5.0014600000000001E-3</v>
      </c>
      <c r="N3989">
        <v>5.1051400000000002E-3</v>
      </c>
      <c r="O3989">
        <v>1.22462E-2</v>
      </c>
      <c r="P3989">
        <v>2.3641500000000002E-3</v>
      </c>
      <c r="Q3989" s="1" t="s">
        <v>17</v>
      </c>
    </row>
    <row r="3990" spans="1:17" x14ac:dyDescent="0.2">
      <c r="A3990">
        <v>129</v>
      </c>
      <c r="B3990">
        <v>2</v>
      </c>
      <c r="C3990">
        <v>1.55</v>
      </c>
      <c r="D3990">
        <v>0.33611099999999999</v>
      </c>
      <c r="E3990">
        <v>0.62631400000000004</v>
      </c>
      <c r="F3990">
        <v>1.4201699999999999</v>
      </c>
      <c r="G3990">
        <v>2.2608400000000001E-2</v>
      </c>
      <c r="H3990">
        <v>-0.143875</v>
      </c>
      <c r="I3990">
        <v>-0.27630199999999999</v>
      </c>
      <c r="J3990">
        <v>-9.4151200000000004E-2</v>
      </c>
      <c r="K3990">
        <v>2.8814600000000002E-3</v>
      </c>
      <c r="L3990">
        <v>1.88561E-3</v>
      </c>
      <c r="M3990">
        <v>5.5336300000000003E-3</v>
      </c>
      <c r="N3990">
        <v>2.5169900000000002E-3</v>
      </c>
      <c r="O3990">
        <v>7.3816400000000001E-3</v>
      </c>
      <c r="P3990">
        <v>7.0368099999999995E-4</v>
      </c>
      <c r="Q3990" s="1" t="s">
        <v>17</v>
      </c>
    </row>
    <row r="3991" spans="1:17" x14ac:dyDescent="0.2">
      <c r="A3991">
        <v>129</v>
      </c>
      <c r="B3991">
        <v>2.1</v>
      </c>
      <c r="C3991">
        <v>1.792</v>
      </c>
      <c r="D3991">
        <v>0.28249400000000002</v>
      </c>
      <c r="E3991">
        <v>0.58320300000000003</v>
      </c>
      <c r="F3991">
        <v>1.50726</v>
      </c>
      <c r="G3991">
        <v>2.20173E-2</v>
      </c>
      <c r="H3991">
        <v>-0.121796</v>
      </c>
      <c r="I3991">
        <v>-0.28847</v>
      </c>
      <c r="J3991">
        <v>-8.6948700000000004E-2</v>
      </c>
      <c r="K3991">
        <v>2.4392699999999999E-3</v>
      </c>
      <c r="L3991">
        <v>1.74136E-3</v>
      </c>
      <c r="M3991">
        <v>5.7773199999999999E-3</v>
      </c>
      <c r="N3991">
        <v>3.9530999999999998E-5</v>
      </c>
      <c r="O3991">
        <v>8.8849299999999997E-4</v>
      </c>
      <c r="P3991">
        <v>1.24058E-3</v>
      </c>
      <c r="Q3991" s="1" t="s">
        <v>17</v>
      </c>
    </row>
    <row r="3992" spans="1:17" x14ac:dyDescent="0.2">
      <c r="A3992">
        <v>129</v>
      </c>
      <c r="B3992">
        <v>2.2000000000000002</v>
      </c>
      <c r="C3992">
        <v>2.0779999999999998</v>
      </c>
      <c r="D3992">
        <v>0.23860300000000001</v>
      </c>
      <c r="E3992">
        <v>0.54408599999999996</v>
      </c>
      <c r="F3992">
        <v>1.5843100000000001</v>
      </c>
      <c r="G3992">
        <v>2.1533799999999999E-2</v>
      </c>
      <c r="H3992">
        <v>-9.9467700000000006E-2</v>
      </c>
      <c r="I3992">
        <v>-0.28415699999999999</v>
      </c>
      <c r="J3992">
        <v>-7.6455800000000004E-2</v>
      </c>
      <c r="K3992">
        <v>1.9920799999999998E-3</v>
      </c>
      <c r="L3992">
        <v>1.53122E-3</v>
      </c>
      <c r="M3992">
        <v>5.6909500000000002E-3</v>
      </c>
      <c r="N3992">
        <v>2.3965599999999998E-3</v>
      </c>
      <c r="O3992">
        <v>6.64702E-3</v>
      </c>
      <c r="P3992">
        <v>3.3286499999999998E-3</v>
      </c>
      <c r="Q3992" s="1" t="s">
        <v>17</v>
      </c>
    </row>
    <row r="3993" spans="1:17" x14ac:dyDescent="0.2">
      <c r="A3993">
        <v>129</v>
      </c>
      <c r="B3993">
        <v>2.2999999999999998</v>
      </c>
      <c r="C3993">
        <v>2.4079999999999999</v>
      </c>
      <c r="D3993">
        <v>0.20278299999999999</v>
      </c>
      <c r="E3993">
        <v>0.50882099999999997</v>
      </c>
      <c r="F3993">
        <v>1.65188</v>
      </c>
      <c r="G3993">
        <v>2.11399E-2</v>
      </c>
      <c r="H3993">
        <v>-7.7338500000000004E-2</v>
      </c>
      <c r="I3993">
        <v>-0.263044</v>
      </c>
      <c r="J3993">
        <v>-6.2743800000000002E-2</v>
      </c>
      <c r="K3993">
        <v>1.5489E-3</v>
      </c>
      <c r="L3993">
        <v>1.2566000000000001E-3</v>
      </c>
      <c r="M3993">
        <v>5.2681000000000004E-3</v>
      </c>
      <c r="N3993">
        <v>4.3710099999999998E-3</v>
      </c>
      <c r="O3993">
        <v>1.42843E-2</v>
      </c>
      <c r="P3993">
        <v>5.3472900000000002E-3</v>
      </c>
      <c r="Q3993" s="1" t="s">
        <v>17</v>
      </c>
    </row>
    <row r="3994" spans="1:17" x14ac:dyDescent="0.2">
      <c r="A3994">
        <v>129</v>
      </c>
      <c r="B3994">
        <v>2.4</v>
      </c>
      <c r="C3994">
        <v>2.782</v>
      </c>
      <c r="D3994">
        <v>0.17338200000000001</v>
      </c>
      <c r="E3994">
        <v>0.476941</v>
      </c>
      <c r="F3994">
        <v>1.7108399999999999</v>
      </c>
      <c r="G3994">
        <v>2.0820700000000001E-2</v>
      </c>
      <c r="H3994">
        <v>-5.5964699999999999E-2</v>
      </c>
      <c r="I3994">
        <v>-0.226746</v>
      </c>
      <c r="J3994">
        <v>-4.6358000000000003E-2</v>
      </c>
      <c r="K3994">
        <v>1.12083E-3</v>
      </c>
      <c r="L3994">
        <v>9.2843199999999998E-4</v>
      </c>
      <c r="M3994">
        <v>4.5411499999999999E-3</v>
      </c>
      <c r="N3994">
        <v>5.7155399999999999E-3</v>
      </c>
      <c r="O3994">
        <v>2.0736999999999998E-2</v>
      </c>
      <c r="P3994">
        <v>6.9398300000000001E-3</v>
      </c>
      <c r="Q3994" s="1" t="s">
        <v>17</v>
      </c>
    </row>
    <row r="3995" spans="1:17" x14ac:dyDescent="0.2">
      <c r="A3995">
        <v>129</v>
      </c>
      <c r="B3995">
        <v>2.5</v>
      </c>
      <c r="C3995">
        <v>3.2</v>
      </c>
      <c r="D3995">
        <v>0.149115</v>
      </c>
      <c r="E3995">
        <v>0.44810499999999998</v>
      </c>
      <c r="F3995">
        <v>1.7615099999999999</v>
      </c>
      <c r="G3995">
        <v>2.0568400000000001E-2</v>
      </c>
      <c r="H3995">
        <v>-3.6268799999999997E-2</v>
      </c>
      <c r="I3995">
        <v>-0.17901600000000001</v>
      </c>
      <c r="J3995">
        <v>-2.8527799999999999E-2</v>
      </c>
      <c r="K3995">
        <v>7.2637199999999998E-4</v>
      </c>
      <c r="L3995">
        <v>5.7133900000000003E-4</v>
      </c>
      <c r="M3995">
        <v>3.5852499999999999E-3</v>
      </c>
      <c r="N3995">
        <v>6.2176100000000002E-3</v>
      </c>
      <c r="O3995">
        <v>2.4399199999999999E-2</v>
      </c>
      <c r="P3995">
        <v>7.7570499999999997E-3</v>
      </c>
      <c r="Q3995" s="1" t="s">
        <v>17</v>
      </c>
    </row>
    <row r="3996" spans="1:17" x14ac:dyDescent="0.2">
      <c r="A3996">
        <v>129</v>
      </c>
      <c r="B3996">
        <v>2.6</v>
      </c>
      <c r="C3996">
        <v>3.6619999999999999</v>
      </c>
      <c r="D3996">
        <v>0.128772</v>
      </c>
      <c r="E3996">
        <v>0.421678</v>
      </c>
      <c r="F3996">
        <v>1.8051299999999999</v>
      </c>
      <c r="G3996">
        <v>2.0370699999999999E-2</v>
      </c>
      <c r="H3996">
        <v>-1.91314E-2</v>
      </c>
      <c r="I3996">
        <v>-0.12803300000000001</v>
      </c>
      <c r="J3996">
        <v>-1.06119E-2</v>
      </c>
      <c r="K3996">
        <v>3.8315400000000002E-4</v>
      </c>
      <c r="L3996">
        <v>2.1253E-4</v>
      </c>
      <c r="M3996">
        <v>2.56419E-3</v>
      </c>
      <c r="N3996">
        <v>5.77482E-3</v>
      </c>
      <c r="O3996">
        <v>2.3870200000000001E-2</v>
      </c>
      <c r="P3996">
        <v>7.4887599999999997E-3</v>
      </c>
      <c r="Q3996" s="1" t="s">
        <v>17</v>
      </c>
    </row>
    <row r="3997" spans="1:17" x14ac:dyDescent="0.2">
      <c r="A3997">
        <v>129</v>
      </c>
      <c r="B3997">
        <v>2.7</v>
      </c>
      <c r="C3997">
        <v>4.1680000000000001</v>
      </c>
      <c r="D3997">
        <v>0.111764</v>
      </c>
      <c r="E3997">
        <v>0.39763999999999999</v>
      </c>
      <c r="F3997">
        <v>1.8417699999999999</v>
      </c>
      <c r="G3997">
        <v>2.0223600000000001E-2</v>
      </c>
      <c r="H3997">
        <v>-5.9364099999999996E-3</v>
      </c>
      <c r="I3997">
        <v>-8.1686800000000004E-2</v>
      </c>
      <c r="J3997">
        <v>4.75553E-3</v>
      </c>
      <c r="K3997">
        <v>1.18891E-4</v>
      </c>
      <c r="L3997">
        <v>9.5241299999999999E-5</v>
      </c>
      <c r="M3997">
        <v>1.63598E-3</v>
      </c>
      <c r="N3997">
        <v>4.46986E-3</v>
      </c>
      <c r="O3997">
        <v>1.92062E-2</v>
      </c>
      <c r="P3997">
        <v>6.0174599999999996E-3</v>
      </c>
      <c r="Q3997" s="1" t="s">
        <v>17</v>
      </c>
    </row>
    <row r="3998" spans="1:17" x14ac:dyDescent="0.2">
      <c r="A3998">
        <v>129</v>
      </c>
      <c r="B3998">
        <v>2.8</v>
      </c>
      <c r="C3998">
        <v>4.718</v>
      </c>
      <c r="D3998">
        <v>9.7047400000000006E-2</v>
      </c>
      <c r="E3998">
        <v>0.37514399999999998</v>
      </c>
      <c r="F3998">
        <v>1.8738600000000001</v>
      </c>
      <c r="G3998">
        <v>2.0109800000000001E-2</v>
      </c>
      <c r="H3998">
        <v>2.76648E-3</v>
      </c>
      <c r="I3998">
        <v>-4.6506600000000002E-2</v>
      </c>
      <c r="J3998">
        <v>1.6080199999999999E-2</v>
      </c>
      <c r="K3998">
        <v>5.5405499999999997E-5</v>
      </c>
      <c r="L3998">
        <v>3.2204599999999999E-4</v>
      </c>
      <c r="M3998">
        <v>9.3141000000000003E-4</v>
      </c>
      <c r="N3998">
        <v>2.65789E-3</v>
      </c>
      <c r="O3998">
        <v>1.03272E-2</v>
      </c>
      <c r="P3998">
        <v>3.6318399999999999E-3</v>
      </c>
      <c r="Q3998" s="1" t="s">
        <v>17</v>
      </c>
    </row>
    <row r="3999" spans="1:17" x14ac:dyDescent="0.2">
      <c r="A3999">
        <v>129</v>
      </c>
      <c r="B3999">
        <v>2.9</v>
      </c>
      <c r="C3999">
        <v>5.3120000000000003</v>
      </c>
      <c r="D3999">
        <v>8.5328299999999996E-2</v>
      </c>
      <c r="E3999">
        <v>0.35536800000000002</v>
      </c>
      <c r="F3999">
        <v>1.9000300000000001</v>
      </c>
      <c r="G3999">
        <v>2.0030800000000001E-2</v>
      </c>
      <c r="H3999">
        <v>6.16447E-3</v>
      </c>
      <c r="I3999">
        <v>-3.7862800000000002E-2</v>
      </c>
      <c r="J3999">
        <v>2.0401900000000001E-2</v>
      </c>
      <c r="K3999">
        <v>1.23459E-4</v>
      </c>
      <c r="L3999">
        <v>4.0859799999999998E-4</v>
      </c>
      <c r="M3999">
        <v>7.5829599999999999E-4</v>
      </c>
      <c r="N3999">
        <v>9.3756099999999995E-4</v>
      </c>
      <c r="O3999">
        <v>5.4686000000000003E-4</v>
      </c>
      <c r="P3999">
        <v>1.0590300000000001E-3</v>
      </c>
      <c r="Q3999" s="1" t="s">
        <v>17</v>
      </c>
    </row>
    <row r="4000" spans="1:17" x14ac:dyDescent="0.2">
      <c r="A4000">
        <v>129</v>
      </c>
      <c r="B4000">
        <v>3</v>
      </c>
      <c r="C4000">
        <v>5.95</v>
      </c>
      <c r="D4000">
        <v>7.3609099999999997E-2</v>
      </c>
      <c r="E4000">
        <v>0.335592</v>
      </c>
      <c r="F4000">
        <v>1.9261999999999999</v>
      </c>
      <c r="G4000">
        <v>1.9956100000000001E-2</v>
      </c>
      <c r="H4000">
        <v>0</v>
      </c>
      <c r="I4000">
        <v>0</v>
      </c>
      <c r="J4000">
        <v>0</v>
      </c>
      <c r="K4000">
        <v>1.9151199999999999E-4</v>
      </c>
      <c r="L4000">
        <v>4.9514999999999997E-4</v>
      </c>
      <c r="M4000">
        <v>5.8518299999999997E-4</v>
      </c>
      <c r="N4000">
        <v>0</v>
      </c>
      <c r="O4000">
        <v>0</v>
      </c>
      <c r="P4000">
        <v>0</v>
      </c>
      <c r="Q4000" s="1" t="s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0181-5F53-471B-B2D4-61F48A7490F2}">
  <sheetPr filterMode="1"/>
  <dimension ref="A1:P4000"/>
  <sheetViews>
    <sheetView tabSelected="1" workbookViewId="0">
      <selection activeCell="B1" sqref="B1:J4000"/>
    </sheetView>
  </sheetViews>
  <sheetFormatPr defaultRowHeight="14.25" x14ac:dyDescent="0.2"/>
  <cols>
    <col min="1" max="1" width="9.375" style="4" bestFit="1" customWidth="1"/>
    <col min="2" max="3" width="7.375" bestFit="1" customWidth="1"/>
    <col min="4" max="4" width="10.625" bestFit="1" customWidth="1"/>
    <col min="5" max="5" width="13.25" bestFit="1" customWidth="1"/>
    <col min="6" max="6" width="14" bestFit="1" customWidth="1"/>
    <col min="7" max="7" width="10.625" hidden="1" customWidth="1"/>
    <col min="8" max="8" width="19.625" bestFit="1" customWidth="1"/>
    <col min="9" max="9" width="23.125" bestFit="1" customWidth="1"/>
    <col min="10" max="10" width="27.875" bestFit="1" customWidth="1"/>
    <col min="11" max="11" width="13.125" bestFit="1" customWidth="1"/>
    <col min="12" max="12" width="21.125" bestFit="1" customWidth="1"/>
    <col min="13" max="13" width="16.375" bestFit="1" customWidth="1"/>
    <col min="14" max="14" width="27.5" bestFit="1" customWidth="1"/>
    <col min="15" max="15" width="30.875" bestFit="1" customWidth="1"/>
    <col min="16" max="16" width="35.625" bestFit="1" customWidth="1"/>
  </cols>
  <sheetData>
    <row r="1" spans="1:16" s="2" customFormat="1" x14ac:dyDescent="0.2">
      <c r="A1" s="4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</row>
    <row r="2" spans="1:16" hidden="1" x14ac:dyDescent="0.2">
      <c r="A2" s="4">
        <v>1</v>
      </c>
      <c r="B2" s="3">
        <v>0</v>
      </c>
      <c r="C2" s="3">
        <v>5.95</v>
      </c>
      <c r="D2" s="3">
        <v>1</v>
      </c>
      <c r="E2" s="3">
        <v>1</v>
      </c>
      <c r="F2" s="3">
        <v>0.11122799999999999</v>
      </c>
      <c r="G2" s="3">
        <v>4.4995300000000002E-2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1.1228200000000001E-2</v>
      </c>
      <c r="N2" s="3">
        <v>0</v>
      </c>
      <c r="O2" s="3">
        <v>0</v>
      </c>
      <c r="P2" s="3">
        <v>0</v>
      </c>
    </row>
    <row r="3" spans="1:16" hidden="1" x14ac:dyDescent="0.2">
      <c r="A3" s="4">
        <v>1</v>
      </c>
      <c r="B3" s="3">
        <v>0.1</v>
      </c>
      <c r="C3" s="3">
        <v>5.3120000000000003</v>
      </c>
      <c r="D3" s="3">
        <v>0.95495399999999997</v>
      </c>
      <c r="E3" s="3">
        <v>0.97175699999999998</v>
      </c>
      <c r="F3" s="3">
        <v>0.21141799999999999</v>
      </c>
      <c r="G3" s="3">
        <v>4.1764299999999997E-2</v>
      </c>
      <c r="H3" s="3">
        <v>-0.67772500000000002</v>
      </c>
      <c r="I3" s="3">
        <v>0.24091699999999999</v>
      </c>
      <c r="J3" s="3">
        <v>-0.25345099999999998</v>
      </c>
      <c r="K3" s="3">
        <v>1.3645600000000001E-2</v>
      </c>
      <c r="L3" s="3">
        <v>5.1030900000000002E-3</v>
      </c>
      <c r="M3" s="3">
        <v>4.8507400000000001E-3</v>
      </c>
      <c r="N3" s="3">
        <v>0.67772500000000002</v>
      </c>
      <c r="O3" s="3">
        <v>0.24091699999999999</v>
      </c>
      <c r="P3" s="3">
        <v>0.25345099999999998</v>
      </c>
    </row>
    <row r="4" spans="1:16" hidden="1" x14ac:dyDescent="0.2">
      <c r="A4" s="4">
        <v>1</v>
      </c>
      <c r="B4" s="3">
        <v>0.2</v>
      </c>
      <c r="C4" s="3">
        <v>4.718</v>
      </c>
      <c r="D4" s="3">
        <v>0.92703400000000002</v>
      </c>
      <c r="E4" s="3">
        <v>0.95020899999999997</v>
      </c>
      <c r="F4" s="3">
        <v>0.31160900000000002</v>
      </c>
      <c r="G4" s="3">
        <v>3.8868300000000001E-2</v>
      </c>
      <c r="H4" s="3">
        <v>-0.50490400000000002</v>
      </c>
      <c r="I4" s="3">
        <v>5.2367799999999999E-2</v>
      </c>
      <c r="J4" s="3">
        <v>-0.17439099999999999</v>
      </c>
      <c r="K4" s="3">
        <v>1.0166E-2</v>
      </c>
      <c r="L4" s="3">
        <v>3.51126E-3</v>
      </c>
      <c r="M4" s="3">
        <v>1.0544E-3</v>
      </c>
      <c r="N4" s="3">
        <v>0.50490400000000002</v>
      </c>
      <c r="O4" s="3">
        <v>5.2367799999999999E-2</v>
      </c>
      <c r="P4" s="3">
        <v>0.17439099999999999</v>
      </c>
    </row>
    <row r="5" spans="1:16" hidden="1" x14ac:dyDescent="0.2">
      <c r="A5" s="4">
        <v>1</v>
      </c>
      <c r="B5" s="3">
        <v>0.3</v>
      </c>
      <c r="C5" s="3">
        <v>4.1680000000000001</v>
      </c>
      <c r="D5" s="3">
        <v>0.89969399999999999</v>
      </c>
      <c r="E5" s="3">
        <v>0.92890399999999995</v>
      </c>
      <c r="F5" s="3">
        <v>0.411163</v>
      </c>
      <c r="G5" s="3">
        <v>3.63647E-2</v>
      </c>
      <c r="H5" s="3">
        <v>-0.30326700000000001</v>
      </c>
      <c r="I5" s="3">
        <v>-3.7235900000000002E-2</v>
      </c>
      <c r="J5" s="3">
        <v>-8.3228200000000002E-2</v>
      </c>
      <c r="K5" s="3">
        <v>6.1061199999999996E-3</v>
      </c>
      <c r="L5" s="3">
        <v>1.6757499999999999E-3</v>
      </c>
      <c r="M5" s="3">
        <v>7.4972500000000002E-4</v>
      </c>
      <c r="N5" s="3">
        <v>0.30326700000000001</v>
      </c>
      <c r="O5" s="3">
        <v>3.7235900000000002E-2</v>
      </c>
      <c r="P5" s="3">
        <v>8.3228200000000002E-2</v>
      </c>
    </row>
    <row r="6" spans="1:16" hidden="1" x14ac:dyDescent="0.2">
      <c r="A6" s="4">
        <v>1</v>
      </c>
      <c r="B6" s="3">
        <v>0.4</v>
      </c>
      <c r="C6" s="3">
        <v>3.6619999999999999</v>
      </c>
      <c r="D6" s="3">
        <v>0.87228399999999995</v>
      </c>
      <c r="E6" s="3">
        <v>0.90758799999999995</v>
      </c>
      <c r="F6" s="3">
        <v>0.50820299999999996</v>
      </c>
      <c r="G6" s="3">
        <v>3.4225999999999999E-2</v>
      </c>
      <c r="H6" s="3">
        <v>-0.10508000000000001</v>
      </c>
      <c r="I6" s="3">
        <v>-0.118626</v>
      </c>
      <c r="J6" s="3">
        <v>7.3360300000000003E-3</v>
      </c>
      <c r="K6" s="3">
        <v>2.1157300000000001E-3</v>
      </c>
      <c r="L6" s="3">
        <v>1.4770699999999999E-4</v>
      </c>
      <c r="M6" s="3">
        <v>2.3884700000000002E-3</v>
      </c>
      <c r="N6" s="3">
        <v>0.10508000000000001</v>
      </c>
      <c r="O6" s="3">
        <v>0.118626</v>
      </c>
      <c r="P6" s="3">
        <v>7.3360300000000003E-3</v>
      </c>
    </row>
    <row r="7" spans="1:16" hidden="1" x14ac:dyDescent="0.2">
      <c r="A7" s="4">
        <v>1</v>
      </c>
      <c r="B7" s="3">
        <v>0.5</v>
      </c>
      <c r="C7" s="3">
        <v>3.2</v>
      </c>
      <c r="D7" s="3">
        <v>0.84476399999999996</v>
      </c>
      <c r="E7" s="3">
        <v>0.88624400000000003</v>
      </c>
      <c r="F7" s="3">
        <v>0.60268100000000002</v>
      </c>
      <c r="G7" s="3">
        <v>3.2381600000000003E-2</v>
      </c>
      <c r="H7" s="3">
        <v>8.7613200000000002E-2</v>
      </c>
      <c r="I7" s="3">
        <v>-0.19167600000000001</v>
      </c>
      <c r="J7" s="3">
        <v>9.6529000000000004E-2</v>
      </c>
      <c r="K7" s="3">
        <v>1.7640399999999999E-3</v>
      </c>
      <c r="L7" s="3">
        <v>1.94356E-3</v>
      </c>
      <c r="M7" s="3">
        <v>3.8592800000000001E-3</v>
      </c>
      <c r="N7" s="3">
        <v>8.7613200000000002E-2</v>
      </c>
      <c r="O7" s="3">
        <v>0.19167600000000001</v>
      </c>
      <c r="P7" s="3">
        <v>9.6529000000000004E-2</v>
      </c>
    </row>
    <row r="8" spans="1:16" hidden="1" x14ac:dyDescent="0.2">
      <c r="A8" s="4">
        <v>1</v>
      </c>
      <c r="B8" s="3">
        <v>0.6</v>
      </c>
      <c r="C8" s="3">
        <v>2.782</v>
      </c>
      <c r="D8" s="3">
        <v>0.81706900000000005</v>
      </c>
      <c r="E8" s="3">
        <v>0.864846</v>
      </c>
      <c r="F8" s="3">
        <v>0.69454400000000005</v>
      </c>
      <c r="G8" s="3">
        <v>3.0778400000000001E-2</v>
      </c>
      <c r="H8" s="3">
        <v>0.27161600000000002</v>
      </c>
      <c r="I8" s="3">
        <v>-0.25620100000000001</v>
      </c>
      <c r="J8" s="3">
        <v>0.18307300000000001</v>
      </c>
      <c r="K8" s="3">
        <v>5.46884E-3</v>
      </c>
      <c r="L8" s="3">
        <v>3.68608E-3</v>
      </c>
      <c r="M8" s="3">
        <v>5.1584700000000001E-3</v>
      </c>
      <c r="N8" s="3">
        <v>0.27161600000000002</v>
      </c>
      <c r="O8" s="3">
        <v>0.25620100000000001</v>
      </c>
      <c r="P8" s="3">
        <v>0.18307300000000001</v>
      </c>
    </row>
    <row r="9" spans="1:16" hidden="1" x14ac:dyDescent="0.2">
      <c r="A9" s="4">
        <v>1</v>
      </c>
      <c r="B9" s="3">
        <v>0.7</v>
      </c>
      <c r="C9" s="3">
        <v>2.4079999999999999</v>
      </c>
      <c r="D9" s="3">
        <v>0.78910100000000005</v>
      </c>
      <c r="E9" s="3">
        <v>0.84335400000000005</v>
      </c>
      <c r="F9" s="3">
        <v>0.78373899999999996</v>
      </c>
      <c r="G9" s="3">
        <v>2.9375800000000001E-2</v>
      </c>
      <c r="H9" s="3">
        <v>0.44205800000000001</v>
      </c>
      <c r="I9" s="3">
        <v>-0.31194499999999997</v>
      </c>
      <c r="J9" s="3">
        <v>0.26493499999999998</v>
      </c>
      <c r="K9" s="3">
        <v>8.9005899999999999E-3</v>
      </c>
      <c r="L9" s="3">
        <v>5.33433E-3</v>
      </c>
      <c r="M9" s="3">
        <v>6.2808500000000001E-3</v>
      </c>
      <c r="N9" s="3">
        <v>0.44205800000000001</v>
      </c>
      <c r="O9" s="3">
        <v>0.31194499999999997</v>
      </c>
      <c r="P9" s="3">
        <v>0.26493499999999998</v>
      </c>
    </row>
    <row r="10" spans="1:16" hidden="1" x14ac:dyDescent="0.2">
      <c r="A10" s="4">
        <v>1</v>
      </c>
      <c r="B10" s="3">
        <v>0.8</v>
      </c>
      <c r="C10" s="3">
        <v>2.0779999999999998</v>
      </c>
      <c r="D10" s="3">
        <v>0.760714</v>
      </c>
      <c r="E10" s="3">
        <v>0.82170600000000005</v>
      </c>
      <c r="F10" s="3">
        <v>0.87021199999999999</v>
      </c>
      <c r="G10" s="3">
        <v>2.8142199999999999E-2</v>
      </c>
      <c r="H10" s="3">
        <v>0.59174499999999997</v>
      </c>
      <c r="I10" s="3">
        <v>-0.35855799999999999</v>
      </c>
      <c r="J10" s="3">
        <v>0.339001</v>
      </c>
      <c r="K10" s="3">
        <v>1.19145E-2</v>
      </c>
      <c r="L10" s="3">
        <v>6.8255900000000003E-3</v>
      </c>
      <c r="M10" s="3">
        <v>7.2193800000000001E-3</v>
      </c>
      <c r="N10" s="3">
        <v>0.59174499999999997</v>
      </c>
      <c r="O10" s="3">
        <v>0.35855799999999999</v>
      </c>
      <c r="P10" s="3">
        <v>0.339001</v>
      </c>
    </row>
    <row r="11" spans="1:16" hidden="1" x14ac:dyDescent="0.2">
      <c r="A11" s="4">
        <v>1</v>
      </c>
      <c r="B11" s="3">
        <v>0.9</v>
      </c>
      <c r="C11" s="3">
        <v>1.792</v>
      </c>
      <c r="D11" s="3">
        <v>0.73170599999999997</v>
      </c>
      <c r="E11" s="3">
        <v>0.79980799999999996</v>
      </c>
      <c r="F11" s="3">
        <v>0.95390600000000003</v>
      </c>
      <c r="G11" s="3">
        <v>2.7053000000000001E-2</v>
      </c>
      <c r="H11" s="3">
        <v>0.71053100000000002</v>
      </c>
      <c r="I11" s="3">
        <v>-0.39560400000000001</v>
      </c>
      <c r="J11" s="3">
        <v>0.40071200000000001</v>
      </c>
      <c r="K11" s="3">
        <v>1.43061E-2</v>
      </c>
      <c r="L11" s="3">
        <v>8.0681199999999998E-3</v>
      </c>
      <c r="M11" s="3">
        <v>7.96527E-3</v>
      </c>
      <c r="N11" s="3">
        <v>0.71053100000000002</v>
      </c>
      <c r="O11" s="3">
        <v>0.39560400000000001</v>
      </c>
      <c r="P11" s="3">
        <v>0.40071200000000001</v>
      </c>
    </row>
    <row r="12" spans="1:16" hidden="1" x14ac:dyDescent="0.2">
      <c r="A12" s="4">
        <v>1</v>
      </c>
      <c r="B12" s="3">
        <v>1</v>
      </c>
      <c r="C12" s="3">
        <v>1.55</v>
      </c>
      <c r="D12" s="3">
        <v>0.70180699999999996</v>
      </c>
      <c r="E12" s="3">
        <v>0.777536</v>
      </c>
      <c r="F12" s="3">
        <v>1.0347599999999999</v>
      </c>
      <c r="G12" s="3">
        <v>2.6088699999999999E-2</v>
      </c>
      <c r="H12" s="3">
        <v>0.78508500000000003</v>
      </c>
      <c r="I12" s="3">
        <v>-0.42262300000000003</v>
      </c>
      <c r="J12" s="3">
        <v>0.44384099999999999</v>
      </c>
      <c r="K12" s="3">
        <v>1.58072E-2</v>
      </c>
      <c r="L12" s="3">
        <v>8.9364900000000001E-3</v>
      </c>
      <c r="M12" s="3">
        <v>8.5092899999999992E-3</v>
      </c>
      <c r="N12" s="3">
        <v>0.78508500000000003</v>
      </c>
      <c r="O12" s="3">
        <v>0.42262300000000003</v>
      </c>
      <c r="P12" s="3">
        <v>0.44384099999999999</v>
      </c>
    </row>
    <row r="13" spans="1:16" hidden="1" x14ac:dyDescent="0.2">
      <c r="A13" s="4">
        <v>1</v>
      </c>
      <c r="B13" s="3">
        <v>1.1000000000000001</v>
      </c>
      <c r="C13" s="3">
        <v>1.3520000000000001</v>
      </c>
      <c r="D13" s="3">
        <v>0.67070600000000002</v>
      </c>
      <c r="E13" s="3">
        <v>0.75473699999999999</v>
      </c>
      <c r="F13" s="3">
        <v>1.1127100000000001</v>
      </c>
      <c r="G13" s="3">
        <v>2.5233800000000001E-2</v>
      </c>
      <c r="H13" s="3">
        <v>0.79991500000000004</v>
      </c>
      <c r="I13" s="3">
        <v>-0.43932500000000002</v>
      </c>
      <c r="J13" s="3">
        <v>0.46073900000000001</v>
      </c>
      <c r="K13" s="3">
        <v>1.6105899999999999E-2</v>
      </c>
      <c r="L13" s="3">
        <v>9.2767300000000004E-3</v>
      </c>
      <c r="M13" s="3">
        <v>8.8455700000000005E-3</v>
      </c>
      <c r="N13" s="3">
        <v>0.79991500000000004</v>
      </c>
      <c r="O13" s="3">
        <v>0.43932500000000002</v>
      </c>
      <c r="P13" s="3">
        <v>0.46073900000000001</v>
      </c>
    </row>
    <row r="14" spans="1:16" hidden="1" x14ac:dyDescent="0.2">
      <c r="A14" s="4">
        <v>1</v>
      </c>
      <c r="B14" s="3">
        <v>1.2</v>
      </c>
      <c r="C14" s="3">
        <v>1.198</v>
      </c>
      <c r="D14" s="3">
        <v>0.63811600000000002</v>
      </c>
      <c r="E14" s="3">
        <v>0.73125300000000004</v>
      </c>
      <c r="F14" s="3">
        <v>1.18767</v>
      </c>
      <c r="G14" s="3">
        <v>2.4476100000000001E-2</v>
      </c>
      <c r="H14" s="3">
        <v>0.74082599999999998</v>
      </c>
      <c r="I14" s="3">
        <v>-0.44592999999999999</v>
      </c>
      <c r="J14" s="3">
        <v>0.44367099999999998</v>
      </c>
      <c r="K14" s="3">
        <v>1.49161E-2</v>
      </c>
      <c r="L14" s="3">
        <v>8.9330799999999995E-3</v>
      </c>
      <c r="M14" s="3">
        <v>8.97856E-3</v>
      </c>
      <c r="N14" s="3">
        <v>0.74082599999999998</v>
      </c>
      <c r="O14" s="3">
        <v>0.44592999999999999</v>
      </c>
      <c r="P14" s="3">
        <v>0.44367099999999998</v>
      </c>
    </row>
    <row r="15" spans="1:16" hidden="1" x14ac:dyDescent="0.2">
      <c r="A15" s="4">
        <v>1</v>
      </c>
      <c r="B15" s="3">
        <v>1.3</v>
      </c>
      <c r="C15" s="3">
        <v>1.0880000000000001</v>
      </c>
      <c r="D15" s="3">
        <v>0.60391099999999998</v>
      </c>
      <c r="E15" s="3">
        <v>0.706986</v>
      </c>
      <c r="F15" s="3">
        <v>1.2595400000000001</v>
      </c>
      <c r="G15" s="3">
        <v>2.3805400000000001E-2</v>
      </c>
      <c r="H15" s="3">
        <v>0.60152600000000001</v>
      </c>
      <c r="I15" s="3">
        <v>-0.44356800000000002</v>
      </c>
      <c r="J15" s="3">
        <v>0.38768999999999998</v>
      </c>
      <c r="K15" s="3">
        <v>1.21114E-2</v>
      </c>
      <c r="L15" s="3">
        <v>7.80592E-3</v>
      </c>
      <c r="M15" s="3">
        <v>8.9310099999999996E-3</v>
      </c>
      <c r="N15" s="3">
        <v>0.60152600000000001</v>
      </c>
      <c r="O15" s="3">
        <v>0.44356800000000002</v>
      </c>
      <c r="P15" s="3">
        <v>0.38768999999999998</v>
      </c>
    </row>
    <row r="16" spans="1:16" hidden="1" x14ac:dyDescent="0.2">
      <c r="A16" s="4">
        <v>1</v>
      </c>
      <c r="B16" s="3">
        <v>1.4</v>
      </c>
      <c r="C16" s="3">
        <v>1.022</v>
      </c>
      <c r="D16" s="3">
        <v>0.56828500000000004</v>
      </c>
      <c r="E16" s="3">
        <v>0.68197099999999999</v>
      </c>
      <c r="F16" s="3">
        <v>1.3281799999999999</v>
      </c>
      <c r="G16" s="3">
        <v>2.3212699999999999E-2</v>
      </c>
      <c r="H16" s="3">
        <v>0.39163199999999998</v>
      </c>
      <c r="I16" s="3">
        <v>-0.43432599999999999</v>
      </c>
      <c r="J16" s="3">
        <v>0.29457899999999998</v>
      </c>
      <c r="K16" s="3">
        <v>7.8852999999999996E-3</v>
      </c>
      <c r="L16" s="3">
        <v>5.9311900000000002E-3</v>
      </c>
      <c r="M16" s="3">
        <v>8.7449099999999998E-3</v>
      </c>
      <c r="N16" s="3">
        <v>0.39163199999999998</v>
      </c>
      <c r="O16" s="3">
        <v>0.43432599999999999</v>
      </c>
      <c r="P16" s="3">
        <v>0.29457899999999998</v>
      </c>
    </row>
    <row r="17" spans="1:16" hidden="1" x14ac:dyDescent="0.2">
      <c r="A17" s="4">
        <v>1</v>
      </c>
      <c r="B17" s="3">
        <v>1.5</v>
      </c>
      <c r="C17" s="3">
        <v>1</v>
      </c>
      <c r="D17" s="3">
        <v>0.53183000000000002</v>
      </c>
      <c r="E17" s="3">
        <v>0.65643499999999999</v>
      </c>
      <c r="F17" s="3">
        <v>1.3934500000000001</v>
      </c>
      <c r="G17" s="3">
        <v>2.2689500000000001E-2</v>
      </c>
      <c r="H17" s="3">
        <v>0.14055500000000001</v>
      </c>
      <c r="I17" s="3">
        <v>-0.42047899999999999</v>
      </c>
      <c r="J17" s="3">
        <v>0.175569</v>
      </c>
      <c r="K17" s="3">
        <v>2.8300000000000001E-3</v>
      </c>
      <c r="L17" s="3">
        <v>3.53499E-3</v>
      </c>
      <c r="M17" s="3">
        <v>8.4661100000000006E-3</v>
      </c>
      <c r="N17" s="3">
        <v>0.14055500000000001</v>
      </c>
      <c r="O17" s="3">
        <v>0.42047899999999999</v>
      </c>
      <c r="P17" s="3">
        <v>0.175569</v>
      </c>
    </row>
    <row r="18" spans="1:16" hidden="1" x14ac:dyDescent="0.2">
      <c r="A18" s="4">
        <v>1</v>
      </c>
      <c r="B18" s="3">
        <v>1.6</v>
      </c>
      <c r="C18" s="3">
        <v>1.022</v>
      </c>
      <c r="D18" s="3">
        <v>0.49541299999999999</v>
      </c>
      <c r="E18" s="3">
        <v>0.63076200000000004</v>
      </c>
      <c r="F18" s="3">
        <v>1.45523</v>
      </c>
      <c r="G18" s="3">
        <v>2.2227799999999999E-2</v>
      </c>
      <c r="H18" s="3">
        <v>-0.108641</v>
      </c>
      <c r="I18" s="3">
        <v>-0.40312999999999999</v>
      </c>
      <c r="J18" s="3">
        <v>4.9751400000000001E-2</v>
      </c>
      <c r="K18" s="3">
        <v>2.1874300000000002E-3</v>
      </c>
      <c r="L18" s="3">
        <v>1.00172E-3</v>
      </c>
      <c r="M18" s="3">
        <v>8.1168100000000003E-3</v>
      </c>
      <c r="N18" s="3">
        <v>0.108641</v>
      </c>
      <c r="O18" s="3">
        <v>0.40312999999999999</v>
      </c>
      <c r="P18" s="3">
        <v>4.9751400000000001E-2</v>
      </c>
    </row>
    <row r="19" spans="1:16" hidden="1" x14ac:dyDescent="0.2">
      <c r="A19" s="4">
        <v>1</v>
      </c>
      <c r="B19" s="3">
        <v>1.7</v>
      </c>
      <c r="C19" s="3">
        <v>1.0880000000000001</v>
      </c>
      <c r="D19" s="3">
        <v>0.45987099999999997</v>
      </c>
      <c r="E19" s="3">
        <v>0.60536599999999996</v>
      </c>
      <c r="F19" s="3">
        <v>1.5134300000000001</v>
      </c>
      <c r="G19" s="3">
        <v>2.18199E-2</v>
      </c>
      <c r="H19" s="3">
        <v>-0.31432300000000002</v>
      </c>
      <c r="I19" s="3">
        <v>-0.38138499999999997</v>
      </c>
      <c r="J19" s="3">
        <v>-6.2282499999999998E-2</v>
      </c>
      <c r="K19" s="3">
        <v>6.3287200000000004E-3</v>
      </c>
      <c r="L19" s="3">
        <v>1.25402E-3</v>
      </c>
      <c r="M19" s="3">
        <v>7.6789700000000002E-3</v>
      </c>
      <c r="N19" s="3">
        <v>0.31432300000000002</v>
      </c>
      <c r="O19" s="3">
        <v>0.38138499999999997</v>
      </c>
      <c r="P19" s="3">
        <v>6.2282499999999998E-2</v>
      </c>
    </row>
    <row r="20" spans="1:16" hidden="1" x14ac:dyDescent="0.2">
      <c r="A20" s="4">
        <v>1</v>
      </c>
      <c r="B20" s="3">
        <v>1.8</v>
      </c>
      <c r="C20" s="3">
        <v>1.198</v>
      </c>
      <c r="D20" s="3">
        <v>0.42572700000000002</v>
      </c>
      <c r="E20" s="3">
        <v>0.58054600000000001</v>
      </c>
      <c r="F20" s="3">
        <v>1.5679700000000001</v>
      </c>
      <c r="G20" s="3">
        <v>2.1460099999999999E-2</v>
      </c>
      <c r="H20" s="3">
        <v>-0.45061600000000002</v>
      </c>
      <c r="I20" s="3">
        <v>-0.352908</v>
      </c>
      <c r="J20" s="3">
        <v>-0.14572099999999999</v>
      </c>
      <c r="K20" s="3">
        <v>9.07291E-3</v>
      </c>
      <c r="L20" s="3">
        <v>2.9340099999999999E-3</v>
      </c>
      <c r="M20" s="3">
        <v>7.1056100000000001E-3</v>
      </c>
      <c r="N20" s="3">
        <v>0.45061600000000002</v>
      </c>
      <c r="O20" s="3">
        <v>0.352908</v>
      </c>
      <c r="P20" s="3">
        <v>0.14572099999999999</v>
      </c>
    </row>
    <row r="21" spans="1:16" hidden="1" x14ac:dyDescent="0.2">
      <c r="A21" s="4">
        <v>1</v>
      </c>
      <c r="B21" s="3">
        <v>1.9</v>
      </c>
      <c r="C21" s="3">
        <v>1.3520000000000001</v>
      </c>
      <c r="D21" s="3">
        <v>0.393092</v>
      </c>
      <c r="E21" s="3">
        <v>0.55641399999999996</v>
      </c>
      <c r="F21" s="3">
        <v>1.61877</v>
      </c>
      <c r="G21" s="3">
        <v>2.1144300000000001E-2</v>
      </c>
      <c r="H21" s="3">
        <v>-0.51194399999999995</v>
      </c>
      <c r="I21" s="3">
        <v>-0.315247</v>
      </c>
      <c r="J21" s="3">
        <v>-0.19497800000000001</v>
      </c>
      <c r="K21" s="3">
        <v>1.03077E-2</v>
      </c>
      <c r="L21" s="3">
        <v>3.9257800000000002E-3</v>
      </c>
      <c r="M21" s="3">
        <v>6.34733E-3</v>
      </c>
      <c r="N21" s="3">
        <v>0.51194399999999995</v>
      </c>
      <c r="O21" s="3">
        <v>0.315247</v>
      </c>
      <c r="P21" s="3">
        <v>0.19497800000000001</v>
      </c>
    </row>
    <row r="22" spans="1:16" hidden="1" x14ac:dyDescent="0.2">
      <c r="A22" s="4">
        <v>1</v>
      </c>
      <c r="B22" s="3">
        <v>2</v>
      </c>
      <c r="C22" s="3">
        <v>1.55</v>
      </c>
      <c r="D22" s="3">
        <v>0.36177399999999998</v>
      </c>
      <c r="E22" s="3">
        <v>0.53292499999999998</v>
      </c>
      <c r="F22" s="3">
        <v>1.6657299999999999</v>
      </c>
      <c r="G22" s="3">
        <v>2.0870300000000001E-2</v>
      </c>
      <c r="H22" s="3">
        <v>-0.50786399999999998</v>
      </c>
      <c r="I22" s="3">
        <v>-0.26670899999999997</v>
      </c>
      <c r="J22" s="3">
        <v>-0.21229799999999999</v>
      </c>
      <c r="K22" s="3">
        <v>1.02256E-2</v>
      </c>
      <c r="L22" s="3">
        <v>4.2744999999999997E-3</v>
      </c>
      <c r="M22" s="3">
        <v>5.3700400000000004E-3</v>
      </c>
      <c r="N22" s="3">
        <v>0.50786399999999998</v>
      </c>
      <c r="O22" s="3">
        <v>0.26670899999999997</v>
      </c>
      <c r="P22" s="3">
        <v>0.21229799999999999</v>
      </c>
    </row>
    <row r="23" spans="1:16" hidden="1" x14ac:dyDescent="0.2">
      <c r="A23" s="4">
        <v>1</v>
      </c>
      <c r="B23" s="3">
        <v>2.1</v>
      </c>
      <c r="C23" s="3">
        <v>1.792</v>
      </c>
      <c r="D23" s="3">
        <v>0.33144600000000002</v>
      </c>
      <c r="E23" s="3">
        <v>0.50995100000000004</v>
      </c>
      <c r="F23" s="3">
        <v>1.70871</v>
      </c>
      <c r="G23" s="3">
        <v>2.0637099999999999E-2</v>
      </c>
      <c r="H23" s="3">
        <v>-0.454627</v>
      </c>
      <c r="I23" s="3">
        <v>-0.206424</v>
      </c>
      <c r="J23" s="3">
        <v>-0.20407500000000001</v>
      </c>
      <c r="K23" s="3">
        <v>9.1536699999999992E-3</v>
      </c>
      <c r="L23" s="3">
        <v>4.1089300000000002E-3</v>
      </c>
      <c r="M23" s="3">
        <v>4.1562400000000003E-3</v>
      </c>
      <c r="N23" s="3">
        <v>0.454627</v>
      </c>
      <c r="O23" s="3">
        <v>0.206424</v>
      </c>
      <c r="P23" s="3">
        <v>0.20407500000000001</v>
      </c>
    </row>
    <row r="24" spans="1:16" hidden="1" x14ac:dyDescent="0.2">
      <c r="A24" s="4">
        <v>1</v>
      </c>
      <c r="B24" s="3">
        <v>2.2000000000000002</v>
      </c>
      <c r="C24" s="3">
        <v>2.0779999999999998</v>
      </c>
      <c r="D24" s="3">
        <v>0.30177599999999999</v>
      </c>
      <c r="E24" s="3">
        <v>0.487344</v>
      </c>
      <c r="F24" s="3">
        <v>1.7475400000000001</v>
      </c>
      <c r="G24" s="3">
        <v>2.0444500000000001E-2</v>
      </c>
      <c r="H24" s="3">
        <v>-0.36873499999999998</v>
      </c>
      <c r="I24" s="3">
        <v>-0.133965</v>
      </c>
      <c r="J24" s="3">
        <v>-0.177618</v>
      </c>
      <c r="K24" s="3">
        <v>7.4242700000000002E-3</v>
      </c>
      <c r="L24" s="3">
        <v>3.57625E-3</v>
      </c>
      <c r="M24" s="3">
        <v>2.6973100000000001E-3</v>
      </c>
      <c r="N24" s="3">
        <v>0.36873499999999998</v>
      </c>
      <c r="O24" s="3">
        <v>0.133965</v>
      </c>
      <c r="P24" s="3">
        <v>0.177618</v>
      </c>
    </row>
    <row r="25" spans="1:16" hidden="1" x14ac:dyDescent="0.2">
      <c r="A25" s="4">
        <v>1</v>
      </c>
      <c r="B25" s="3">
        <v>2.2999999999999998</v>
      </c>
      <c r="C25" s="3">
        <v>2.4079999999999999</v>
      </c>
      <c r="D25" s="3">
        <v>0.27248699999999998</v>
      </c>
      <c r="E25" s="3">
        <v>0.464974</v>
      </c>
      <c r="F25" s="3">
        <v>1.78206</v>
      </c>
      <c r="G25" s="3">
        <v>2.0292600000000001E-2</v>
      </c>
      <c r="H25" s="3">
        <v>-0.26385199999999998</v>
      </c>
      <c r="I25" s="3">
        <v>-4.8919700000000003E-2</v>
      </c>
      <c r="J25" s="3">
        <v>-0.13937099999999999</v>
      </c>
      <c r="K25" s="3">
        <v>5.3125200000000003E-3</v>
      </c>
      <c r="L25" s="3">
        <v>2.8061700000000002E-3</v>
      </c>
      <c r="M25" s="3">
        <v>9.8497100000000007E-4</v>
      </c>
      <c r="N25" s="3">
        <v>0.26385199999999998</v>
      </c>
      <c r="O25" s="3">
        <v>4.8919700000000003E-2</v>
      </c>
      <c r="P25" s="3">
        <v>0.13937099999999999</v>
      </c>
    </row>
    <row r="26" spans="1:16" hidden="1" x14ac:dyDescent="0.2">
      <c r="A26" s="4">
        <v>1</v>
      </c>
      <c r="B26" s="3">
        <v>2.4</v>
      </c>
      <c r="C26" s="3">
        <v>2.782</v>
      </c>
      <c r="D26" s="3">
        <v>0.24337700000000001</v>
      </c>
      <c r="E26" s="3">
        <v>0.442741</v>
      </c>
      <c r="F26" s="3">
        <v>1.81206</v>
      </c>
      <c r="G26" s="3">
        <v>2.0182100000000001E-2</v>
      </c>
      <c r="H26" s="3">
        <v>-0.15012700000000001</v>
      </c>
      <c r="I26" s="3">
        <v>4.9439299999999999E-2</v>
      </c>
      <c r="J26" s="3">
        <v>-9.4326699999999999E-2</v>
      </c>
      <c r="K26" s="3">
        <v>3.0227299999999999E-3</v>
      </c>
      <c r="L26" s="3">
        <v>1.8992200000000001E-3</v>
      </c>
      <c r="M26" s="3">
        <v>9.9543299999999999E-4</v>
      </c>
      <c r="N26" s="3">
        <v>0.15012700000000001</v>
      </c>
      <c r="O26" s="3">
        <v>4.9439299999999999E-2</v>
      </c>
      <c r="P26" s="3">
        <v>9.4326699999999999E-2</v>
      </c>
    </row>
    <row r="27" spans="1:16" hidden="1" x14ac:dyDescent="0.2">
      <c r="A27" s="4">
        <v>1</v>
      </c>
      <c r="B27" s="3">
        <v>2.5</v>
      </c>
      <c r="C27" s="3">
        <v>3.2</v>
      </c>
      <c r="D27" s="3">
        <v>0.21430299999999999</v>
      </c>
      <c r="E27" s="3">
        <v>0.420572</v>
      </c>
      <c r="F27" s="3">
        <v>1.83735</v>
      </c>
      <c r="G27" s="3">
        <v>2.0113700000000002E-2</v>
      </c>
      <c r="H27" s="3">
        <v>-3.4633999999999998E-2</v>
      </c>
      <c r="I27" s="3">
        <v>0.162469</v>
      </c>
      <c r="J27" s="3">
        <v>-4.6084899999999998E-2</v>
      </c>
      <c r="K27" s="3">
        <v>6.9733600000000001E-4</v>
      </c>
      <c r="L27" s="3">
        <v>9.2789299999999995E-4</v>
      </c>
      <c r="M27" s="3">
        <v>3.27123E-3</v>
      </c>
      <c r="N27" s="3">
        <v>3.4633999999999998E-2</v>
      </c>
      <c r="O27" s="3">
        <v>0.162469</v>
      </c>
      <c r="P27" s="3">
        <v>4.6084899999999998E-2</v>
      </c>
    </row>
    <row r="28" spans="1:16" hidden="1" x14ac:dyDescent="0.2">
      <c r="A28" s="4">
        <v>1</v>
      </c>
      <c r="B28" s="3">
        <v>2.6</v>
      </c>
      <c r="C28" s="3">
        <v>3.6619999999999999</v>
      </c>
      <c r="D28" s="3">
        <v>0.185168</v>
      </c>
      <c r="E28" s="3">
        <v>0.39841799999999999</v>
      </c>
      <c r="F28" s="3">
        <v>1.85771</v>
      </c>
      <c r="G28" s="3">
        <v>2.0089099999999999E-2</v>
      </c>
      <c r="H28" s="3">
        <v>7.7862299999999995E-2</v>
      </c>
      <c r="I28" s="3">
        <v>0.29261500000000001</v>
      </c>
      <c r="J28" s="3">
        <v>2.85797E-3</v>
      </c>
      <c r="K28" s="3">
        <v>1.5677099999999999E-3</v>
      </c>
      <c r="L28" s="3">
        <v>5.7543700000000003E-5</v>
      </c>
      <c r="M28" s="3">
        <v>5.8916400000000001E-3</v>
      </c>
      <c r="N28" s="3">
        <v>7.7862299999999995E-2</v>
      </c>
      <c r="O28" s="3">
        <v>0.29261500000000001</v>
      </c>
      <c r="P28" s="3">
        <v>2.85797E-3</v>
      </c>
    </row>
    <row r="29" spans="1:16" hidden="1" x14ac:dyDescent="0.2">
      <c r="A29" s="4">
        <v>1</v>
      </c>
      <c r="B29" s="3">
        <v>2.7</v>
      </c>
      <c r="C29" s="3">
        <v>4.1680000000000001</v>
      </c>
      <c r="D29" s="3">
        <v>0.15590899999999999</v>
      </c>
      <c r="E29" s="3">
        <v>0.37624299999999999</v>
      </c>
      <c r="F29" s="3">
        <v>1.87294</v>
      </c>
      <c r="G29" s="3">
        <v>2.0109999999999999E-2</v>
      </c>
      <c r="H29" s="3">
        <v>0.184194</v>
      </c>
      <c r="I29" s="3">
        <v>0.44433400000000001</v>
      </c>
      <c r="J29" s="3">
        <v>5.0795699999999999E-2</v>
      </c>
      <c r="K29" s="3">
        <v>3.70865E-3</v>
      </c>
      <c r="L29" s="3">
        <v>1.0227400000000001E-3</v>
      </c>
      <c r="M29" s="3">
        <v>8.94643E-3</v>
      </c>
      <c r="N29" s="3">
        <v>0.184194</v>
      </c>
      <c r="O29" s="3">
        <v>0.44433400000000001</v>
      </c>
      <c r="P29" s="3">
        <v>5.0795699999999999E-2</v>
      </c>
    </row>
    <row r="30" spans="1:16" hidden="1" x14ac:dyDescent="0.2">
      <c r="A30" s="4">
        <v>1</v>
      </c>
      <c r="B30" s="3">
        <v>2.8</v>
      </c>
      <c r="C30" s="3">
        <v>4.718</v>
      </c>
      <c r="D30" s="3">
        <v>0.12648300000000001</v>
      </c>
      <c r="E30" s="3">
        <v>0.35402400000000001</v>
      </c>
      <c r="F30" s="3">
        <v>1.88289</v>
      </c>
      <c r="G30" s="3">
        <v>2.0178499999999999E-2</v>
      </c>
      <c r="H30" s="3">
        <v>0.28224100000000002</v>
      </c>
      <c r="I30" s="3">
        <v>0.62632200000000005</v>
      </c>
      <c r="J30" s="3">
        <v>9.6533400000000005E-2</v>
      </c>
      <c r="K30" s="3">
        <v>5.6827700000000002E-3</v>
      </c>
      <c r="L30" s="3">
        <v>1.9436499999999999E-3</v>
      </c>
      <c r="M30" s="3">
        <v>1.26106E-2</v>
      </c>
      <c r="N30" s="3">
        <v>0.28224100000000002</v>
      </c>
      <c r="O30" s="3">
        <v>0.62632200000000005</v>
      </c>
      <c r="P30" s="3">
        <v>9.6533400000000005E-2</v>
      </c>
    </row>
    <row r="31" spans="1:16" hidden="1" x14ac:dyDescent="0.2">
      <c r="A31" s="4">
        <v>1</v>
      </c>
      <c r="B31" s="3">
        <v>2.9</v>
      </c>
      <c r="C31" s="3">
        <v>5.3120000000000003</v>
      </c>
      <c r="D31" s="3">
        <v>9.6860699999999994E-2</v>
      </c>
      <c r="E31" s="3">
        <v>0.33174100000000001</v>
      </c>
      <c r="F31" s="3">
        <v>1.8875599999999999</v>
      </c>
      <c r="G31" s="3">
        <v>2.0296100000000001E-2</v>
      </c>
      <c r="H31" s="3">
        <v>0.37054300000000001</v>
      </c>
      <c r="I31" s="3">
        <v>0.85788500000000001</v>
      </c>
      <c r="J31" s="3">
        <v>0.13911200000000001</v>
      </c>
      <c r="K31" s="3">
        <v>7.46067E-3</v>
      </c>
      <c r="L31" s="3">
        <v>2.8009300000000001E-3</v>
      </c>
      <c r="M31" s="3">
        <v>1.72731E-2</v>
      </c>
      <c r="N31" s="3">
        <v>0.37054300000000001</v>
      </c>
      <c r="O31" s="3">
        <v>0.85788500000000001</v>
      </c>
      <c r="P31" s="3">
        <v>0.13911200000000001</v>
      </c>
    </row>
    <row r="32" spans="1:16" hidden="1" x14ac:dyDescent="0.2">
      <c r="A32" s="4">
        <v>1</v>
      </c>
      <c r="B32" s="3">
        <v>3</v>
      </c>
      <c r="C32" s="3">
        <v>5.95</v>
      </c>
      <c r="D32" s="3">
        <v>6.7238599999999996E-2</v>
      </c>
      <c r="E32" s="3">
        <v>0.30945800000000001</v>
      </c>
      <c r="F32" s="3">
        <v>1.8922399999999999</v>
      </c>
      <c r="G32" s="3">
        <v>2.0420500000000001E-2</v>
      </c>
      <c r="H32" s="3">
        <v>0</v>
      </c>
      <c r="I32" s="3">
        <v>0</v>
      </c>
      <c r="J32" s="3">
        <v>0</v>
      </c>
      <c r="K32" s="3">
        <v>9.2385699999999998E-3</v>
      </c>
      <c r="L32" s="3">
        <v>3.6582199999999998E-3</v>
      </c>
      <c r="M32" s="3">
        <v>2.8653399999999999E-2</v>
      </c>
      <c r="N32" s="3">
        <v>0</v>
      </c>
      <c r="O32" s="3">
        <v>0</v>
      </c>
      <c r="P32" s="3">
        <v>0</v>
      </c>
    </row>
    <row r="33" spans="1:16" hidden="1" x14ac:dyDescent="0.2">
      <c r="A33" s="4">
        <v>2</v>
      </c>
      <c r="B33" s="3">
        <v>0</v>
      </c>
      <c r="C33" s="3">
        <v>5.95</v>
      </c>
      <c r="D33" s="3">
        <v>1</v>
      </c>
      <c r="E33" s="3">
        <v>1</v>
      </c>
      <c r="F33" s="3">
        <v>0.122236</v>
      </c>
      <c r="G33" s="3">
        <v>4.45539E-2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1.1008E-2</v>
      </c>
      <c r="N33" s="3">
        <v>0</v>
      </c>
      <c r="O33" s="3">
        <v>0</v>
      </c>
      <c r="P33" s="3">
        <v>0</v>
      </c>
    </row>
    <row r="34" spans="1:16" hidden="1" x14ac:dyDescent="0.2">
      <c r="A34" s="4">
        <v>2</v>
      </c>
      <c r="B34" s="3">
        <v>0.1</v>
      </c>
      <c r="C34" s="3">
        <v>5.3120000000000003</v>
      </c>
      <c r="D34" s="3">
        <v>0.94261399999999995</v>
      </c>
      <c r="E34" s="3">
        <v>0.96712900000000002</v>
      </c>
      <c r="F34" s="3">
        <v>0.21718599999999999</v>
      </c>
      <c r="G34" s="3">
        <v>4.1645399999999999E-2</v>
      </c>
      <c r="H34" s="3">
        <v>-0.61427600000000004</v>
      </c>
      <c r="I34" s="3">
        <v>0.28711399999999998</v>
      </c>
      <c r="J34" s="3">
        <v>-0.23036999999999999</v>
      </c>
      <c r="K34" s="3">
        <v>1.2340200000000001E-2</v>
      </c>
      <c r="L34" s="3">
        <v>4.6279299999999997E-3</v>
      </c>
      <c r="M34" s="3">
        <v>5.7678699999999996E-3</v>
      </c>
      <c r="N34" s="3">
        <v>6.34488E-2</v>
      </c>
      <c r="O34" s="3">
        <v>4.6197099999999998E-2</v>
      </c>
      <c r="P34" s="3">
        <v>2.30805E-2</v>
      </c>
    </row>
    <row r="35" spans="1:16" hidden="1" x14ac:dyDescent="0.2">
      <c r="A35" s="4">
        <v>2</v>
      </c>
      <c r="B35" s="3">
        <v>0.2</v>
      </c>
      <c r="C35" s="3">
        <v>4.718</v>
      </c>
      <c r="D35" s="3">
        <v>0.91735199999999995</v>
      </c>
      <c r="E35" s="3">
        <v>0.946851</v>
      </c>
      <c r="F35" s="3">
        <v>0.31213600000000002</v>
      </c>
      <c r="G35" s="3">
        <v>3.8904500000000002E-2</v>
      </c>
      <c r="H35" s="3">
        <v>-0.48194599999999999</v>
      </c>
      <c r="I35" s="3">
        <v>2.6269299999999999E-2</v>
      </c>
      <c r="J35" s="3">
        <v>-0.16714000000000001</v>
      </c>
      <c r="K35" s="3">
        <v>9.6818600000000005E-3</v>
      </c>
      <c r="L35" s="3">
        <v>3.35769E-3</v>
      </c>
      <c r="M35" s="3">
        <v>5.2772599999999995E-4</v>
      </c>
      <c r="N35" s="3">
        <v>2.2958200000000002E-2</v>
      </c>
      <c r="O35" s="3">
        <v>2.60985E-2</v>
      </c>
      <c r="P35" s="3">
        <v>7.2506100000000002E-3</v>
      </c>
    </row>
    <row r="36" spans="1:16" hidden="1" x14ac:dyDescent="0.2">
      <c r="A36" s="4">
        <v>2</v>
      </c>
      <c r="B36" s="3">
        <v>0.3</v>
      </c>
      <c r="C36" s="3">
        <v>4.1680000000000001</v>
      </c>
      <c r="D36" s="3">
        <v>0.89361100000000004</v>
      </c>
      <c r="E36" s="3">
        <v>0.927203</v>
      </c>
      <c r="F36" s="3">
        <v>0.409777</v>
      </c>
      <c r="G36" s="3">
        <v>3.64248E-2</v>
      </c>
      <c r="H36" s="3">
        <v>-0.30279400000000001</v>
      </c>
      <c r="I36" s="3">
        <v>-6.89694E-2</v>
      </c>
      <c r="J36" s="3">
        <v>-8.4702799999999995E-2</v>
      </c>
      <c r="K36" s="3">
        <v>6.0828599999999998E-3</v>
      </c>
      <c r="L36" s="3">
        <v>1.7015999999999999E-3</v>
      </c>
      <c r="M36" s="3">
        <v>1.3855300000000001E-3</v>
      </c>
      <c r="N36" s="3">
        <v>4.7348600000000001E-4</v>
      </c>
      <c r="O36" s="3">
        <v>3.1733499999999998E-2</v>
      </c>
      <c r="P36" s="3">
        <v>1.4746E-3</v>
      </c>
    </row>
    <row r="37" spans="1:16" hidden="1" x14ac:dyDescent="0.2">
      <c r="A37" s="4">
        <v>2</v>
      </c>
      <c r="B37" s="3">
        <v>0.4</v>
      </c>
      <c r="C37" s="3">
        <v>3.6619999999999999</v>
      </c>
      <c r="D37" s="3">
        <v>0.86998500000000001</v>
      </c>
      <c r="E37" s="3">
        <v>0.90762799999999999</v>
      </c>
      <c r="F37" s="3">
        <v>0.50522900000000004</v>
      </c>
      <c r="G37" s="3">
        <v>3.4295300000000001E-2</v>
      </c>
      <c r="H37" s="3">
        <v>-0.114435</v>
      </c>
      <c r="I37" s="3">
        <v>-0.14806900000000001</v>
      </c>
      <c r="J37" s="3">
        <v>2.0165399999999998E-3</v>
      </c>
      <c r="K37" s="3">
        <v>2.29889E-3</v>
      </c>
      <c r="L37" s="3">
        <v>4.0510499999999998E-5</v>
      </c>
      <c r="M37" s="3">
        <v>2.9745700000000002E-3</v>
      </c>
      <c r="N37" s="3">
        <v>9.3547500000000002E-3</v>
      </c>
      <c r="O37" s="3">
        <v>2.9442699999999999E-2</v>
      </c>
      <c r="P37" s="3">
        <v>5.3194899999999996E-3</v>
      </c>
    </row>
    <row r="38" spans="1:16" hidden="1" x14ac:dyDescent="0.2">
      <c r="A38" s="4">
        <v>2</v>
      </c>
      <c r="B38" s="3">
        <v>0.5</v>
      </c>
      <c r="C38" s="3">
        <v>3.2</v>
      </c>
      <c r="D38" s="3">
        <v>0.84618199999999999</v>
      </c>
      <c r="E38" s="3">
        <v>0.88800999999999997</v>
      </c>
      <c r="F38" s="3">
        <v>0.59828199999999998</v>
      </c>
      <c r="G38" s="3">
        <v>3.2454400000000001E-2</v>
      </c>
      <c r="H38" s="3">
        <v>7.0600800000000005E-2</v>
      </c>
      <c r="I38" s="3">
        <v>-0.21898899999999999</v>
      </c>
      <c r="J38" s="3">
        <v>8.7912799999999999E-2</v>
      </c>
      <c r="K38" s="3">
        <v>1.4183100000000001E-3</v>
      </c>
      <c r="L38" s="3">
        <v>1.7660900000000001E-3</v>
      </c>
      <c r="M38" s="3">
        <v>4.3993000000000001E-3</v>
      </c>
      <c r="N38" s="3">
        <v>1.70125E-2</v>
      </c>
      <c r="O38" s="3">
        <v>2.7313799999999999E-2</v>
      </c>
      <c r="P38" s="3">
        <v>8.6161699999999994E-3</v>
      </c>
    </row>
    <row r="39" spans="1:16" hidden="1" x14ac:dyDescent="0.2">
      <c r="A39" s="4">
        <v>2</v>
      </c>
      <c r="B39" s="3">
        <v>0.6</v>
      </c>
      <c r="C39" s="3">
        <v>2.782</v>
      </c>
      <c r="D39" s="3">
        <v>0.82208099999999995</v>
      </c>
      <c r="E39" s="3">
        <v>0.86829900000000004</v>
      </c>
      <c r="F39" s="3">
        <v>0.68889299999999998</v>
      </c>
      <c r="G39" s="3">
        <v>3.0850499999999999E-2</v>
      </c>
      <c r="H39" s="3">
        <v>0.249475</v>
      </c>
      <c r="I39" s="3">
        <v>-0.28126499999999999</v>
      </c>
      <c r="J39" s="3">
        <v>0.17186199999999999</v>
      </c>
      <c r="K39" s="3">
        <v>5.0117299999999998E-3</v>
      </c>
      <c r="L39" s="3">
        <v>3.45255E-3</v>
      </c>
      <c r="M39" s="3">
        <v>5.6503600000000001E-3</v>
      </c>
      <c r="N39" s="3">
        <v>2.2140799999999999E-2</v>
      </c>
      <c r="O39" s="3">
        <v>2.5063700000000001E-2</v>
      </c>
      <c r="P39" s="3">
        <v>1.1211E-2</v>
      </c>
    </row>
    <row r="40" spans="1:16" hidden="1" x14ac:dyDescent="0.2">
      <c r="A40" s="4">
        <v>2</v>
      </c>
      <c r="B40" s="3">
        <v>0.7</v>
      </c>
      <c r="C40" s="3">
        <v>2.4079999999999999</v>
      </c>
      <c r="D40" s="3">
        <v>0.79749300000000001</v>
      </c>
      <c r="E40" s="3">
        <v>0.84841800000000001</v>
      </c>
      <c r="F40" s="3">
        <v>0.77702499999999997</v>
      </c>
      <c r="G40" s="3">
        <v>2.94443E-2</v>
      </c>
      <c r="H40" s="3">
        <v>0.41774600000000001</v>
      </c>
      <c r="I40" s="3">
        <v>-0.33423000000000003</v>
      </c>
      <c r="J40" s="3">
        <v>0.252052</v>
      </c>
      <c r="K40" s="3">
        <v>8.3921399999999993E-3</v>
      </c>
      <c r="L40" s="3">
        <v>5.0635000000000003E-3</v>
      </c>
      <c r="M40" s="3">
        <v>6.7143799999999998E-3</v>
      </c>
      <c r="N40" s="3">
        <v>2.4311599999999999E-2</v>
      </c>
      <c r="O40" s="3">
        <v>2.2284399999999999E-2</v>
      </c>
      <c r="P40" s="3">
        <v>1.28834E-2</v>
      </c>
    </row>
    <row r="41" spans="1:16" hidden="1" x14ac:dyDescent="0.2">
      <c r="A41" s="4">
        <v>2</v>
      </c>
      <c r="B41" s="3">
        <v>0.8</v>
      </c>
      <c r="C41" s="3">
        <v>2.0779999999999998</v>
      </c>
      <c r="D41" s="3">
        <v>0.77213900000000002</v>
      </c>
      <c r="E41" s="3">
        <v>0.82824799999999998</v>
      </c>
      <c r="F41" s="3">
        <v>0.86263900000000004</v>
      </c>
      <c r="G41" s="3">
        <v>2.82052E-2</v>
      </c>
      <c r="H41" s="3">
        <v>0.56869400000000003</v>
      </c>
      <c r="I41" s="3">
        <v>-0.376973</v>
      </c>
      <c r="J41" s="3">
        <v>0.32567200000000002</v>
      </c>
      <c r="K41" s="3">
        <v>1.14246E-2</v>
      </c>
      <c r="L41" s="3">
        <v>6.5424599999999999E-3</v>
      </c>
      <c r="M41" s="3">
        <v>7.5730600000000004E-3</v>
      </c>
      <c r="N41" s="3">
        <v>2.3051100000000001E-2</v>
      </c>
      <c r="O41" s="3">
        <v>1.8414799999999999E-2</v>
      </c>
      <c r="P41" s="3">
        <v>1.3328700000000001E-2</v>
      </c>
    </row>
    <row r="42" spans="1:16" hidden="1" x14ac:dyDescent="0.2">
      <c r="A42" s="4">
        <v>2</v>
      </c>
      <c r="B42" s="3">
        <v>0.9</v>
      </c>
      <c r="C42" s="3">
        <v>1.792</v>
      </c>
      <c r="D42" s="3">
        <v>0.74561999999999995</v>
      </c>
      <c r="E42" s="3">
        <v>0.80761400000000005</v>
      </c>
      <c r="F42" s="3">
        <v>0.94570299999999996</v>
      </c>
      <c r="G42" s="3">
        <v>2.7109399999999999E-2</v>
      </c>
      <c r="H42" s="3">
        <v>0.69261399999999995</v>
      </c>
      <c r="I42" s="3">
        <v>-0.40834700000000002</v>
      </c>
      <c r="J42" s="3">
        <v>0.38855499999999998</v>
      </c>
      <c r="K42" s="3">
        <v>1.3913999999999999E-2</v>
      </c>
      <c r="L42" s="3">
        <v>7.8057100000000004E-3</v>
      </c>
      <c r="M42" s="3">
        <v>8.20333E-3</v>
      </c>
      <c r="N42" s="3">
        <v>1.79163E-2</v>
      </c>
      <c r="O42" s="3">
        <v>1.27432E-2</v>
      </c>
      <c r="P42" s="3">
        <v>1.2157599999999999E-2</v>
      </c>
    </row>
    <row r="43" spans="1:16" hidden="1" x14ac:dyDescent="0.2">
      <c r="A43" s="4">
        <v>2</v>
      </c>
      <c r="B43" s="3">
        <v>1</v>
      </c>
      <c r="C43" s="3">
        <v>1.55</v>
      </c>
      <c r="D43" s="3">
        <v>0.71740499999999996</v>
      </c>
      <c r="E43" s="3">
        <v>0.786273</v>
      </c>
      <c r="F43" s="3">
        <v>1.0261800000000001</v>
      </c>
      <c r="G43" s="3">
        <v>2.61383E-2</v>
      </c>
      <c r="H43" s="3">
        <v>0.77642599999999995</v>
      </c>
      <c r="I43" s="3">
        <v>-0.42712600000000001</v>
      </c>
      <c r="J43" s="3">
        <v>0.43489800000000001</v>
      </c>
      <c r="K43" s="3">
        <v>1.5597700000000001E-2</v>
      </c>
      <c r="L43" s="3">
        <v>8.73671E-3</v>
      </c>
      <c r="M43" s="3">
        <v>8.5805699999999992E-3</v>
      </c>
      <c r="N43" s="3">
        <v>8.6582599999999992E-3</v>
      </c>
      <c r="O43" s="3">
        <v>4.5023099999999998E-3</v>
      </c>
      <c r="P43" s="3">
        <v>8.9423999999999997E-3</v>
      </c>
    </row>
    <row r="44" spans="1:16" hidden="1" x14ac:dyDescent="0.2">
      <c r="A44" s="4">
        <v>2</v>
      </c>
      <c r="B44" s="3">
        <v>1.1000000000000001</v>
      </c>
      <c r="C44" s="3">
        <v>1.3520000000000001</v>
      </c>
      <c r="D44" s="3">
        <v>0.68686599999999998</v>
      </c>
      <c r="E44" s="3">
        <v>0.76392499999999997</v>
      </c>
      <c r="F44" s="3">
        <v>1.10402</v>
      </c>
      <c r="G44" s="3">
        <v>2.5277399999999998E-2</v>
      </c>
      <c r="H44" s="3">
        <v>0.80441700000000005</v>
      </c>
      <c r="I44" s="3">
        <v>-0.43246800000000002</v>
      </c>
      <c r="J44" s="3">
        <v>0.45737899999999998</v>
      </c>
      <c r="K44" s="3">
        <v>1.6160000000000001E-2</v>
      </c>
      <c r="L44" s="3">
        <v>9.1883299999999998E-3</v>
      </c>
      <c r="M44" s="3">
        <v>8.6879000000000001E-3</v>
      </c>
      <c r="N44" s="3">
        <v>4.5020399999999997E-3</v>
      </c>
      <c r="O44" s="3">
        <v>6.8567999999999997E-3</v>
      </c>
      <c r="P44" s="3">
        <v>3.36061E-3</v>
      </c>
    </row>
    <row r="45" spans="1:16" hidden="1" x14ac:dyDescent="0.2">
      <c r="A45" s="4">
        <v>2</v>
      </c>
      <c r="B45" s="3">
        <v>1.2</v>
      </c>
      <c r="C45" s="3">
        <v>1.198</v>
      </c>
      <c r="D45" s="3">
        <v>0.65341099999999996</v>
      </c>
      <c r="E45" s="3">
        <v>0.74025700000000005</v>
      </c>
      <c r="F45" s="3">
        <v>1.1791400000000001</v>
      </c>
      <c r="G45" s="3">
        <v>2.4515599999999999E-2</v>
      </c>
      <c r="H45" s="3">
        <v>0.76136999999999999</v>
      </c>
      <c r="I45" s="3">
        <v>-0.42478199999999999</v>
      </c>
      <c r="J45" s="3">
        <v>0.44819999999999999</v>
      </c>
      <c r="K45" s="3">
        <v>1.52952E-2</v>
      </c>
      <c r="L45" s="3">
        <v>9.0039300000000003E-3</v>
      </c>
      <c r="M45" s="3">
        <v>8.5334899999999995E-3</v>
      </c>
      <c r="N45" s="3">
        <v>2.0544E-2</v>
      </c>
      <c r="O45" s="3">
        <v>2.1148299999999998E-2</v>
      </c>
      <c r="P45" s="3">
        <v>4.5281499999999999E-3</v>
      </c>
    </row>
    <row r="46" spans="1:16" hidden="1" x14ac:dyDescent="0.2">
      <c r="A46" s="4">
        <v>2</v>
      </c>
      <c r="B46" s="3">
        <v>1.3</v>
      </c>
      <c r="C46" s="3">
        <v>1.0880000000000001</v>
      </c>
      <c r="D46" s="3">
        <v>0.61674799999999996</v>
      </c>
      <c r="E46" s="3">
        <v>0.71505399999999997</v>
      </c>
      <c r="F46" s="3">
        <v>1.2513700000000001</v>
      </c>
      <c r="G46" s="3">
        <v>2.3843900000000001E-2</v>
      </c>
      <c r="H46" s="3">
        <v>0.63899399999999995</v>
      </c>
      <c r="I46" s="3">
        <v>-0.406752</v>
      </c>
      <c r="J46" s="3">
        <v>0.40162399999999998</v>
      </c>
      <c r="K46" s="3">
        <v>1.2836800000000001E-2</v>
      </c>
      <c r="L46" s="3">
        <v>8.0682700000000006E-3</v>
      </c>
      <c r="M46" s="3">
        <v>8.1712899999999995E-3</v>
      </c>
      <c r="N46" s="3">
        <v>3.7468099999999997E-2</v>
      </c>
      <c r="O46" s="3">
        <v>3.6816099999999997E-2</v>
      </c>
      <c r="P46" s="3">
        <v>1.39344E-2</v>
      </c>
    </row>
    <row r="47" spans="1:16" hidden="1" x14ac:dyDescent="0.2">
      <c r="A47" s="4">
        <v>2</v>
      </c>
      <c r="B47" s="3">
        <v>1.4</v>
      </c>
      <c r="C47" s="3">
        <v>1.022</v>
      </c>
      <c r="D47" s="3">
        <v>0.57720800000000005</v>
      </c>
      <c r="E47" s="3">
        <v>0.68835400000000002</v>
      </c>
      <c r="F47" s="3">
        <v>1.32047</v>
      </c>
      <c r="G47" s="3">
        <v>2.3254299999999999E-2</v>
      </c>
      <c r="H47" s="3">
        <v>0.44415900000000003</v>
      </c>
      <c r="I47" s="3">
        <v>-0.38366299999999998</v>
      </c>
      <c r="J47" s="3">
        <v>0.317749</v>
      </c>
      <c r="K47" s="3">
        <v>8.9227500000000001E-3</v>
      </c>
      <c r="L47" s="3">
        <v>6.3832999999999997E-3</v>
      </c>
      <c r="M47" s="3">
        <v>7.7074500000000002E-3</v>
      </c>
      <c r="N47" s="3">
        <v>5.2526400000000001E-2</v>
      </c>
      <c r="O47" s="3">
        <v>5.0662600000000002E-2</v>
      </c>
      <c r="P47" s="3">
        <v>2.3170099999999999E-2</v>
      </c>
    </row>
    <row r="48" spans="1:16" hidden="1" x14ac:dyDescent="0.2">
      <c r="A48" s="4">
        <v>2</v>
      </c>
      <c r="B48" s="3">
        <v>1.5</v>
      </c>
      <c r="C48" s="3">
        <v>1</v>
      </c>
      <c r="D48" s="3">
        <v>0.53591699999999998</v>
      </c>
      <c r="E48" s="3">
        <v>0.66056499999999996</v>
      </c>
      <c r="F48" s="3">
        <v>1.38618</v>
      </c>
      <c r="G48" s="3">
        <v>2.2738299999999999E-2</v>
      </c>
      <c r="H48" s="3">
        <v>0.20343800000000001</v>
      </c>
      <c r="I48" s="3">
        <v>-0.36187000000000002</v>
      </c>
      <c r="J48" s="3">
        <v>0.20556199999999999</v>
      </c>
      <c r="K48" s="3">
        <v>4.0868800000000002E-3</v>
      </c>
      <c r="L48" s="3">
        <v>4.1295500000000001E-3</v>
      </c>
      <c r="M48" s="3">
        <v>7.2696499999999999E-3</v>
      </c>
      <c r="N48" s="3">
        <v>6.28827E-2</v>
      </c>
      <c r="O48" s="3">
        <v>5.8608899999999998E-2</v>
      </c>
      <c r="P48" s="3">
        <v>2.9992399999999999E-2</v>
      </c>
    </row>
    <row r="49" spans="1:16" hidden="1" x14ac:dyDescent="0.2">
      <c r="A49" s="4">
        <v>2</v>
      </c>
      <c r="B49" s="3">
        <v>1.6</v>
      </c>
      <c r="C49" s="3">
        <v>1.022</v>
      </c>
      <c r="D49" s="3">
        <v>0.494564</v>
      </c>
      <c r="E49" s="3">
        <v>0.63241400000000003</v>
      </c>
      <c r="F49" s="3">
        <v>1.4482900000000001</v>
      </c>
      <c r="G49" s="3">
        <v>2.2286199999999999E-2</v>
      </c>
      <c r="H49" s="3">
        <v>-4.2233300000000001E-2</v>
      </c>
      <c r="I49" s="3">
        <v>-0.34558499999999998</v>
      </c>
      <c r="J49" s="3">
        <v>8.2255200000000001E-2</v>
      </c>
      <c r="K49" s="3">
        <v>8.4842999999999995E-4</v>
      </c>
      <c r="L49" s="3">
        <v>1.6524300000000001E-3</v>
      </c>
      <c r="M49" s="3">
        <v>6.94248E-3</v>
      </c>
      <c r="N49" s="3">
        <v>6.6407900000000006E-2</v>
      </c>
      <c r="O49" s="3">
        <v>5.7545800000000001E-2</v>
      </c>
      <c r="P49" s="3">
        <v>3.2503799999999999E-2</v>
      </c>
    </row>
    <row r="50" spans="1:16" hidden="1" x14ac:dyDescent="0.2">
      <c r="A50" s="4">
        <v>2</v>
      </c>
      <c r="B50" s="3">
        <v>1.7</v>
      </c>
      <c r="C50" s="3">
        <v>1.0880000000000001</v>
      </c>
      <c r="D50" s="3">
        <v>0.45480900000000002</v>
      </c>
      <c r="E50" s="3">
        <v>0.60471900000000001</v>
      </c>
      <c r="F50" s="3">
        <v>1.5067200000000001</v>
      </c>
      <c r="G50" s="3">
        <v>2.1888000000000001E-2</v>
      </c>
      <c r="H50" s="3">
        <v>-0.25198599999999999</v>
      </c>
      <c r="I50" s="3">
        <v>-0.33427400000000002</v>
      </c>
      <c r="J50" s="3">
        <v>-3.2193300000000001E-2</v>
      </c>
      <c r="K50" s="3">
        <v>5.0621599999999996E-3</v>
      </c>
      <c r="L50" s="3">
        <v>6.4673499999999995E-4</v>
      </c>
      <c r="M50" s="3">
        <v>6.7152699999999997E-3</v>
      </c>
      <c r="N50" s="3">
        <v>6.23376E-2</v>
      </c>
      <c r="O50" s="3">
        <v>4.7110199999999998E-2</v>
      </c>
      <c r="P50" s="3">
        <v>3.0089100000000001E-2</v>
      </c>
    </row>
    <row r="51" spans="1:16" hidden="1" x14ac:dyDescent="0.2">
      <c r="A51" s="4">
        <v>2</v>
      </c>
      <c r="B51" s="3">
        <v>1.8</v>
      </c>
      <c r="C51" s="3">
        <v>1.198</v>
      </c>
      <c r="D51" s="3">
        <v>0.417711</v>
      </c>
      <c r="E51" s="3">
        <v>0.578094</v>
      </c>
      <c r="F51" s="3">
        <v>1.56148</v>
      </c>
      <c r="G51" s="3">
        <v>2.1534999999999999E-2</v>
      </c>
      <c r="H51" s="3">
        <v>-0.39904200000000001</v>
      </c>
      <c r="I51" s="3">
        <v>-0.32304300000000002</v>
      </c>
      <c r="J51" s="3">
        <v>-0.122054</v>
      </c>
      <c r="K51" s="3">
        <v>8.0163999999999999E-3</v>
      </c>
      <c r="L51" s="3">
        <v>2.45195E-3</v>
      </c>
      <c r="M51" s="3">
        <v>6.4896399999999996E-3</v>
      </c>
      <c r="N51" s="3">
        <v>5.1574099999999998E-2</v>
      </c>
      <c r="O51" s="3">
        <v>2.98654E-2</v>
      </c>
      <c r="P51" s="3">
        <v>2.36671E-2</v>
      </c>
    </row>
    <row r="52" spans="1:16" hidden="1" x14ac:dyDescent="0.2">
      <c r="A52" s="4">
        <v>2</v>
      </c>
      <c r="B52" s="3">
        <v>1.9</v>
      </c>
      <c r="C52" s="3">
        <v>1.3520000000000001</v>
      </c>
      <c r="D52" s="3">
        <v>0.38353799999999999</v>
      </c>
      <c r="E52" s="3">
        <v>0.55279999999999996</v>
      </c>
      <c r="F52" s="3">
        <v>1.6126400000000001</v>
      </c>
      <c r="G52" s="3">
        <v>2.12211E-2</v>
      </c>
      <c r="H52" s="3">
        <v>-0.47561199999999998</v>
      </c>
      <c r="I52" s="3">
        <v>-0.30551899999999999</v>
      </c>
      <c r="J52" s="3">
        <v>-0.17990800000000001</v>
      </c>
      <c r="K52" s="3">
        <v>9.5546199999999998E-3</v>
      </c>
      <c r="L52" s="3">
        <v>3.6141900000000002E-3</v>
      </c>
      <c r="M52" s="3">
        <v>6.1376099999999999E-3</v>
      </c>
      <c r="N52" s="3">
        <v>3.63319E-2</v>
      </c>
      <c r="O52" s="3">
        <v>9.7277700000000002E-3</v>
      </c>
      <c r="P52" s="3">
        <v>1.507E-2</v>
      </c>
    </row>
    <row r="53" spans="1:16" hidden="1" x14ac:dyDescent="0.2">
      <c r="A53" s="4">
        <v>2</v>
      </c>
      <c r="B53" s="3">
        <v>2</v>
      </c>
      <c r="C53" s="3">
        <v>1.55</v>
      </c>
      <c r="D53" s="3">
        <v>0.35195799999999999</v>
      </c>
      <c r="E53" s="3">
        <v>0.528783</v>
      </c>
      <c r="F53" s="3">
        <v>1.6601699999999999</v>
      </c>
      <c r="G53" s="3">
        <v>2.0943699999999999E-2</v>
      </c>
      <c r="H53" s="3">
        <v>-0.48863699999999999</v>
      </c>
      <c r="I53" s="3">
        <v>-0.27667199999999997</v>
      </c>
      <c r="J53" s="3">
        <v>-0.20618500000000001</v>
      </c>
      <c r="K53" s="3">
        <v>9.8162900000000001E-3</v>
      </c>
      <c r="L53" s="3">
        <v>4.1420800000000002E-3</v>
      </c>
      <c r="M53" s="3">
        <v>5.5580899999999999E-3</v>
      </c>
      <c r="N53" s="3">
        <v>1.9226799999999999E-2</v>
      </c>
      <c r="O53" s="3">
        <v>9.9628100000000008E-3</v>
      </c>
      <c r="P53" s="3">
        <v>6.1126100000000001E-3</v>
      </c>
    </row>
    <row r="54" spans="1:16" hidden="1" x14ac:dyDescent="0.2">
      <c r="A54" s="4">
        <v>2</v>
      </c>
      <c r="B54" s="3">
        <v>2.1</v>
      </c>
      <c r="C54" s="3">
        <v>1.792</v>
      </c>
      <c r="D54" s="3">
        <v>0.32236199999999998</v>
      </c>
      <c r="E54" s="3">
        <v>0.50581100000000001</v>
      </c>
      <c r="F54" s="3">
        <v>1.70401</v>
      </c>
      <c r="G54" s="3">
        <v>2.0702100000000001E-2</v>
      </c>
      <c r="H54" s="3">
        <v>-0.45219500000000001</v>
      </c>
      <c r="I54" s="3">
        <v>-0.23382600000000001</v>
      </c>
      <c r="J54" s="3">
        <v>-0.206062</v>
      </c>
      <c r="K54" s="3">
        <v>9.0841900000000007E-3</v>
      </c>
      <c r="L54" s="3">
        <v>4.1395900000000003E-3</v>
      </c>
      <c r="M54" s="3">
        <v>4.6973600000000003E-3</v>
      </c>
      <c r="N54" s="3">
        <v>2.4323600000000002E-3</v>
      </c>
      <c r="O54" s="3">
        <v>2.74018E-2</v>
      </c>
      <c r="P54" s="3">
        <v>1.9869200000000001E-3</v>
      </c>
    </row>
    <row r="55" spans="1:16" hidden="1" x14ac:dyDescent="0.2">
      <c r="A55" s="4">
        <v>2</v>
      </c>
      <c r="B55" s="3">
        <v>2.2000000000000002</v>
      </c>
      <c r="C55" s="3">
        <v>2.0779999999999998</v>
      </c>
      <c r="D55" s="3">
        <v>0.29411399999999999</v>
      </c>
      <c r="E55" s="3">
        <v>0.483601</v>
      </c>
      <c r="F55" s="3">
        <v>1.744</v>
      </c>
      <c r="G55" s="3">
        <v>2.04967E-2</v>
      </c>
      <c r="H55" s="3">
        <v>-0.38139200000000001</v>
      </c>
      <c r="I55" s="3">
        <v>-0.17616599999999999</v>
      </c>
      <c r="J55" s="3">
        <v>-0.18629200000000001</v>
      </c>
      <c r="K55" s="3">
        <v>7.6618299999999997E-3</v>
      </c>
      <c r="L55" s="3">
        <v>3.7424300000000001E-3</v>
      </c>
      <c r="M55" s="3">
        <v>3.53901E-3</v>
      </c>
      <c r="N55" s="3">
        <v>1.26573E-2</v>
      </c>
      <c r="O55" s="3">
        <v>4.2200700000000001E-2</v>
      </c>
      <c r="P55" s="3">
        <v>8.6733399999999999E-3</v>
      </c>
    </row>
    <row r="56" spans="1:16" hidden="1" x14ac:dyDescent="0.2">
      <c r="A56" s="4">
        <v>2</v>
      </c>
      <c r="B56" s="3">
        <v>2.2999999999999998</v>
      </c>
      <c r="C56" s="3">
        <v>2.4079999999999999</v>
      </c>
      <c r="D56" s="3">
        <v>0.26667800000000003</v>
      </c>
      <c r="E56" s="3">
        <v>0.46189599999999997</v>
      </c>
      <c r="F56" s="3">
        <v>1.7799700000000001</v>
      </c>
      <c r="G56" s="3">
        <v>2.0328499999999999E-2</v>
      </c>
      <c r="H56" s="3">
        <v>-0.28919600000000001</v>
      </c>
      <c r="I56" s="3">
        <v>-0.10375</v>
      </c>
      <c r="J56" s="3">
        <v>-0.15322</v>
      </c>
      <c r="K56" s="3">
        <v>5.8096900000000002E-3</v>
      </c>
      <c r="L56" s="3">
        <v>3.0780500000000001E-3</v>
      </c>
      <c r="M56" s="3">
        <v>2.0842399999999998E-3</v>
      </c>
      <c r="N56" s="3">
        <v>2.53438E-2</v>
      </c>
      <c r="O56" s="3">
        <v>5.4830299999999998E-2</v>
      </c>
      <c r="P56" s="3">
        <v>1.3848600000000001E-2</v>
      </c>
    </row>
    <row r="57" spans="1:16" hidden="1" x14ac:dyDescent="0.2">
      <c r="A57" s="4">
        <v>2</v>
      </c>
      <c r="B57" s="3">
        <v>2.4</v>
      </c>
      <c r="C57" s="3">
        <v>2.782</v>
      </c>
      <c r="D57" s="3">
        <v>0.23965</v>
      </c>
      <c r="E57" s="3">
        <v>0.44049100000000002</v>
      </c>
      <c r="F57" s="3">
        <v>1.81172</v>
      </c>
      <c r="G57" s="3">
        <v>2.0198600000000001E-2</v>
      </c>
      <c r="H57" s="3">
        <v>-0.18551699999999999</v>
      </c>
      <c r="I57" s="3">
        <v>-1.6717300000000001E-2</v>
      </c>
      <c r="J57" s="3">
        <v>-0.11197</v>
      </c>
      <c r="K57" s="3">
        <v>3.7268700000000002E-3</v>
      </c>
      <c r="L57" s="3">
        <v>2.2493700000000001E-3</v>
      </c>
      <c r="M57" s="3">
        <v>3.35836E-4</v>
      </c>
      <c r="N57" s="3">
        <v>3.5389900000000002E-2</v>
      </c>
      <c r="O57" s="3">
        <v>6.6156599999999996E-2</v>
      </c>
      <c r="P57" s="3">
        <v>1.7643099999999998E-2</v>
      </c>
    </row>
    <row r="58" spans="1:16" hidden="1" x14ac:dyDescent="0.2">
      <c r="A58" s="4">
        <v>2</v>
      </c>
      <c r="B58" s="3">
        <v>2.5</v>
      </c>
      <c r="C58" s="3">
        <v>3.2</v>
      </c>
      <c r="D58" s="3">
        <v>0.21274699999999999</v>
      </c>
      <c r="E58" s="3">
        <v>0.41923899999999997</v>
      </c>
      <c r="F58" s="3">
        <v>1.8390599999999999</v>
      </c>
      <c r="G58" s="3">
        <v>2.01082E-2</v>
      </c>
      <c r="H58" s="3">
        <v>-7.7444799999999994E-2</v>
      </c>
      <c r="I58" s="3">
        <v>8.5218000000000002E-2</v>
      </c>
      <c r="J58" s="3">
        <v>-6.6348500000000005E-2</v>
      </c>
      <c r="K58" s="3">
        <v>1.5558E-3</v>
      </c>
      <c r="L58" s="3">
        <v>1.33288E-3</v>
      </c>
      <c r="M58" s="3">
        <v>1.7119500000000001E-3</v>
      </c>
      <c r="N58" s="3">
        <v>4.2810800000000003E-2</v>
      </c>
      <c r="O58" s="3">
        <v>7.7251299999999995E-2</v>
      </c>
      <c r="P58" s="3">
        <v>2.02636E-2</v>
      </c>
    </row>
    <row r="59" spans="1:16" hidden="1" x14ac:dyDescent="0.2">
      <c r="A59" s="4">
        <v>2</v>
      </c>
      <c r="B59" s="3">
        <v>2.6</v>
      </c>
      <c r="C59" s="3">
        <v>3.6619999999999999</v>
      </c>
      <c r="D59" s="3">
        <v>0.18577299999999999</v>
      </c>
      <c r="E59" s="3">
        <v>0.39803500000000003</v>
      </c>
      <c r="F59" s="3">
        <v>1.8617900000000001</v>
      </c>
      <c r="G59" s="3">
        <v>2.0058699999999999E-2</v>
      </c>
      <c r="H59" s="3">
        <v>3.0127000000000001E-2</v>
      </c>
      <c r="I59" s="3">
        <v>0.203121</v>
      </c>
      <c r="J59" s="3">
        <v>-1.9062800000000001E-2</v>
      </c>
      <c r="K59" s="3">
        <v>6.0522400000000002E-4</v>
      </c>
      <c r="L59" s="3">
        <v>3.8295400000000002E-4</v>
      </c>
      <c r="M59" s="3">
        <v>4.0805199999999998E-3</v>
      </c>
      <c r="N59" s="3">
        <v>4.7735300000000001E-2</v>
      </c>
      <c r="O59" s="3">
        <v>8.9493600000000006E-2</v>
      </c>
      <c r="P59" s="3">
        <v>2.1920800000000001E-2</v>
      </c>
    </row>
    <row r="60" spans="1:16" hidden="1" x14ac:dyDescent="0.2">
      <c r="A60" s="4">
        <v>2</v>
      </c>
      <c r="B60" s="3">
        <v>2.7</v>
      </c>
      <c r="C60" s="3">
        <v>4.1680000000000001</v>
      </c>
      <c r="D60" s="3">
        <v>0.15859799999999999</v>
      </c>
      <c r="E60" s="3">
        <v>0.376805</v>
      </c>
      <c r="F60" s="3">
        <v>1.8797600000000001</v>
      </c>
      <c r="G60" s="3">
        <v>2.0051300000000001E-2</v>
      </c>
      <c r="H60" s="3">
        <v>0.13386400000000001</v>
      </c>
      <c r="I60" s="3">
        <v>0.33926200000000001</v>
      </c>
      <c r="J60" s="3">
        <v>2.79901E-2</v>
      </c>
      <c r="K60" s="3">
        <v>2.6892000000000001E-3</v>
      </c>
      <c r="L60" s="3">
        <v>5.6229700000000001E-4</v>
      </c>
      <c r="M60" s="3">
        <v>6.8154699999999997E-3</v>
      </c>
      <c r="N60" s="3">
        <v>5.0330600000000003E-2</v>
      </c>
      <c r="O60" s="3">
        <v>0.105073</v>
      </c>
      <c r="P60" s="3">
        <v>2.2805499999999999E-2</v>
      </c>
    </row>
    <row r="61" spans="1:16" hidden="1" x14ac:dyDescent="0.2">
      <c r="A61" s="4">
        <v>2</v>
      </c>
      <c r="B61" s="3">
        <v>2.8</v>
      </c>
      <c r="C61" s="3">
        <v>4.718</v>
      </c>
      <c r="D61" s="3">
        <v>0.131133</v>
      </c>
      <c r="E61" s="3">
        <v>0.35549900000000001</v>
      </c>
      <c r="F61" s="3">
        <v>1.89289</v>
      </c>
      <c r="G61" s="3">
        <v>2.0087299999999999E-2</v>
      </c>
      <c r="H61" s="3">
        <v>0.23147100000000001</v>
      </c>
      <c r="I61" s="3">
        <v>0.49784200000000001</v>
      </c>
      <c r="J61" s="3">
        <v>7.3436000000000001E-2</v>
      </c>
      <c r="K61" s="3">
        <v>4.6500500000000002E-3</v>
      </c>
      <c r="L61" s="3">
        <v>1.4752599999999999E-3</v>
      </c>
      <c r="M61" s="3">
        <v>1.00012E-2</v>
      </c>
      <c r="N61" s="3">
        <v>5.0770000000000003E-2</v>
      </c>
      <c r="O61" s="3">
        <v>0.12848000000000001</v>
      </c>
      <c r="P61" s="3">
        <v>2.30975E-2</v>
      </c>
    </row>
    <row r="62" spans="1:16" hidden="1" x14ac:dyDescent="0.2">
      <c r="A62" s="4">
        <v>2</v>
      </c>
      <c r="B62" s="3">
        <v>2.9</v>
      </c>
      <c r="C62" s="3">
        <v>5.3120000000000003</v>
      </c>
      <c r="D62" s="3">
        <v>0.103283</v>
      </c>
      <c r="E62" s="3">
        <v>0.33405099999999999</v>
      </c>
      <c r="F62" s="3">
        <v>1.9008100000000001</v>
      </c>
      <c r="G62" s="3">
        <v>2.01712E-2</v>
      </c>
      <c r="H62" s="3">
        <v>0.31967899999999999</v>
      </c>
      <c r="I62" s="3">
        <v>0.65928299999999995</v>
      </c>
      <c r="J62" s="3">
        <v>0.11497</v>
      </c>
      <c r="K62" s="3">
        <v>6.4220600000000003E-3</v>
      </c>
      <c r="L62" s="3">
        <v>2.3096499999999999E-3</v>
      </c>
      <c r="M62" s="3">
        <v>1.32444E-2</v>
      </c>
      <c r="N62" s="3">
        <v>5.0863800000000001E-2</v>
      </c>
      <c r="O62" s="3">
        <v>0.198602</v>
      </c>
      <c r="P62" s="3">
        <v>2.4141300000000001E-2</v>
      </c>
    </row>
    <row r="63" spans="1:16" hidden="1" x14ac:dyDescent="0.2">
      <c r="A63" s="4">
        <v>2</v>
      </c>
      <c r="B63" s="3">
        <v>3</v>
      </c>
      <c r="C63" s="3">
        <v>5.95</v>
      </c>
      <c r="D63" s="3">
        <v>7.5432600000000002E-2</v>
      </c>
      <c r="E63" s="3">
        <v>0.31260199999999999</v>
      </c>
      <c r="F63" s="3">
        <v>1.90872</v>
      </c>
      <c r="G63" s="3">
        <v>2.02607E-2</v>
      </c>
      <c r="H63" s="3">
        <v>0</v>
      </c>
      <c r="I63" s="3">
        <v>0</v>
      </c>
      <c r="J63" s="3">
        <v>0</v>
      </c>
      <c r="K63" s="3">
        <v>8.1940699999999995E-3</v>
      </c>
      <c r="L63" s="3">
        <v>3.1440399999999999E-3</v>
      </c>
      <c r="M63" s="3">
        <v>1.6487600000000002E-2</v>
      </c>
      <c r="N63" s="3">
        <v>0</v>
      </c>
      <c r="O63" s="3">
        <v>0</v>
      </c>
      <c r="P63" s="3">
        <v>0</v>
      </c>
    </row>
    <row r="64" spans="1:16" hidden="1" x14ac:dyDescent="0.2">
      <c r="A64" s="4">
        <v>3</v>
      </c>
      <c r="B64" s="3">
        <v>0</v>
      </c>
      <c r="C64" s="3">
        <v>5.95</v>
      </c>
      <c r="D64" s="3">
        <v>1</v>
      </c>
      <c r="E64" s="3">
        <v>1</v>
      </c>
      <c r="F64" s="3">
        <v>0.13533800000000001</v>
      </c>
      <c r="G64" s="3">
        <v>4.4039799999999997E-2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1.3101399999999999E-2</v>
      </c>
      <c r="N64" s="3">
        <v>0</v>
      </c>
      <c r="O64" s="3">
        <v>0</v>
      </c>
      <c r="P64" s="3">
        <v>0</v>
      </c>
    </row>
    <row r="65" spans="1:16" hidden="1" x14ac:dyDescent="0.2">
      <c r="A65" s="4">
        <v>3</v>
      </c>
      <c r="B65" s="3">
        <v>0.1</v>
      </c>
      <c r="C65" s="3">
        <v>5.3120000000000003</v>
      </c>
      <c r="D65" s="3">
        <v>0.93183000000000005</v>
      </c>
      <c r="E65" s="3">
        <v>0.96309299999999998</v>
      </c>
      <c r="F65" s="3">
        <v>0.22384299999999999</v>
      </c>
      <c r="G65" s="3">
        <v>4.1486299999999997E-2</v>
      </c>
      <c r="H65" s="3">
        <v>-0.53783199999999998</v>
      </c>
      <c r="I65" s="3">
        <v>0.33197100000000002</v>
      </c>
      <c r="J65" s="3">
        <v>-0.201261</v>
      </c>
      <c r="K65" s="3">
        <v>1.0784200000000001E-2</v>
      </c>
      <c r="L65" s="3">
        <v>4.0355599999999997E-3</v>
      </c>
      <c r="M65" s="3">
        <v>6.6564600000000003E-3</v>
      </c>
      <c r="N65" s="3">
        <v>7.6443999999999998E-2</v>
      </c>
      <c r="O65" s="3">
        <v>4.4856699999999999E-2</v>
      </c>
      <c r="P65" s="3">
        <v>2.9108800000000001E-2</v>
      </c>
    </row>
    <row r="66" spans="1:16" hidden="1" x14ac:dyDescent="0.2">
      <c r="A66" s="4">
        <v>3</v>
      </c>
      <c r="B66" s="3">
        <v>0.2</v>
      </c>
      <c r="C66" s="3">
        <v>4.718</v>
      </c>
      <c r="D66" s="3">
        <v>0.90831700000000004</v>
      </c>
      <c r="E66" s="3">
        <v>0.94371799999999995</v>
      </c>
      <c r="F66" s="3">
        <v>0.31234800000000001</v>
      </c>
      <c r="G66" s="3">
        <v>3.89469E-2</v>
      </c>
      <c r="H66" s="3">
        <v>-0.45059700000000003</v>
      </c>
      <c r="I66" s="3">
        <v>1.05507E-2</v>
      </c>
      <c r="J66" s="3">
        <v>-0.15624299999999999</v>
      </c>
      <c r="K66" s="3">
        <v>9.0350599999999993E-3</v>
      </c>
      <c r="L66" s="3">
        <v>3.1328699999999998E-3</v>
      </c>
      <c r="M66" s="3">
        <v>2.1155499999999999E-4</v>
      </c>
      <c r="N66" s="3">
        <v>3.1348599999999997E-2</v>
      </c>
      <c r="O66" s="3">
        <v>1.5718599999999999E-2</v>
      </c>
      <c r="P66" s="3">
        <v>1.0897199999999999E-2</v>
      </c>
    </row>
    <row r="67" spans="1:16" hidden="1" x14ac:dyDescent="0.2">
      <c r="A67" s="4">
        <v>3</v>
      </c>
      <c r="B67" s="3">
        <v>0.3</v>
      </c>
      <c r="C67" s="3">
        <v>4.1680000000000001</v>
      </c>
      <c r="D67" s="3">
        <v>0.88756900000000005</v>
      </c>
      <c r="E67" s="3">
        <v>0.92548299999999994</v>
      </c>
      <c r="F67" s="3">
        <v>0.40783599999999998</v>
      </c>
      <c r="G67" s="3">
        <v>3.6500199999999997E-2</v>
      </c>
      <c r="H67" s="3">
        <v>-0.30130800000000002</v>
      </c>
      <c r="I67" s="3">
        <v>-9.6797099999999997E-2</v>
      </c>
      <c r="J67" s="3">
        <v>-8.5775400000000002E-2</v>
      </c>
      <c r="K67" s="3">
        <v>6.0416200000000001E-3</v>
      </c>
      <c r="L67" s="3">
        <v>1.7199100000000001E-3</v>
      </c>
      <c r="M67" s="3">
        <v>1.9409099999999999E-3</v>
      </c>
      <c r="N67" s="3">
        <v>1.4857099999999999E-3</v>
      </c>
      <c r="O67" s="3">
        <v>2.78277E-2</v>
      </c>
      <c r="P67" s="3">
        <v>1.07255E-3</v>
      </c>
    </row>
    <row r="68" spans="1:16" hidden="1" x14ac:dyDescent="0.2">
      <c r="A68" s="4">
        <v>3</v>
      </c>
      <c r="B68" s="3">
        <v>0.4</v>
      </c>
      <c r="C68" s="3">
        <v>3.6619999999999999</v>
      </c>
      <c r="D68" s="3">
        <v>0.867502</v>
      </c>
      <c r="E68" s="3">
        <v>0.90756099999999995</v>
      </c>
      <c r="F68" s="3">
        <v>0.50170599999999999</v>
      </c>
      <c r="G68" s="3">
        <v>3.4379199999999999E-2</v>
      </c>
      <c r="H68" s="3">
        <v>-0.123837</v>
      </c>
      <c r="I68" s="3">
        <v>-0.17569100000000001</v>
      </c>
      <c r="J68" s="3">
        <v>-3.3605800000000002E-3</v>
      </c>
      <c r="K68" s="3">
        <v>2.4830899999999999E-3</v>
      </c>
      <c r="L68" s="3">
        <v>6.7384099999999997E-5</v>
      </c>
      <c r="M68" s="3">
        <v>3.5228299999999998E-3</v>
      </c>
      <c r="N68" s="3">
        <v>9.4019399999999993E-3</v>
      </c>
      <c r="O68" s="3">
        <v>2.7621900000000001E-2</v>
      </c>
      <c r="P68" s="3">
        <v>5.37712E-3</v>
      </c>
    </row>
    <row r="69" spans="1:16" hidden="1" x14ac:dyDescent="0.2">
      <c r="A69" s="4">
        <v>3</v>
      </c>
      <c r="B69" s="3">
        <v>0.5</v>
      </c>
      <c r="C69" s="3">
        <v>3.2</v>
      </c>
      <c r="D69" s="3">
        <v>0.84725899999999998</v>
      </c>
      <c r="E69" s="3">
        <v>0.88959999999999995</v>
      </c>
      <c r="F69" s="3">
        <v>0.59337200000000001</v>
      </c>
      <c r="G69" s="3">
        <v>3.2540300000000001E-2</v>
      </c>
      <c r="H69" s="3">
        <v>5.3674300000000001E-2</v>
      </c>
      <c r="I69" s="3">
        <v>-0.24485000000000001</v>
      </c>
      <c r="J69" s="3">
        <v>7.9323099999999994E-2</v>
      </c>
      <c r="K69" s="3">
        <v>1.07624E-3</v>
      </c>
      <c r="L69" s="3">
        <v>1.5905299999999999E-3</v>
      </c>
      <c r="M69" s="3">
        <v>4.9095600000000003E-3</v>
      </c>
      <c r="N69" s="3">
        <v>1.6926400000000001E-2</v>
      </c>
      <c r="O69" s="3">
        <v>2.5860500000000002E-2</v>
      </c>
      <c r="P69" s="3">
        <v>8.58977E-3</v>
      </c>
    </row>
    <row r="70" spans="1:16" hidden="1" x14ac:dyDescent="0.2">
      <c r="A70" s="4">
        <v>3</v>
      </c>
      <c r="B70" s="3">
        <v>0.6</v>
      </c>
      <c r="C70" s="3">
        <v>2.782</v>
      </c>
      <c r="D70" s="3">
        <v>0.82663699999999996</v>
      </c>
      <c r="E70" s="3">
        <v>0.87151999999999996</v>
      </c>
      <c r="F70" s="3">
        <v>0.68277100000000002</v>
      </c>
      <c r="G70" s="3">
        <v>3.0934400000000001E-2</v>
      </c>
      <c r="H70" s="3">
        <v>0.22722899999999999</v>
      </c>
      <c r="I70" s="3">
        <v>-0.30535200000000001</v>
      </c>
      <c r="J70" s="3">
        <v>0.160663</v>
      </c>
      <c r="K70" s="3">
        <v>4.5562299999999997E-3</v>
      </c>
      <c r="L70" s="3">
        <v>3.2215E-3</v>
      </c>
      <c r="M70" s="3">
        <v>6.12271E-3</v>
      </c>
      <c r="N70" s="3">
        <v>2.2246700000000001E-2</v>
      </c>
      <c r="O70" s="3">
        <v>2.40871E-2</v>
      </c>
      <c r="P70" s="3">
        <v>1.1199499999999999E-2</v>
      </c>
    </row>
    <row r="71" spans="1:16" hidden="1" x14ac:dyDescent="0.2">
      <c r="A71" s="4">
        <v>3</v>
      </c>
      <c r="B71" s="3">
        <v>0.7</v>
      </c>
      <c r="C71" s="3">
        <v>2.4079999999999999</v>
      </c>
      <c r="D71" s="3">
        <v>0.805369</v>
      </c>
      <c r="E71" s="3">
        <v>0.85321100000000005</v>
      </c>
      <c r="F71" s="3">
        <v>0.76988199999999996</v>
      </c>
      <c r="G71" s="3">
        <v>2.9523299999999999E-2</v>
      </c>
      <c r="H71" s="3">
        <v>0.39280399999999999</v>
      </c>
      <c r="I71" s="3">
        <v>-0.35620200000000002</v>
      </c>
      <c r="J71" s="3">
        <v>0.23904400000000001</v>
      </c>
      <c r="K71" s="3">
        <v>7.8762299999999997E-3</v>
      </c>
      <c r="L71" s="3">
        <v>4.7931500000000004E-3</v>
      </c>
      <c r="M71" s="3">
        <v>7.1423099999999998E-3</v>
      </c>
      <c r="N71" s="3">
        <v>2.4941999999999999E-2</v>
      </c>
      <c r="O71" s="3">
        <v>2.1971899999999999E-2</v>
      </c>
      <c r="P71" s="3">
        <v>1.3007599999999999E-2</v>
      </c>
    </row>
    <row r="72" spans="1:16" hidden="1" x14ac:dyDescent="0.2">
      <c r="A72" s="4">
        <v>3</v>
      </c>
      <c r="B72" s="3">
        <v>0.8</v>
      </c>
      <c r="C72" s="3">
        <v>2.0779999999999998</v>
      </c>
      <c r="D72" s="3">
        <v>0.78305000000000002</v>
      </c>
      <c r="E72" s="3">
        <v>0.83450299999999999</v>
      </c>
      <c r="F72" s="3">
        <v>0.85469799999999996</v>
      </c>
      <c r="G72" s="3">
        <v>2.8277199999999999E-2</v>
      </c>
      <c r="H72" s="3">
        <v>0.54416699999999996</v>
      </c>
      <c r="I72" s="3">
        <v>-0.39602300000000001</v>
      </c>
      <c r="J72" s="3">
        <v>0.31193700000000002</v>
      </c>
      <c r="K72" s="3">
        <v>1.0911300000000001E-2</v>
      </c>
      <c r="L72" s="3">
        <v>6.25474E-3</v>
      </c>
      <c r="M72" s="3">
        <v>7.9407799999999997E-3</v>
      </c>
      <c r="N72" s="3">
        <v>2.45276E-2</v>
      </c>
      <c r="O72" s="3">
        <v>1.9049400000000001E-2</v>
      </c>
      <c r="P72" s="3">
        <v>1.3735000000000001E-2</v>
      </c>
    </row>
    <row r="73" spans="1:16" hidden="1" x14ac:dyDescent="0.2">
      <c r="A73" s="4">
        <v>3</v>
      </c>
      <c r="B73" s="3">
        <v>0.9</v>
      </c>
      <c r="C73" s="3">
        <v>1.792</v>
      </c>
      <c r="D73" s="3">
        <v>0.75909700000000002</v>
      </c>
      <c r="E73" s="3">
        <v>0.81514399999999998</v>
      </c>
      <c r="F73" s="3">
        <v>0.93722000000000005</v>
      </c>
      <c r="G73" s="3">
        <v>2.71728E-2</v>
      </c>
      <c r="H73" s="3">
        <v>0.67210599999999998</v>
      </c>
      <c r="I73" s="3">
        <v>-0.42304900000000001</v>
      </c>
      <c r="J73" s="3">
        <v>0.37554199999999999</v>
      </c>
      <c r="K73" s="3">
        <v>1.34766E-2</v>
      </c>
      <c r="L73" s="3">
        <v>7.5301099999999996E-3</v>
      </c>
      <c r="M73" s="3">
        <v>8.4826999999999993E-3</v>
      </c>
      <c r="N73" s="3">
        <v>2.0508100000000001E-2</v>
      </c>
      <c r="O73" s="3">
        <v>1.4702399999999999E-2</v>
      </c>
      <c r="P73" s="3">
        <v>1.30128E-2</v>
      </c>
    </row>
    <row r="74" spans="1:16" hidden="1" x14ac:dyDescent="0.2">
      <c r="A74" s="4">
        <v>3</v>
      </c>
      <c r="B74" s="3">
        <v>1</v>
      </c>
      <c r="C74" s="3">
        <v>1.55</v>
      </c>
      <c r="D74" s="3">
        <v>0.73272199999999998</v>
      </c>
      <c r="E74" s="3">
        <v>0.79478499999999996</v>
      </c>
      <c r="F74" s="3">
        <v>1.01745</v>
      </c>
      <c r="G74" s="3">
        <v>2.6192300000000002E-2</v>
      </c>
      <c r="H74" s="3">
        <v>0.76391399999999998</v>
      </c>
      <c r="I74" s="3">
        <v>-0.43532700000000002</v>
      </c>
      <c r="J74" s="3">
        <v>0.42448900000000001</v>
      </c>
      <c r="K74" s="3">
        <v>1.53175E-2</v>
      </c>
      <c r="L74" s="3">
        <v>8.5115699999999996E-3</v>
      </c>
      <c r="M74" s="3">
        <v>8.7288699999999997E-3</v>
      </c>
      <c r="N74" s="3">
        <v>1.25121E-2</v>
      </c>
      <c r="O74" s="3">
        <v>8.2009500000000003E-3</v>
      </c>
      <c r="P74" s="3">
        <v>1.04087E-2</v>
      </c>
    </row>
    <row r="75" spans="1:16" hidden="1" x14ac:dyDescent="0.2">
      <c r="A75" s="4">
        <v>3</v>
      </c>
      <c r="B75" s="3">
        <v>1.1000000000000001</v>
      </c>
      <c r="C75" s="3">
        <v>1.3520000000000001</v>
      </c>
      <c r="D75" s="3">
        <v>0.70298499999999997</v>
      </c>
      <c r="E75" s="3">
        <v>0.77298500000000003</v>
      </c>
      <c r="F75" s="3">
        <v>1.09537</v>
      </c>
      <c r="G75" s="3">
        <v>2.5322000000000001E-2</v>
      </c>
      <c r="H75" s="3">
        <v>0.80387500000000001</v>
      </c>
      <c r="I75" s="3">
        <v>-0.43134099999999997</v>
      </c>
      <c r="J75" s="3">
        <v>0.45184200000000002</v>
      </c>
      <c r="K75" s="3">
        <v>1.6118799999999999E-2</v>
      </c>
      <c r="L75" s="3">
        <v>9.0600200000000002E-3</v>
      </c>
      <c r="M75" s="3">
        <v>8.6489600000000007E-3</v>
      </c>
      <c r="N75" s="3">
        <v>5.4210100000000002E-4</v>
      </c>
      <c r="O75" s="3">
        <v>1.1269400000000001E-3</v>
      </c>
      <c r="P75" s="3">
        <v>5.53705E-3</v>
      </c>
    </row>
    <row r="76" spans="1:16" hidden="1" x14ac:dyDescent="0.2">
      <c r="A76" s="4">
        <v>3</v>
      </c>
      <c r="B76" s="3">
        <v>1.2</v>
      </c>
      <c r="C76" s="3">
        <v>1.198</v>
      </c>
      <c r="D76" s="3">
        <v>0.66897200000000001</v>
      </c>
      <c r="E76" s="3">
        <v>0.749278</v>
      </c>
      <c r="F76" s="3">
        <v>1.17089</v>
      </c>
      <c r="G76" s="3">
        <v>2.4551900000000002E-2</v>
      </c>
      <c r="H76" s="3">
        <v>0.77604899999999999</v>
      </c>
      <c r="I76" s="3">
        <v>-0.411275</v>
      </c>
      <c r="J76" s="3">
        <v>0.44990000000000002</v>
      </c>
      <c r="K76" s="3">
        <v>1.55608E-2</v>
      </c>
      <c r="L76" s="3">
        <v>9.0210800000000008E-3</v>
      </c>
      <c r="M76" s="3">
        <v>8.2465999999999998E-3</v>
      </c>
      <c r="N76" s="3">
        <v>1.46795E-2</v>
      </c>
      <c r="O76" s="3">
        <v>1.35072E-2</v>
      </c>
      <c r="P76" s="3">
        <v>1.7002199999999999E-3</v>
      </c>
    </row>
    <row r="77" spans="1:16" hidden="1" x14ac:dyDescent="0.2">
      <c r="A77" s="4">
        <v>3</v>
      </c>
      <c r="B77" s="3">
        <v>1.3</v>
      </c>
      <c r="C77" s="3">
        <v>1.0880000000000001</v>
      </c>
      <c r="D77" s="3">
        <v>0.63019099999999995</v>
      </c>
      <c r="E77" s="3">
        <v>0.72332300000000005</v>
      </c>
      <c r="F77" s="3">
        <v>1.2437800000000001</v>
      </c>
      <c r="G77" s="3">
        <v>2.3874800000000002E-2</v>
      </c>
      <c r="H77" s="3">
        <v>0.67043399999999997</v>
      </c>
      <c r="I77" s="3">
        <v>-0.37862699999999999</v>
      </c>
      <c r="J77" s="3">
        <v>0.412387</v>
      </c>
      <c r="K77" s="3">
        <v>1.3443099999999999E-2</v>
      </c>
      <c r="L77" s="3">
        <v>8.2688999999999992E-3</v>
      </c>
      <c r="M77" s="3">
        <v>7.59197E-3</v>
      </c>
      <c r="N77" s="3">
        <v>3.1439500000000002E-2</v>
      </c>
      <c r="O77" s="3">
        <v>2.8125299999999999E-2</v>
      </c>
      <c r="P77" s="3">
        <v>1.0762900000000001E-2</v>
      </c>
    </row>
    <row r="78" spans="1:16" hidden="1" x14ac:dyDescent="0.2">
      <c r="A78" s="4">
        <v>3</v>
      </c>
      <c r="B78" s="3">
        <v>1.4</v>
      </c>
      <c r="C78" s="3">
        <v>1.022</v>
      </c>
      <c r="D78" s="3">
        <v>0.587059</v>
      </c>
      <c r="E78" s="3">
        <v>0.69513100000000005</v>
      </c>
      <c r="F78" s="3">
        <v>1.3136300000000001</v>
      </c>
      <c r="G78" s="3">
        <v>2.3284200000000001E-2</v>
      </c>
      <c r="H78" s="3">
        <v>0.49129</v>
      </c>
      <c r="I78" s="3">
        <v>-0.34102500000000002</v>
      </c>
      <c r="J78" s="3">
        <v>0.33796900000000002</v>
      </c>
      <c r="K78" s="3">
        <v>9.8510000000000004E-3</v>
      </c>
      <c r="L78" s="3">
        <v>6.77672E-3</v>
      </c>
      <c r="M78" s="3">
        <v>6.8380000000000003E-3</v>
      </c>
      <c r="N78" s="3">
        <v>4.7131100000000002E-2</v>
      </c>
      <c r="O78" s="3">
        <v>4.2638200000000001E-2</v>
      </c>
      <c r="P78" s="3">
        <v>2.0219500000000001E-2</v>
      </c>
    </row>
    <row r="79" spans="1:16" hidden="1" x14ac:dyDescent="0.2">
      <c r="A79" s="4">
        <v>3</v>
      </c>
      <c r="B79" s="3">
        <v>1.5</v>
      </c>
      <c r="C79" s="3">
        <v>1</v>
      </c>
      <c r="D79" s="3">
        <v>0.54117599999999999</v>
      </c>
      <c r="E79" s="3">
        <v>0.66524700000000003</v>
      </c>
      <c r="F79" s="3">
        <v>1.38</v>
      </c>
      <c r="G79" s="3">
        <v>2.27726E-2</v>
      </c>
      <c r="H79" s="3">
        <v>0.262297</v>
      </c>
      <c r="I79" s="3">
        <v>-0.30845</v>
      </c>
      <c r="J79" s="3">
        <v>0.23350199999999999</v>
      </c>
      <c r="K79" s="3">
        <v>5.25941E-3</v>
      </c>
      <c r="L79" s="3">
        <v>4.6820200000000003E-3</v>
      </c>
      <c r="M79" s="3">
        <v>6.1848299999999997E-3</v>
      </c>
      <c r="N79" s="3">
        <v>5.8859599999999998E-2</v>
      </c>
      <c r="O79" s="3">
        <v>5.3419899999999999E-2</v>
      </c>
      <c r="P79" s="3">
        <v>2.79405E-2</v>
      </c>
    </row>
    <row r="80" spans="1:16" hidden="1" x14ac:dyDescent="0.2">
      <c r="A80" s="4">
        <v>3</v>
      </c>
      <c r="B80" s="3">
        <v>1.6</v>
      </c>
      <c r="C80" s="3">
        <v>1.022</v>
      </c>
      <c r="D80" s="3">
        <v>0.49500699999999997</v>
      </c>
      <c r="E80" s="3">
        <v>0.63470300000000002</v>
      </c>
      <c r="F80" s="3">
        <v>1.4424999999999999</v>
      </c>
      <c r="G80" s="3">
        <v>2.2329499999999999E-2</v>
      </c>
      <c r="H80" s="3">
        <v>2.2073099999999998E-2</v>
      </c>
      <c r="I80" s="3">
        <v>-0.28866799999999998</v>
      </c>
      <c r="J80" s="3">
        <v>0.11414000000000001</v>
      </c>
      <c r="K80" s="3">
        <v>4.42595E-4</v>
      </c>
      <c r="L80" s="3">
        <v>2.2886600000000001E-3</v>
      </c>
      <c r="M80" s="3">
        <v>5.7881800000000004E-3</v>
      </c>
      <c r="N80" s="3">
        <v>6.43064E-2</v>
      </c>
      <c r="O80" s="3">
        <v>5.6916099999999997E-2</v>
      </c>
      <c r="P80" s="3">
        <v>3.1884900000000001E-2</v>
      </c>
    </row>
    <row r="81" spans="1:16" hidden="1" x14ac:dyDescent="0.2">
      <c r="A81" s="4">
        <v>3</v>
      </c>
      <c r="B81" s="3">
        <v>1.7</v>
      </c>
      <c r="C81" s="3">
        <v>1.0880000000000001</v>
      </c>
      <c r="D81" s="3">
        <v>0.45100899999999999</v>
      </c>
      <c r="E81" s="3">
        <v>0.60469700000000004</v>
      </c>
      <c r="F81" s="3">
        <v>1.5010399999999999</v>
      </c>
      <c r="G81" s="3">
        <v>2.19426E-2</v>
      </c>
      <c r="H81" s="3">
        <v>-0.189526</v>
      </c>
      <c r="I81" s="3">
        <v>-0.28281299999999998</v>
      </c>
      <c r="J81" s="3">
        <v>-1.1259499999999999E-3</v>
      </c>
      <c r="K81" s="3">
        <v>3.8002600000000002E-3</v>
      </c>
      <c r="L81" s="3">
        <v>2.25767E-5</v>
      </c>
      <c r="M81" s="3">
        <v>5.6707800000000003E-3</v>
      </c>
      <c r="N81" s="3">
        <v>6.2459000000000001E-2</v>
      </c>
      <c r="O81" s="3">
        <v>5.1461100000000003E-2</v>
      </c>
      <c r="P81" s="3">
        <v>3.1067399999999998E-2</v>
      </c>
    </row>
    <row r="82" spans="1:16" hidden="1" x14ac:dyDescent="0.2">
      <c r="A82" s="4">
        <v>3</v>
      </c>
      <c r="B82" s="3">
        <v>1.8</v>
      </c>
      <c r="C82" s="3">
        <v>1.198</v>
      </c>
      <c r="D82" s="3">
        <v>0.41078999999999999</v>
      </c>
      <c r="E82" s="3">
        <v>0.57616800000000001</v>
      </c>
      <c r="F82" s="3">
        <v>1.5557700000000001</v>
      </c>
      <c r="G82" s="3">
        <v>2.1599899999999998E-2</v>
      </c>
      <c r="H82" s="3">
        <v>-0.34512799999999999</v>
      </c>
      <c r="I82" s="3">
        <v>-0.28488000000000002</v>
      </c>
      <c r="J82" s="3">
        <v>-9.60646E-2</v>
      </c>
      <c r="K82" s="3">
        <v>6.9202700000000001E-3</v>
      </c>
      <c r="L82" s="3">
        <v>1.92622E-3</v>
      </c>
      <c r="M82" s="3">
        <v>5.7122199999999996E-3</v>
      </c>
      <c r="N82" s="3">
        <v>5.3913999999999997E-2</v>
      </c>
      <c r="O82" s="3">
        <v>3.8162500000000002E-2</v>
      </c>
      <c r="P82" s="3">
        <v>2.5989000000000002E-2</v>
      </c>
    </row>
    <row r="83" spans="1:16" hidden="1" x14ac:dyDescent="0.2">
      <c r="A83" s="4">
        <v>3</v>
      </c>
      <c r="B83" s="3">
        <v>1.9</v>
      </c>
      <c r="C83" s="3">
        <v>1.3520000000000001</v>
      </c>
      <c r="D83" s="3">
        <v>0.37481399999999998</v>
      </c>
      <c r="E83" s="3">
        <v>0.54955799999999999</v>
      </c>
      <c r="F83" s="3">
        <v>1.6069100000000001</v>
      </c>
      <c r="G83" s="3">
        <v>2.1292599999999998E-2</v>
      </c>
      <c r="H83" s="3">
        <v>-0.43504300000000001</v>
      </c>
      <c r="I83" s="3">
        <v>-0.28537899999999999</v>
      </c>
      <c r="J83" s="3">
        <v>-0.161687</v>
      </c>
      <c r="K83" s="3">
        <v>8.7231800000000005E-3</v>
      </c>
      <c r="L83" s="3">
        <v>3.2420399999999999E-3</v>
      </c>
      <c r="M83" s="3">
        <v>5.72223E-3</v>
      </c>
      <c r="N83" s="3">
        <v>4.0569000000000001E-2</v>
      </c>
      <c r="O83" s="3">
        <v>2.0140100000000001E-2</v>
      </c>
      <c r="P83" s="3">
        <v>1.82212E-2</v>
      </c>
    </row>
    <row r="84" spans="1:16" hidden="1" x14ac:dyDescent="0.2">
      <c r="A84" s="4">
        <v>3</v>
      </c>
      <c r="B84" s="3">
        <v>2</v>
      </c>
      <c r="C84" s="3">
        <v>1.55</v>
      </c>
      <c r="D84" s="3">
        <v>0.34265800000000002</v>
      </c>
      <c r="E84" s="3">
        <v>0.524841</v>
      </c>
      <c r="F84" s="3">
        <v>1.6546400000000001</v>
      </c>
      <c r="G84" s="3">
        <v>2.1016300000000002E-2</v>
      </c>
      <c r="H84" s="3">
        <v>-0.46380900000000003</v>
      </c>
      <c r="I84" s="3">
        <v>-0.27583000000000002</v>
      </c>
      <c r="J84" s="3">
        <v>-0.19663</v>
      </c>
      <c r="K84" s="3">
        <v>9.2999799999999994E-3</v>
      </c>
      <c r="L84" s="3">
        <v>3.9426900000000004E-3</v>
      </c>
      <c r="M84" s="3">
        <v>5.5307500000000001E-3</v>
      </c>
      <c r="N84" s="3">
        <v>2.4828599999999999E-2</v>
      </c>
      <c r="O84" s="3">
        <v>8.4180400000000003E-4</v>
      </c>
      <c r="P84" s="3">
        <v>9.5553099999999992E-3</v>
      </c>
    </row>
    <row r="85" spans="1:16" hidden="1" x14ac:dyDescent="0.2">
      <c r="A85" s="4">
        <v>3</v>
      </c>
      <c r="B85" s="3">
        <v>2.1</v>
      </c>
      <c r="C85" s="3">
        <v>1.792</v>
      </c>
      <c r="D85" s="3">
        <v>0.31347199999999997</v>
      </c>
      <c r="E85" s="3">
        <v>0.50170700000000001</v>
      </c>
      <c r="F85" s="3">
        <v>1.6989799999999999</v>
      </c>
      <c r="G85" s="3">
        <v>2.0770299999999998E-2</v>
      </c>
      <c r="H85" s="3">
        <v>-0.44337799999999999</v>
      </c>
      <c r="I85" s="3">
        <v>-0.251112</v>
      </c>
      <c r="J85" s="3">
        <v>-0.20471300000000001</v>
      </c>
      <c r="K85" s="3">
        <v>8.8903100000000002E-3</v>
      </c>
      <c r="L85" s="3">
        <v>4.1047699999999998E-3</v>
      </c>
      <c r="M85" s="3">
        <v>5.0351299999999996E-3</v>
      </c>
      <c r="N85" s="3">
        <v>8.8173399999999999E-3</v>
      </c>
      <c r="O85" s="3">
        <v>1.72859E-2</v>
      </c>
      <c r="P85" s="3">
        <v>1.34858E-3</v>
      </c>
    </row>
    <row r="86" spans="1:16" hidden="1" x14ac:dyDescent="0.2">
      <c r="A86" s="4">
        <v>3</v>
      </c>
      <c r="B86" s="3">
        <v>2.2000000000000002</v>
      </c>
      <c r="C86" s="3">
        <v>2.0779999999999998</v>
      </c>
      <c r="D86" s="3">
        <v>0.28634599999999999</v>
      </c>
      <c r="E86" s="3">
        <v>0.47975200000000001</v>
      </c>
      <c r="F86" s="3">
        <v>1.7398100000000001</v>
      </c>
      <c r="G86" s="3">
        <v>2.0555400000000001E-2</v>
      </c>
      <c r="H86" s="3">
        <v>-0.38740000000000002</v>
      </c>
      <c r="I86" s="3">
        <v>-0.209338</v>
      </c>
      <c r="J86" s="3">
        <v>-0.19196099999999999</v>
      </c>
      <c r="K86" s="3">
        <v>7.7678900000000004E-3</v>
      </c>
      <c r="L86" s="3">
        <v>3.8490799999999999E-3</v>
      </c>
      <c r="M86" s="3">
        <v>4.1974999999999998E-3</v>
      </c>
      <c r="N86" s="3">
        <v>6.0081600000000002E-3</v>
      </c>
      <c r="O86" s="3">
        <v>3.3172E-2</v>
      </c>
      <c r="P86" s="3">
        <v>5.6695399999999998E-3</v>
      </c>
    </row>
    <row r="87" spans="1:16" hidden="1" x14ac:dyDescent="0.2">
      <c r="A87" s="4">
        <v>3</v>
      </c>
      <c r="B87" s="3">
        <v>2.2999999999999998</v>
      </c>
      <c r="C87" s="3">
        <v>2.4079999999999999</v>
      </c>
      <c r="D87" s="3">
        <v>0.26050099999999998</v>
      </c>
      <c r="E87" s="3">
        <v>0.45859800000000001</v>
      </c>
      <c r="F87" s="3">
        <v>1.7769600000000001</v>
      </c>
      <c r="G87" s="3">
        <v>2.0373599999999999E-2</v>
      </c>
      <c r="H87" s="3">
        <v>-0.30804700000000002</v>
      </c>
      <c r="I87" s="3">
        <v>-0.150561</v>
      </c>
      <c r="J87" s="3">
        <v>-0.164488</v>
      </c>
      <c r="K87" s="3">
        <v>6.1767499999999999E-3</v>
      </c>
      <c r="L87" s="3">
        <v>3.2982100000000002E-3</v>
      </c>
      <c r="M87" s="3">
        <v>3.0189399999999999E-3</v>
      </c>
      <c r="N87" s="3">
        <v>1.8850700000000001E-2</v>
      </c>
      <c r="O87" s="3">
        <v>4.68108E-2</v>
      </c>
      <c r="P87" s="3">
        <v>1.12683E-2</v>
      </c>
    </row>
    <row r="88" spans="1:16" hidden="1" x14ac:dyDescent="0.2">
      <c r="A88" s="4">
        <v>3</v>
      </c>
      <c r="B88" s="3">
        <v>2.4</v>
      </c>
      <c r="C88" s="3">
        <v>2.782</v>
      </c>
      <c r="D88" s="3">
        <v>0.23534099999999999</v>
      </c>
      <c r="E88" s="3">
        <v>0.43793500000000002</v>
      </c>
      <c r="F88" s="3">
        <v>1.8102100000000001</v>
      </c>
      <c r="G88" s="3">
        <v>2.02267E-2</v>
      </c>
      <c r="H88" s="3">
        <v>-0.21489900000000001</v>
      </c>
      <c r="I88" s="3">
        <v>-7.55102E-2</v>
      </c>
      <c r="J88" s="3">
        <v>-0.12747</v>
      </c>
      <c r="K88" s="3">
        <v>4.3090000000000003E-3</v>
      </c>
      <c r="L88" s="3">
        <v>2.55594E-3</v>
      </c>
      <c r="M88" s="3">
        <v>1.5140799999999999E-3</v>
      </c>
      <c r="N88" s="3">
        <v>2.9381299999999999E-2</v>
      </c>
      <c r="O88" s="3">
        <v>5.8792900000000002E-2</v>
      </c>
      <c r="P88" s="3">
        <v>1.55002E-2</v>
      </c>
    </row>
    <row r="89" spans="1:16" hidden="1" x14ac:dyDescent="0.2">
      <c r="A89" s="4">
        <v>3</v>
      </c>
      <c r="B89" s="3">
        <v>2.5</v>
      </c>
      <c r="C89" s="3">
        <v>3.2</v>
      </c>
      <c r="D89" s="3">
        <v>0.21044099999999999</v>
      </c>
      <c r="E89" s="3">
        <v>0.41753699999999999</v>
      </c>
      <c r="F89" s="3">
        <v>1.8393600000000001</v>
      </c>
      <c r="G89" s="3">
        <v>2.01164E-2</v>
      </c>
      <c r="H89" s="3">
        <v>-0.114986</v>
      </c>
      <c r="I89" s="3">
        <v>1.52234E-2</v>
      </c>
      <c r="J89" s="3">
        <v>-8.4881600000000001E-2</v>
      </c>
      <c r="K89" s="3">
        <v>2.30562E-3</v>
      </c>
      <c r="L89" s="3">
        <v>1.70199E-3</v>
      </c>
      <c r="M89" s="3">
        <v>3.0524799999999999E-4</v>
      </c>
      <c r="N89" s="3">
        <v>3.7541199999999997E-2</v>
      </c>
      <c r="O89" s="3">
        <v>6.9994600000000004E-2</v>
      </c>
      <c r="P89" s="3">
        <v>1.85331E-2</v>
      </c>
    </row>
    <row r="90" spans="1:16" hidden="1" x14ac:dyDescent="0.2">
      <c r="A90" s="4">
        <v>3</v>
      </c>
      <c r="B90" s="3">
        <v>2.6</v>
      </c>
      <c r="C90" s="3">
        <v>3.6619999999999999</v>
      </c>
      <c r="D90" s="3">
        <v>0.18550700000000001</v>
      </c>
      <c r="E90" s="3">
        <v>0.39723999999999998</v>
      </c>
      <c r="F90" s="3">
        <v>1.8642300000000001</v>
      </c>
      <c r="G90" s="3">
        <v>2.0044099999999999E-2</v>
      </c>
      <c r="H90" s="3">
        <v>-1.32736E-2</v>
      </c>
      <c r="I90" s="3">
        <v>0.121611</v>
      </c>
      <c r="J90" s="3">
        <v>-3.9617199999999998E-2</v>
      </c>
      <c r="K90" s="3">
        <v>2.6615299999999998E-4</v>
      </c>
      <c r="L90" s="3">
        <v>7.9437699999999997E-4</v>
      </c>
      <c r="M90" s="3">
        <v>2.4384599999999999E-3</v>
      </c>
      <c r="N90" s="3">
        <v>4.3400599999999998E-2</v>
      </c>
      <c r="O90" s="3">
        <v>8.1510399999999997E-2</v>
      </c>
      <c r="P90" s="3">
        <v>2.05544E-2</v>
      </c>
    </row>
    <row r="91" spans="1:16" hidden="1" x14ac:dyDescent="0.2">
      <c r="A91" s="4">
        <v>3</v>
      </c>
      <c r="B91" s="3">
        <v>2.7</v>
      </c>
      <c r="C91" s="3">
        <v>4.1680000000000001</v>
      </c>
      <c r="D91" s="3">
        <v>0.16033800000000001</v>
      </c>
      <c r="E91" s="3">
        <v>0.37693100000000002</v>
      </c>
      <c r="F91" s="3">
        <v>1.88466</v>
      </c>
      <c r="G91" s="3">
        <v>2.00112E-2</v>
      </c>
      <c r="H91" s="3">
        <v>8.6787500000000004E-2</v>
      </c>
      <c r="I91" s="3">
        <v>0.24441399999999999</v>
      </c>
      <c r="J91" s="3">
        <v>6.2634700000000001E-3</v>
      </c>
      <c r="K91" s="3">
        <v>1.7401999999999999E-3</v>
      </c>
      <c r="L91" s="3">
        <v>1.2559100000000001E-4</v>
      </c>
      <c r="M91" s="3">
        <v>4.9008100000000002E-3</v>
      </c>
      <c r="N91" s="3">
        <v>4.7076300000000001E-2</v>
      </c>
      <c r="O91" s="3">
        <v>9.4848199999999994E-2</v>
      </c>
      <c r="P91" s="3">
        <v>2.1726700000000002E-2</v>
      </c>
    </row>
    <row r="92" spans="1:16" hidden="1" x14ac:dyDescent="0.2">
      <c r="A92" s="4">
        <v>3</v>
      </c>
      <c r="B92" s="3">
        <v>2.8</v>
      </c>
      <c r="C92" s="3">
        <v>4.718</v>
      </c>
      <c r="D92" s="3">
        <v>0.13480300000000001</v>
      </c>
      <c r="E92" s="3">
        <v>0.35653099999999999</v>
      </c>
      <c r="F92" s="3">
        <v>1.9006799999999999</v>
      </c>
      <c r="G92" s="3">
        <v>2.0017699999999999E-2</v>
      </c>
      <c r="H92" s="3">
        <v>0.18302199999999999</v>
      </c>
      <c r="I92" s="3">
        <v>0.388434</v>
      </c>
      <c r="J92" s="3">
        <v>5.1481300000000001E-2</v>
      </c>
      <c r="K92" s="3">
        <v>3.6698299999999998E-3</v>
      </c>
      <c r="L92" s="3">
        <v>1.0322700000000001E-3</v>
      </c>
      <c r="M92" s="3">
        <v>7.7886099999999996E-3</v>
      </c>
      <c r="N92" s="3">
        <v>4.84495E-2</v>
      </c>
      <c r="O92" s="3">
        <v>0.10940800000000001</v>
      </c>
      <c r="P92" s="3">
        <v>2.1954700000000001E-2</v>
      </c>
    </row>
    <row r="93" spans="1:16" hidden="1" x14ac:dyDescent="0.2">
      <c r="A93" s="4">
        <v>3</v>
      </c>
      <c r="B93" s="3">
        <v>2.9</v>
      </c>
      <c r="C93" s="3">
        <v>5.3120000000000003</v>
      </c>
      <c r="D93" s="3">
        <v>0.10873099999999999</v>
      </c>
      <c r="E93" s="3">
        <v>0.33593499999999998</v>
      </c>
      <c r="F93" s="3">
        <v>1.91153</v>
      </c>
      <c r="G93" s="3">
        <v>2.0071200000000001E-2</v>
      </c>
      <c r="H93" s="3">
        <v>0.27171299999999998</v>
      </c>
      <c r="I93" s="3">
        <v>0.53481900000000004</v>
      </c>
      <c r="J93" s="3">
        <v>9.3998399999999996E-2</v>
      </c>
      <c r="K93" s="3">
        <v>5.4482100000000002E-3</v>
      </c>
      <c r="L93" s="3">
        <v>1.8847899999999999E-3</v>
      </c>
      <c r="M93" s="3">
        <v>1.07238E-2</v>
      </c>
      <c r="N93" s="3">
        <v>4.7965300000000002E-2</v>
      </c>
      <c r="O93" s="3">
        <v>0.12446400000000001</v>
      </c>
      <c r="P93" s="3">
        <v>2.0971900000000002E-2</v>
      </c>
    </row>
    <row r="94" spans="1:16" hidden="1" x14ac:dyDescent="0.2">
      <c r="A94" s="4">
        <v>3</v>
      </c>
      <c r="B94" s="3">
        <v>3</v>
      </c>
      <c r="C94" s="3">
        <v>5.95</v>
      </c>
      <c r="D94" s="3">
        <v>8.2659200000000002E-2</v>
      </c>
      <c r="E94" s="3">
        <v>0.31534000000000001</v>
      </c>
      <c r="F94" s="3">
        <v>1.92238</v>
      </c>
      <c r="G94" s="3">
        <v>2.0129399999999999E-2</v>
      </c>
      <c r="H94" s="3">
        <v>0</v>
      </c>
      <c r="I94" s="3">
        <v>0</v>
      </c>
      <c r="J94" s="3">
        <v>0</v>
      </c>
      <c r="K94" s="3">
        <v>7.2265899999999997E-3</v>
      </c>
      <c r="L94" s="3">
        <v>2.7373100000000002E-3</v>
      </c>
      <c r="M94" s="3">
        <v>1.3658999999999999E-2</v>
      </c>
      <c r="N94" s="3">
        <v>0</v>
      </c>
      <c r="O94" s="3">
        <v>0</v>
      </c>
      <c r="P94" s="3">
        <v>0</v>
      </c>
    </row>
    <row r="95" spans="1:16" hidden="1" x14ac:dyDescent="0.2">
      <c r="A95" s="4">
        <v>4</v>
      </c>
      <c r="B95" s="3">
        <v>0</v>
      </c>
      <c r="C95" s="3">
        <v>5.95</v>
      </c>
      <c r="D95" s="3">
        <v>1</v>
      </c>
      <c r="E95" s="3">
        <v>1</v>
      </c>
      <c r="F95" s="3">
        <v>0.15023300000000001</v>
      </c>
      <c r="G95" s="3">
        <v>4.3469500000000001E-2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1.48954E-2</v>
      </c>
      <c r="N95" s="3">
        <v>0</v>
      </c>
      <c r="O95" s="3">
        <v>0</v>
      </c>
      <c r="P95" s="3">
        <v>0</v>
      </c>
    </row>
    <row r="96" spans="1:16" hidden="1" x14ac:dyDescent="0.2">
      <c r="A96" s="4">
        <v>4</v>
      </c>
      <c r="B96" s="3">
        <v>0.1</v>
      </c>
      <c r="C96" s="3">
        <v>5.3120000000000003</v>
      </c>
      <c r="D96" s="3">
        <v>0.92280099999999998</v>
      </c>
      <c r="E96" s="3">
        <v>0.95974800000000005</v>
      </c>
      <c r="F96" s="3">
        <v>0.231348</v>
      </c>
      <c r="G96" s="3">
        <v>4.1287699999999997E-2</v>
      </c>
      <c r="H96" s="3">
        <v>-0.45119900000000002</v>
      </c>
      <c r="I96" s="3">
        <v>0.37502999999999997</v>
      </c>
      <c r="J96" s="3">
        <v>-0.16719300000000001</v>
      </c>
      <c r="K96" s="3">
        <v>9.0290200000000004E-3</v>
      </c>
      <c r="L96" s="3">
        <v>3.3457199999999999E-3</v>
      </c>
      <c r="M96" s="3">
        <v>7.50478E-3</v>
      </c>
      <c r="N96" s="3">
        <v>8.6632600000000004E-2</v>
      </c>
      <c r="O96" s="3">
        <v>4.3058899999999997E-2</v>
      </c>
      <c r="P96" s="3">
        <v>3.4068800000000003E-2</v>
      </c>
    </row>
    <row r="97" spans="1:16" hidden="1" x14ac:dyDescent="0.2">
      <c r="A97" s="4">
        <v>4</v>
      </c>
      <c r="B97" s="3">
        <v>0.2</v>
      </c>
      <c r="C97" s="3">
        <v>4.718</v>
      </c>
      <c r="D97" s="3">
        <v>0.90008999999999995</v>
      </c>
      <c r="E97" s="3">
        <v>0.94088300000000002</v>
      </c>
      <c r="F97" s="3">
        <v>0.31246200000000002</v>
      </c>
      <c r="G97" s="3">
        <v>3.8987800000000003E-2</v>
      </c>
      <c r="H97" s="3">
        <v>-0.41111199999999998</v>
      </c>
      <c r="I97" s="3">
        <v>5.7031399999999998E-3</v>
      </c>
      <c r="J97" s="3">
        <v>-0.14169300000000001</v>
      </c>
      <c r="K97" s="3">
        <v>8.2268399999999992E-3</v>
      </c>
      <c r="L97" s="3">
        <v>2.8354399999999998E-3</v>
      </c>
      <c r="M97" s="3">
        <v>1.14127E-4</v>
      </c>
      <c r="N97" s="3">
        <v>3.9484600000000002E-2</v>
      </c>
      <c r="O97" s="3">
        <v>4.8475499999999999E-3</v>
      </c>
      <c r="P97" s="3">
        <v>1.45498E-2</v>
      </c>
    </row>
    <row r="98" spans="1:16" hidden="1" x14ac:dyDescent="0.2">
      <c r="A98" s="4">
        <v>4</v>
      </c>
      <c r="B98" s="3">
        <v>0.3</v>
      </c>
      <c r="C98" s="3">
        <v>4.1680000000000001</v>
      </c>
      <c r="D98" s="3">
        <v>0.88161800000000001</v>
      </c>
      <c r="E98" s="3">
        <v>0.92376499999999995</v>
      </c>
      <c r="F98" s="3">
        <v>0.405447</v>
      </c>
      <c r="G98" s="3">
        <v>3.6587799999999997E-2</v>
      </c>
      <c r="H98" s="3">
        <v>-0.29738700000000001</v>
      </c>
      <c r="I98" s="3">
        <v>-0.11937</v>
      </c>
      <c r="J98" s="3">
        <v>-8.5829199999999994E-2</v>
      </c>
      <c r="K98" s="3">
        <v>5.9510600000000002E-3</v>
      </c>
      <c r="L98" s="3">
        <v>1.71754E-3</v>
      </c>
      <c r="M98" s="3">
        <v>2.3887399999999999E-3</v>
      </c>
      <c r="N98" s="3">
        <v>3.9212400000000003E-3</v>
      </c>
      <c r="O98" s="3">
        <v>2.2572999999999999E-2</v>
      </c>
      <c r="P98" s="3">
        <v>5.3853900000000003E-5</v>
      </c>
    </row>
    <row r="99" spans="1:16" hidden="1" x14ac:dyDescent="0.2">
      <c r="A99" s="4">
        <v>4</v>
      </c>
      <c r="B99" s="3">
        <v>0.4</v>
      </c>
      <c r="C99" s="3">
        <v>3.6619999999999999</v>
      </c>
      <c r="D99" s="3">
        <v>0.86484300000000003</v>
      </c>
      <c r="E99" s="3">
        <v>0.90738799999999997</v>
      </c>
      <c r="F99" s="3">
        <v>0.49767800000000001</v>
      </c>
      <c r="G99" s="3">
        <v>3.4476899999999998E-2</v>
      </c>
      <c r="H99" s="3">
        <v>-0.132877</v>
      </c>
      <c r="I99" s="3">
        <v>-0.20125699999999999</v>
      </c>
      <c r="J99" s="3">
        <v>-8.6203600000000005E-3</v>
      </c>
      <c r="K99" s="3">
        <v>2.6590300000000002E-3</v>
      </c>
      <c r="L99" s="3">
        <v>1.72504E-4</v>
      </c>
      <c r="M99" s="3">
        <v>4.0273799999999997E-3</v>
      </c>
      <c r="N99" s="3">
        <v>9.0405199999999998E-3</v>
      </c>
      <c r="O99" s="3">
        <v>2.5565899999999999E-2</v>
      </c>
      <c r="P99" s="3">
        <v>5.2597800000000004E-3</v>
      </c>
    </row>
    <row r="100" spans="1:16" hidden="1" x14ac:dyDescent="0.2">
      <c r="A100" s="4">
        <v>4</v>
      </c>
      <c r="B100" s="3">
        <v>0.5</v>
      </c>
      <c r="C100" s="3">
        <v>3.2</v>
      </c>
      <c r="D100" s="3">
        <v>0.84799800000000003</v>
      </c>
      <c r="E100" s="3">
        <v>0.89101699999999995</v>
      </c>
      <c r="F100" s="3">
        <v>0.58798399999999995</v>
      </c>
      <c r="G100" s="3">
        <v>3.2638800000000003E-2</v>
      </c>
      <c r="H100" s="3">
        <v>3.6965100000000001E-2</v>
      </c>
      <c r="I100" s="3">
        <v>-0.26926699999999998</v>
      </c>
      <c r="J100" s="3">
        <v>7.0815100000000006E-2</v>
      </c>
      <c r="K100" s="3">
        <v>7.3971499999999995E-4</v>
      </c>
      <c r="L100" s="3">
        <v>1.41709E-3</v>
      </c>
      <c r="M100" s="3">
        <v>5.3883400000000001E-3</v>
      </c>
      <c r="N100" s="3">
        <v>1.67092E-2</v>
      </c>
      <c r="O100" s="3">
        <v>2.44166E-2</v>
      </c>
      <c r="P100" s="3">
        <v>8.5079300000000004E-3</v>
      </c>
    </row>
    <row r="101" spans="1:16" hidden="1" x14ac:dyDescent="0.2">
      <c r="A101" s="4">
        <v>4</v>
      </c>
      <c r="B101" s="3">
        <v>0.6</v>
      </c>
      <c r="C101" s="3">
        <v>2.782</v>
      </c>
      <c r="D101" s="3">
        <v>0.83074000000000003</v>
      </c>
      <c r="E101" s="3">
        <v>0.87451299999999998</v>
      </c>
      <c r="F101" s="3">
        <v>0.67619899999999999</v>
      </c>
      <c r="G101" s="3">
        <v>3.10298E-2</v>
      </c>
      <c r="H101" s="3">
        <v>0.20504900000000001</v>
      </c>
      <c r="I101" s="3">
        <v>-0.32838299999999998</v>
      </c>
      <c r="J101" s="3">
        <v>0.14954300000000001</v>
      </c>
      <c r="K101" s="3">
        <v>4.10327E-3</v>
      </c>
      <c r="L101" s="3">
        <v>2.9925199999999998E-3</v>
      </c>
      <c r="M101" s="3">
        <v>6.5713200000000003E-3</v>
      </c>
      <c r="N101" s="3">
        <v>2.21797E-2</v>
      </c>
      <c r="O101" s="3">
        <v>2.3030800000000001E-2</v>
      </c>
      <c r="P101" s="3">
        <v>1.1119800000000001E-2</v>
      </c>
    </row>
    <row r="102" spans="1:16" hidden="1" x14ac:dyDescent="0.2">
      <c r="A102" s="4">
        <v>4</v>
      </c>
      <c r="B102" s="3">
        <v>0.7</v>
      </c>
      <c r="C102" s="3">
        <v>2.4079999999999999</v>
      </c>
      <c r="D102" s="3">
        <v>0.81272199999999994</v>
      </c>
      <c r="E102" s="3">
        <v>0.857734</v>
      </c>
      <c r="F102" s="3">
        <v>0.76232500000000003</v>
      </c>
      <c r="G102" s="3">
        <v>2.9612699999999999E-2</v>
      </c>
      <c r="H102" s="3">
        <v>0.36746800000000002</v>
      </c>
      <c r="I102" s="3">
        <v>-0.37765900000000002</v>
      </c>
      <c r="J102" s="3">
        <v>0.22600500000000001</v>
      </c>
      <c r="K102" s="3">
        <v>7.35346E-3</v>
      </c>
      <c r="L102" s="3">
        <v>4.5226299999999997E-3</v>
      </c>
      <c r="M102" s="3">
        <v>7.5573899999999998E-3</v>
      </c>
      <c r="N102" s="3">
        <v>2.5336000000000001E-2</v>
      </c>
      <c r="O102" s="3">
        <v>2.1457199999999999E-2</v>
      </c>
      <c r="P102" s="3">
        <v>1.30393E-2</v>
      </c>
    </row>
    <row r="103" spans="1:16" hidden="1" x14ac:dyDescent="0.2">
      <c r="A103" s="4">
        <v>4</v>
      </c>
      <c r="B103" s="3">
        <v>0.8</v>
      </c>
      <c r="C103" s="3">
        <v>2.0779999999999998</v>
      </c>
      <c r="D103" s="3">
        <v>0.79342500000000005</v>
      </c>
      <c r="E103" s="3">
        <v>0.84046500000000002</v>
      </c>
      <c r="F103" s="3">
        <v>0.846387</v>
      </c>
      <c r="G103" s="3">
        <v>2.8358299999999999E-2</v>
      </c>
      <c r="H103" s="3">
        <v>0.51847100000000002</v>
      </c>
      <c r="I103" s="3">
        <v>-0.41533999999999999</v>
      </c>
      <c r="J103" s="3">
        <v>0.29792400000000002</v>
      </c>
      <c r="K103" s="3">
        <v>1.0375199999999999E-2</v>
      </c>
      <c r="L103" s="3">
        <v>5.9617999999999997E-3</v>
      </c>
      <c r="M103" s="3">
        <v>8.3114299999999999E-3</v>
      </c>
      <c r="N103" s="3">
        <v>2.5695699999999998E-2</v>
      </c>
      <c r="O103" s="3">
        <v>1.93172E-2</v>
      </c>
      <c r="P103" s="3">
        <v>1.4012999999999999E-2</v>
      </c>
    </row>
    <row r="104" spans="1:16" hidden="1" x14ac:dyDescent="0.2">
      <c r="A104" s="4">
        <v>4</v>
      </c>
      <c r="B104" s="3">
        <v>0.9</v>
      </c>
      <c r="C104" s="3">
        <v>1.792</v>
      </c>
      <c r="D104" s="3">
        <v>0.77209099999999997</v>
      </c>
      <c r="E104" s="3">
        <v>0.82238500000000003</v>
      </c>
      <c r="F104" s="3">
        <v>0.92843200000000004</v>
      </c>
      <c r="G104" s="3">
        <v>2.7243699999999999E-2</v>
      </c>
      <c r="H104" s="3">
        <v>0.64937199999999995</v>
      </c>
      <c r="I104" s="3">
        <v>-0.439139</v>
      </c>
      <c r="J104" s="3">
        <v>0.36184500000000003</v>
      </c>
      <c r="K104" s="3">
        <v>1.29947E-2</v>
      </c>
      <c r="L104" s="3">
        <v>7.2409299999999996E-3</v>
      </c>
      <c r="M104" s="3">
        <v>8.7876900000000008E-3</v>
      </c>
      <c r="N104" s="3">
        <v>2.2734600000000001E-2</v>
      </c>
      <c r="O104" s="3">
        <v>1.6089900000000001E-2</v>
      </c>
      <c r="P104" s="3">
        <v>1.36971E-2</v>
      </c>
    </row>
    <row r="105" spans="1:16" hidden="1" x14ac:dyDescent="0.2">
      <c r="A105" s="4">
        <v>4</v>
      </c>
      <c r="B105" s="3">
        <v>1</v>
      </c>
      <c r="C105" s="3">
        <v>1.55</v>
      </c>
      <c r="D105" s="3">
        <v>0.74768900000000005</v>
      </c>
      <c r="E105" s="3">
        <v>0.80304600000000004</v>
      </c>
      <c r="F105" s="3">
        <v>1.0085200000000001</v>
      </c>
      <c r="G105" s="3">
        <v>2.62516E-2</v>
      </c>
      <c r="H105" s="3">
        <v>0.74792400000000003</v>
      </c>
      <c r="I105" s="3">
        <v>-0.44644</v>
      </c>
      <c r="J105" s="3">
        <v>0.41282200000000002</v>
      </c>
      <c r="K105" s="3">
        <v>1.4966800000000001E-2</v>
      </c>
      <c r="L105" s="3">
        <v>8.2610400000000007E-3</v>
      </c>
      <c r="M105" s="3">
        <v>8.9337900000000005E-3</v>
      </c>
      <c r="N105" s="3">
        <v>1.5990600000000001E-2</v>
      </c>
      <c r="O105" s="3">
        <v>1.1113400000000001E-2</v>
      </c>
      <c r="P105" s="3">
        <v>1.16677E-2</v>
      </c>
    </row>
    <row r="106" spans="1:16" hidden="1" x14ac:dyDescent="0.2">
      <c r="A106" s="4">
        <v>4</v>
      </c>
      <c r="B106" s="3">
        <v>1.1000000000000001</v>
      </c>
      <c r="C106" s="3">
        <v>1.3520000000000001</v>
      </c>
      <c r="D106" s="3">
        <v>0.71896499999999997</v>
      </c>
      <c r="E106" s="3">
        <v>0.78187700000000004</v>
      </c>
      <c r="F106" s="3">
        <v>1.08667</v>
      </c>
      <c r="G106" s="3">
        <v>2.5368999999999999E-2</v>
      </c>
      <c r="H106" s="3">
        <v>0.798593</v>
      </c>
      <c r="I106" s="3">
        <v>-0.43501400000000001</v>
      </c>
      <c r="J106" s="3">
        <v>0.44434299999999999</v>
      </c>
      <c r="K106" s="3">
        <v>1.59808E-2</v>
      </c>
      <c r="L106" s="3">
        <v>8.8918199999999999E-3</v>
      </c>
      <c r="M106" s="3">
        <v>8.7051400000000001E-3</v>
      </c>
      <c r="N106" s="3">
        <v>5.2819199999999998E-3</v>
      </c>
      <c r="O106" s="3">
        <v>3.6727700000000001E-3</v>
      </c>
      <c r="P106" s="3">
        <v>7.49879E-3</v>
      </c>
    </row>
    <row r="107" spans="1:16" hidden="1" x14ac:dyDescent="0.2">
      <c r="A107" s="4">
        <v>4</v>
      </c>
      <c r="B107" s="3">
        <v>1.2</v>
      </c>
      <c r="C107" s="3">
        <v>1.198</v>
      </c>
      <c r="D107" s="3">
        <v>0.68468099999999998</v>
      </c>
      <c r="E107" s="3">
        <v>0.75826199999999999</v>
      </c>
      <c r="F107" s="3">
        <v>1.1628000000000001</v>
      </c>
      <c r="G107" s="3">
        <v>2.45872E-2</v>
      </c>
      <c r="H107" s="3">
        <v>0.78500099999999995</v>
      </c>
      <c r="I107" s="3">
        <v>-0.40453800000000001</v>
      </c>
      <c r="J107" s="3">
        <v>0.44893499999999997</v>
      </c>
      <c r="K107" s="3">
        <v>1.5708799999999998E-2</v>
      </c>
      <c r="L107" s="3">
        <v>8.9837100000000007E-3</v>
      </c>
      <c r="M107" s="3">
        <v>8.0952799999999998E-3</v>
      </c>
      <c r="N107" s="3">
        <v>8.9515099999999993E-3</v>
      </c>
      <c r="O107" s="3">
        <v>6.7366199999999996E-3</v>
      </c>
      <c r="P107" s="3">
        <v>9.65053E-4</v>
      </c>
    </row>
    <row r="108" spans="1:16" hidden="1" x14ac:dyDescent="0.2">
      <c r="A108" s="4">
        <v>4</v>
      </c>
      <c r="B108" s="3">
        <v>1.3</v>
      </c>
      <c r="C108" s="3">
        <v>1.0880000000000001</v>
      </c>
      <c r="D108" s="3">
        <v>0.64411399999999996</v>
      </c>
      <c r="E108" s="3">
        <v>0.73172800000000005</v>
      </c>
      <c r="F108" s="3">
        <v>1.2365999999999999</v>
      </c>
      <c r="G108" s="3">
        <v>2.3900500000000002E-2</v>
      </c>
      <c r="H108" s="3">
        <v>0.69574000000000003</v>
      </c>
      <c r="I108" s="3">
        <v>-0.35871999999999998</v>
      </c>
      <c r="J108" s="3">
        <v>0.42000900000000002</v>
      </c>
      <c r="K108" s="3">
        <v>1.39226E-2</v>
      </c>
      <c r="L108" s="3">
        <v>8.40487E-3</v>
      </c>
      <c r="M108" s="3">
        <v>7.1783999999999997E-3</v>
      </c>
      <c r="N108" s="3">
        <v>2.5305999999999999E-2</v>
      </c>
      <c r="O108" s="3">
        <v>1.9907000000000001E-2</v>
      </c>
      <c r="P108" s="3">
        <v>7.6218800000000001E-3</v>
      </c>
    </row>
    <row r="109" spans="1:16" hidden="1" x14ac:dyDescent="0.2">
      <c r="A109" s="4">
        <v>4</v>
      </c>
      <c r="B109" s="3">
        <v>1.4</v>
      </c>
      <c r="C109" s="3">
        <v>1.022</v>
      </c>
      <c r="D109" s="3">
        <v>0.59771799999999997</v>
      </c>
      <c r="E109" s="3">
        <v>0.70223599999999997</v>
      </c>
      <c r="F109" s="3">
        <v>1.3075000000000001</v>
      </c>
      <c r="G109" s="3">
        <v>2.3304700000000001E-2</v>
      </c>
      <c r="H109" s="3">
        <v>0.53266100000000005</v>
      </c>
      <c r="I109" s="3">
        <v>-0.306699</v>
      </c>
      <c r="J109" s="3">
        <v>0.35506599999999999</v>
      </c>
      <c r="K109" s="3">
        <v>1.0659200000000001E-2</v>
      </c>
      <c r="L109" s="3">
        <v>7.1052900000000002E-3</v>
      </c>
      <c r="M109" s="3">
        <v>6.1374000000000003E-3</v>
      </c>
      <c r="N109" s="3">
        <v>4.1371100000000001E-2</v>
      </c>
      <c r="O109" s="3">
        <v>3.4326200000000001E-2</v>
      </c>
      <c r="P109" s="3">
        <v>1.7097600000000001E-2</v>
      </c>
    </row>
    <row r="110" spans="1:16" hidden="1" x14ac:dyDescent="0.2">
      <c r="A110" s="4">
        <v>4</v>
      </c>
      <c r="B110" s="3">
        <v>1.5</v>
      </c>
      <c r="C110" s="3">
        <v>1</v>
      </c>
      <c r="D110" s="3">
        <v>0.54751099999999997</v>
      </c>
      <c r="E110" s="3">
        <v>0.67042900000000005</v>
      </c>
      <c r="F110" s="3">
        <v>1.37477</v>
      </c>
      <c r="G110" s="3">
        <v>2.2793999999999998E-2</v>
      </c>
      <c r="H110" s="3">
        <v>0.31653399999999998</v>
      </c>
      <c r="I110" s="3">
        <v>-0.26144099999999998</v>
      </c>
      <c r="J110" s="3">
        <v>0.25899800000000001</v>
      </c>
      <c r="K110" s="3">
        <v>6.3342199999999998E-3</v>
      </c>
      <c r="L110" s="3">
        <v>5.1828500000000001E-3</v>
      </c>
      <c r="M110" s="3">
        <v>5.2317500000000003E-3</v>
      </c>
      <c r="N110" s="3">
        <v>5.4236899999999998E-2</v>
      </c>
      <c r="O110" s="3">
        <v>4.7008800000000003E-2</v>
      </c>
      <c r="P110" s="3">
        <v>2.5495899999999998E-2</v>
      </c>
    </row>
    <row r="111" spans="1:16" hidden="1" x14ac:dyDescent="0.2">
      <c r="A111" s="4">
        <v>4</v>
      </c>
      <c r="B111" s="3">
        <v>1.6</v>
      </c>
      <c r="C111" s="3">
        <v>1.022</v>
      </c>
      <c r="D111" s="3">
        <v>0.49667699999999998</v>
      </c>
      <c r="E111" s="3">
        <v>0.63760099999999997</v>
      </c>
      <c r="F111" s="3">
        <v>1.43781</v>
      </c>
      <c r="G111" s="3">
        <v>2.2358200000000002E-2</v>
      </c>
      <c r="H111" s="3">
        <v>8.3477200000000001E-2</v>
      </c>
      <c r="I111" s="3">
        <v>-0.234351</v>
      </c>
      <c r="J111" s="3">
        <v>0.144843</v>
      </c>
      <c r="K111" s="3">
        <v>1.67048E-3</v>
      </c>
      <c r="L111" s="3">
        <v>2.8984800000000002E-3</v>
      </c>
      <c r="M111" s="3">
        <v>4.6896300000000002E-3</v>
      </c>
      <c r="N111" s="3">
        <v>6.1404100000000003E-2</v>
      </c>
      <c r="O111" s="3">
        <v>5.4317900000000002E-2</v>
      </c>
      <c r="P111" s="3">
        <v>3.0702900000000002E-2</v>
      </c>
    </row>
    <row r="112" spans="1:16" hidden="1" x14ac:dyDescent="0.2">
      <c r="A112" s="4">
        <v>4</v>
      </c>
      <c r="B112" s="3">
        <v>1.7</v>
      </c>
      <c r="C112" s="3">
        <v>1.0880000000000001</v>
      </c>
      <c r="D112" s="3">
        <v>0.44844899999999999</v>
      </c>
      <c r="E112" s="3">
        <v>0.60530300000000004</v>
      </c>
      <c r="F112" s="3">
        <v>1.4964599999999999</v>
      </c>
      <c r="G112" s="3">
        <v>2.1983099999999998E-2</v>
      </c>
      <c r="H112" s="3">
        <v>-0.12790799999999999</v>
      </c>
      <c r="I112" s="3">
        <v>-0.22919900000000001</v>
      </c>
      <c r="J112" s="3">
        <v>3.02977E-2</v>
      </c>
      <c r="K112" s="3">
        <v>2.55959E-3</v>
      </c>
      <c r="L112" s="3">
        <v>6.0629200000000003E-4</v>
      </c>
      <c r="M112" s="3">
        <v>4.58655E-3</v>
      </c>
      <c r="N112" s="3">
        <v>6.1618300000000001E-2</v>
      </c>
      <c r="O112" s="3">
        <v>5.3613899999999999E-2</v>
      </c>
      <c r="P112" s="3">
        <v>3.1423600000000003E-2</v>
      </c>
    </row>
    <row r="113" spans="1:16" hidden="1" x14ac:dyDescent="0.2">
      <c r="A113" s="4">
        <v>4</v>
      </c>
      <c r="B113" s="3">
        <v>1.8</v>
      </c>
      <c r="C113" s="3">
        <v>1.198</v>
      </c>
      <c r="D113" s="3">
        <v>0.40498899999999999</v>
      </c>
      <c r="E113" s="3">
        <v>0.57480100000000001</v>
      </c>
      <c r="F113" s="3">
        <v>1.5509599999999999</v>
      </c>
      <c r="G113" s="3">
        <v>2.16533E-2</v>
      </c>
      <c r="H113" s="3">
        <v>-0.28992099999999998</v>
      </c>
      <c r="I113" s="3">
        <v>-0.24026400000000001</v>
      </c>
      <c r="J113" s="3">
        <v>-6.8306000000000006E-2</v>
      </c>
      <c r="K113" s="3">
        <v>5.8016600000000002E-3</v>
      </c>
      <c r="L113" s="3">
        <v>1.36688E-3</v>
      </c>
      <c r="M113" s="3">
        <v>4.80796E-3</v>
      </c>
      <c r="N113" s="3">
        <v>5.52068E-2</v>
      </c>
      <c r="O113" s="3">
        <v>4.4616200000000002E-2</v>
      </c>
      <c r="P113" s="3">
        <v>2.7758600000000001E-2</v>
      </c>
    </row>
    <row r="114" spans="1:16" hidden="1" x14ac:dyDescent="0.2">
      <c r="A114" s="4">
        <v>4</v>
      </c>
      <c r="B114" s="3">
        <v>1.9</v>
      </c>
      <c r="C114" s="3">
        <v>1.3520000000000001</v>
      </c>
      <c r="D114" s="3">
        <v>0.36698500000000001</v>
      </c>
      <c r="E114" s="3">
        <v>0.54674199999999995</v>
      </c>
      <c r="F114" s="3">
        <v>1.60179</v>
      </c>
      <c r="G114" s="3">
        <v>2.13565E-2</v>
      </c>
      <c r="H114" s="3">
        <v>-0.39126</v>
      </c>
      <c r="I114" s="3">
        <v>-0.255963</v>
      </c>
      <c r="J114" s="3">
        <v>-0.140707</v>
      </c>
      <c r="K114" s="3">
        <v>7.8295599999999993E-3</v>
      </c>
      <c r="L114" s="3">
        <v>2.8157E-3</v>
      </c>
      <c r="M114" s="3">
        <v>5.12212E-3</v>
      </c>
      <c r="N114" s="3">
        <v>4.3783500000000003E-2</v>
      </c>
      <c r="O114" s="3">
        <v>2.9415899999999998E-2</v>
      </c>
      <c r="P114" s="3">
        <v>2.09803E-2</v>
      </c>
    </row>
    <row r="115" spans="1:16" hidden="1" x14ac:dyDescent="0.2">
      <c r="A115" s="4">
        <v>4</v>
      </c>
      <c r="B115" s="3">
        <v>2</v>
      </c>
      <c r="C115" s="3">
        <v>1.55</v>
      </c>
      <c r="D115" s="3">
        <v>0.33396799999999999</v>
      </c>
      <c r="E115" s="3">
        <v>0.52116200000000001</v>
      </c>
      <c r="F115" s="3">
        <v>1.6493500000000001</v>
      </c>
      <c r="G115" s="3">
        <v>2.1085799999999998E-2</v>
      </c>
      <c r="H115" s="3">
        <v>-0.434278</v>
      </c>
      <c r="I115" s="3">
        <v>-0.26460299999999998</v>
      </c>
      <c r="J115" s="3">
        <v>-0.18384200000000001</v>
      </c>
      <c r="K115" s="3">
        <v>8.6904100000000008E-3</v>
      </c>
      <c r="L115" s="3">
        <v>3.6788799999999998E-3</v>
      </c>
      <c r="M115" s="3">
        <v>5.2950200000000001E-3</v>
      </c>
      <c r="N115" s="3">
        <v>2.9531000000000002E-2</v>
      </c>
      <c r="O115" s="3">
        <v>1.12265E-2</v>
      </c>
      <c r="P115" s="3">
        <v>1.27885E-2</v>
      </c>
    </row>
    <row r="116" spans="1:16" hidden="1" x14ac:dyDescent="0.2">
      <c r="A116" s="4">
        <v>4</v>
      </c>
      <c r="B116" s="3">
        <v>2.1</v>
      </c>
      <c r="C116" s="3">
        <v>1.792</v>
      </c>
      <c r="D116" s="3">
        <v>0.30488900000000002</v>
      </c>
      <c r="E116" s="3">
        <v>0.49770300000000001</v>
      </c>
      <c r="F116" s="3">
        <v>1.69381</v>
      </c>
      <c r="G116" s="3">
        <v>2.08395E-2</v>
      </c>
      <c r="H116" s="3">
        <v>-0.42889500000000003</v>
      </c>
      <c r="I116" s="3">
        <v>-0.25820199999999999</v>
      </c>
      <c r="J116" s="3">
        <v>-0.20008799999999999</v>
      </c>
      <c r="K116" s="3">
        <v>8.5826900000000005E-3</v>
      </c>
      <c r="L116" s="3">
        <v>4.0039899999999998E-3</v>
      </c>
      <c r="M116" s="3">
        <v>5.1669300000000001E-3</v>
      </c>
      <c r="N116" s="3">
        <v>1.4482699999999999E-2</v>
      </c>
      <c r="O116" s="3">
        <v>7.0902400000000003E-3</v>
      </c>
      <c r="P116" s="3">
        <v>4.6251499999999997E-3</v>
      </c>
    </row>
    <row r="117" spans="1:16" hidden="1" x14ac:dyDescent="0.2">
      <c r="A117" s="4">
        <v>4</v>
      </c>
      <c r="B117" s="3">
        <v>2.2000000000000002</v>
      </c>
      <c r="C117" s="3">
        <v>2.0779999999999998</v>
      </c>
      <c r="D117" s="3">
        <v>0.27859600000000001</v>
      </c>
      <c r="E117" s="3">
        <v>0.475858</v>
      </c>
      <c r="F117" s="3">
        <v>1.7351399999999999</v>
      </c>
      <c r="G117" s="3">
        <v>2.06188E-2</v>
      </c>
      <c r="H117" s="3">
        <v>-0.38727899999999998</v>
      </c>
      <c r="I117" s="3">
        <v>-0.23316500000000001</v>
      </c>
      <c r="J117" s="3">
        <v>-0.19458600000000001</v>
      </c>
      <c r="K117" s="3">
        <v>7.7499099999999996E-3</v>
      </c>
      <c r="L117" s="3">
        <v>3.8938900000000001E-3</v>
      </c>
      <c r="M117" s="3">
        <v>4.6659099999999997E-3</v>
      </c>
      <c r="N117" s="3">
        <v>1.2091000000000001E-4</v>
      </c>
      <c r="O117" s="3">
        <v>2.3827500000000001E-2</v>
      </c>
      <c r="P117" s="3">
        <v>2.6245299999999999E-3</v>
      </c>
    </row>
    <row r="118" spans="1:16" hidden="1" x14ac:dyDescent="0.2">
      <c r="A118" s="4">
        <v>4</v>
      </c>
      <c r="B118" s="3">
        <v>2.2999999999999998</v>
      </c>
      <c r="C118" s="3">
        <v>2.4079999999999999</v>
      </c>
      <c r="D118" s="3">
        <v>0.254083</v>
      </c>
      <c r="E118" s="3">
        <v>0.45513399999999998</v>
      </c>
      <c r="F118" s="3">
        <v>1.7731699999999999</v>
      </c>
      <c r="G118" s="3">
        <v>2.0426400000000001E-2</v>
      </c>
      <c r="H118" s="3">
        <v>-0.32072299999999998</v>
      </c>
      <c r="I118" s="3">
        <v>-0.18900700000000001</v>
      </c>
      <c r="J118" s="3">
        <v>-0.17307800000000001</v>
      </c>
      <c r="K118" s="3">
        <v>6.4180499999999998E-3</v>
      </c>
      <c r="L118" s="3">
        <v>3.4635E-3</v>
      </c>
      <c r="M118" s="3">
        <v>3.78225E-3</v>
      </c>
      <c r="N118" s="3">
        <v>1.26766E-2</v>
      </c>
      <c r="O118" s="3">
        <v>3.8446399999999999E-2</v>
      </c>
      <c r="P118" s="3">
        <v>8.5898999999999993E-3</v>
      </c>
    </row>
    <row r="119" spans="1:16" hidden="1" x14ac:dyDescent="0.2">
      <c r="A119" s="4">
        <v>4</v>
      </c>
      <c r="B119" s="3">
        <v>2.4</v>
      </c>
      <c r="C119" s="3">
        <v>2.782</v>
      </c>
      <c r="D119" s="3">
        <v>0.230571</v>
      </c>
      <c r="E119" s="3">
        <v>0.43512000000000001</v>
      </c>
      <c r="F119" s="3">
        <v>1.8076700000000001</v>
      </c>
      <c r="G119" s="3">
        <v>2.0264999999999998E-2</v>
      </c>
      <c r="H119" s="3">
        <v>-0.23839399999999999</v>
      </c>
      <c r="I119" s="3">
        <v>-0.12670799999999999</v>
      </c>
      <c r="J119" s="3">
        <v>-0.14070199999999999</v>
      </c>
      <c r="K119" s="3">
        <v>4.7705500000000001E-3</v>
      </c>
      <c r="L119" s="3">
        <v>2.81562E-3</v>
      </c>
      <c r="M119" s="3">
        <v>2.53558E-3</v>
      </c>
      <c r="N119" s="3">
        <v>2.3495800000000001E-2</v>
      </c>
      <c r="O119" s="3">
        <v>5.1198199999999999E-2</v>
      </c>
      <c r="P119" s="3">
        <v>1.3232300000000001E-2</v>
      </c>
    </row>
    <row r="120" spans="1:16" hidden="1" x14ac:dyDescent="0.2">
      <c r="A120" s="4">
        <v>4</v>
      </c>
      <c r="B120" s="3">
        <v>2.5</v>
      </c>
      <c r="C120" s="3">
        <v>3.2</v>
      </c>
      <c r="D120" s="3">
        <v>0.20749600000000001</v>
      </c>
      <c r="E120" s="3">
        <v>0.41550500000000001</v>
      </c>
      <c r="F120" s="3">
        <v>1.8384100000000001</v>
      </c>
      <c r="G120" s="3">
        <v>2.0136899999999999E-2</v>
      </c>
      <c r="H120" s="3">
        <v>-0.14719399999999999</v>
      </c>
      <c r="I120" s="3">
        <v>-4.75258E-2</v>
      </c>
      <c r="J120" s="3">
        <v>-0.101553</v>
      </c>
      <c r="K120" s="3">
        <v>2.9455200000000001E-3</v>
      </c>
      <c r="L120" s="3">
        <v>2.0322000000000001E-3</v>
      </c>
      <c r="M120" s="3">
        <v>9.51047E-4</v>
      </c>
      <c r="N120" s="3">
        <v>3.2207800000000002E-2</v>
      </c>
      <c r="O120" s="3">
        <v>6.2749200000000005E-2</v>
      </c>
      <c r="P120" s="3">
        <v>1.6671499999999999E-2</v>
      </c>
    </row>
    <row r="121" spans="1:16" hidden="1" x14ac:dyDescent="0.2">
      <c r="A121" s="4">
        <v>4</v>
      </c>
      <c r="B121" s="3">
        <v>2.6</v>
      </c>
      <c r="C121" s="3">
        <v>3.6619999999999999</v>
      </c>
      <c r="D121" s="3">
        <v>0.18446399999999999</v>
      </c>
      <c r="E121" s="3">
        <v>0.39606599999999997</v>
      </c>
      <c r="F121" s="3">
        <v>1.8651800000000001</v>
      </c>
      <c r="G121" s="3">
        <v>2.0043999999999999E-2</v>
      </c>
      <c r="H121" s="3">
        <v>-5.2103099999999999E-2</v>
      </c>
      <c r="I121" s="3">
        <v>4.7623899999999997E-2</v>
      </c>
      <c r="J121" s="3">
        <v>-5.86898E-2</v>
      </c>
      <c r="K121" s="3">
        <v>1.0426400000000001E-3</v>
      </c>
      <c r="L121" s="3">
        <v>1.1744500000000001E-3</v>
      </c>
      <c r="M121" s="3">
        <v>9.5301000000000001E-4</v>
      </c>
      <c r="N121" s="3">
        <v>3.8829500000000003E-2</v>
      </c>
      <c r="O121" s="3">
        <v>7.3986999999999997E-2</v>
      </c>
      <c r="P121" s="3">
        <v>1.9072499999999999E-2</v>
      </c>
    </row>
    <row r="122" spans="1:16" hidden="1" x14ac:dyDescent="0.2">
      <c r="A122" s="4">
        <v>4</v>
      </c>
      <c r="B122" s="3">
        <v>2.7</v>
      </c>
      <c r="C122" s="3">
        <v>4.1680000000000001</v>
      </c>
      <c r="D122" s="3">
        <v>0.16120499999999999</v>
      </c>
      <c r="E122" s="3">
        <v>0.37664300000000001</v>
      </c>
      <c r="F122" s="3">
        <v>1.8878200000000001</v>
      </c>
      <c r="G122" s="3">
        <v>1.9987700000000001E-2</v>
      </c>
      <c r="H122" s="3">
        <v>4.3317300000000003E-2</v>
      </c>
      <c r="I122" s="3">
        <v>0.15801799999999999</v>
      </c>
      <c r="J122" s="3">
        <v>-1.43558E-2</v>
      </c>
      <c r="K122" s="3">
        <v>8.6682999999999997E-4</v>
      </c>
      <c r="L122" s="3">
        <v>2.8727599999999999E-4</v>
      </c>
      <c r="M122" s="3">
        <v>3.1621100000000001E-3</v>
      </c>
      <c r="N122" s="3">
        <v>4.3470099999999998E-2</v>
      </c>
      <c r="O122" s="3">
        <v>8.6396100000000003E-2</v>
      </c>
      <c r="P122" s="3">
        <v>2.06193E-2</v>
      </c>
    </row>
    <row r="123" spans="1:16" hidden="1" x14ac:dyDescent="0.2">
      <c r="A123" s="4">
        <v>4</v>
      </c>
      <c r="B123" s="3">
        <v>2.8</v>
      </c>
      <c r="C123" s="3">
        <v>4.718</v>
      </c>
      <c r="D123" s="3">
        <v>0.137543</v>
      </c>
      <c r="E123" s="3">
        <v>0.35713400000000001</v>
      </c>
      <c r="F123" s="3">
        <v>1.90646</v>
      </c>
      <c r="G123" s="3">
        <v>1.9967499999999999E-2</v>
      </c>
      <c r="H123" s="3">
        <v>0.13695099999999999</v>
      </c>
      <c r="I123" s="3">
        <v>0.28875099999999998</v>
      </c>
      <c r="J123" s="3">
        <v>3.01155E-2</v>
      </c>
      <c r="K123" s="3">
        <v>2.74056E-3</v>
      </c>
      <c r="L123" s="3">
        <v>6.0264599999999998E-4</v>
      </c>
      <c r="M123" s="3">
        <v>5.7782399999999996E-3</v>
      </c>
      <c r="N123" s="3">
        <v>4.6070399999999997E-2</v>
      </c>
      <c r="O123" s="3">
        <v>9.9682900000000005E-2</v>
      </c>
      <c r="P123" s="3">
        <v>2.1365800000000001E-2</v>
      </c>
    </row>
    <row r="124" spans="1:16" hidden="1" x14ac:dyDescent="0.2">
      <c r="A124" s="4">
        <v>4</v>
      </c>
      <c r="B124" s="3">
        <v>2.9</v>
      </c>
      <c r="C124" s="3">
        <v>5.3120000000000003</v>
      </c>
      <c r="D124" s="3">
        <v>0.113234</v>
      </c>
      <c r="E124" s="3">
        <v>0.337397</v>
      </c>
      <c r="F124" s="3">
        <v>1.92</v>
      </c>
      <c r="G124" s="3">
        <v>1.99931E-2</v>
      </c>
      <c r="H124" s="3">
        <v>0.22504399999999999</v>
      </c>
      <c r="I124" s="3">
        <v>0.42316700000000002</v>
      </c>
      <c r="J124" s="3">
        <v>7.3058200000000004E-2</v>
      </c>
      <c r="K124" s="3">
        <v>4.5033900000000003E-3</v>
      </c>
      <c r="L124" s="3">
        <v>1.4619800000000001E-3</v>
      </c>
      <c r="M124" s="3">
        <v>8.4680599999999995E-3</v>
      </c>
      <c r="N124" s="3">
        <v>4.6669299999999997E-2</v>
      </c>
      <c r="O124" s="3">
        <v>0.111652</v>
      </c>
      <c r="P124" s="3">
        <v>2.09401E-2</v>
      </c>
    </row>
    <row r="125" spans="1:16" hidden="1" x14ac:dyDescent="0.2">
      <c r="A125" s="4">
        <v>4</v>
      </c>
      <c r="B125" s="3">
        <v>3</v>
      </c>
      <c r="C125" s="3">
        <v>5.95</v>
      </c>
      <c r="D125" s="3">
        <v>8.8925500000000005E-2</v>
      </c>
      <c r="E125" s="3">
        <v>0.31766100000000003</v>
      </c>
      <c r="F125" s="3">
        <v>1.93354</v>
      </c>
      <c r="G125" s="3">
        <v>2.00228E-2</v>
      </c>
      <c r="H125" s="3">
        <v>0</v>
      </c>
      <c r="I125" s="3">
        <v>0</v>
      </c>
      <c r="J125" s="3">
        <v>0</v>
      </c>
      <c r="K125" s="3">
        <v>6.2662300000000002E-3</v>
      </c>
      <c r="L125" s="3">
        <v>2.32131E-3</v>
      </c>
      <c r="M125" s="3">
        <v>1.11579E-2</v>
      </c>
      <c r="N125" s="3">
        <v>0</v>
      </c>
      <c r="O125" s="3">
        <v>0</v>
      </c>
      <c r="P125" s="3">
        <v>0</v>
      </c>
    </row>
    <row r="126" spans="1:16" hidden="1" x14ac:dyDescent="0.2">
      <c r="A126" s="4">
        <v>5</v>
      </c>
      <c r="B126" s="3">
        <v>0</v>
      </c>
      <c r="C126" s="3">
        <v>5.95</v>
      </c>
      <c r="D126" s="3">
        <v>1</v>
      </c>
      <c r="E126" s="3">
        <v>1</v>
      </c>
      <c r="F126" s="3">
        <v>0.166603</v>
      </c>
      <c r="G126" s="3">
        <v>4.2859500000000002E-2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1.63705E-2</v>
      </c>
      <c r="N126" s="3">
        <v>0</v>
      </c>
      <c r="O126" s="3">
        <v>0</v>
      </c>
      <c r="P126" s="3">
        <v>0</v>
      </c>
    </row>
    <row r="127" spans="1:16" hidden="1" x14ac:dyDescent="0.2">
      <c r="A127" s="4">
        <v>5</v>
      </c>
      <c r="B127" s="3">
        <v>0.1</v>
      </c>
      <c r="C127" s="3">
        <v>5.3120000000000003</v>
      </c>
      <c r="D127" s="3">
        <v>0.91566999999999998</v>
      </c>
      <c r="E127" s="3">
        <v>0.95716599999999996</v>
      </c>
      <c r="F127" s="3">
        <v>0.23965</v>
      </c>
      <c r="G127" s="3">
        <v>4.1050900000000001E-2</v>
      </c>
      <c r="H127" s="3">
        <v>-0.35711999999999999</v>
      </c>
      <c r="I127" s="3">
        <v>0.41581299999999999</v>
      </c>
      <c r="J127" s="3">
        <v>-0.12929199999999999</v>
      </c>
      <c r="K127" s="3">
        <v>7.1307999999999996E-3</v>
      </c>
      <c r="L127" s="3">
        <v>2.58165E-3</v>
      </c>
      <c r="M127" s="3">
        <v>8.3027599999999993E-3</v>
      </c>
      <c r="N127" s="3">
        <v>9.4079200000000002E-2</v>
      </c>
      <c r="O127" s="3">
        <v>4.0783100000000003E-2</v>
      </c>
      <c r="P127" s="3">
        <v>3.7900400000000001E-2</v>
      </c>
    </row>
    <row r="128" spans="1:16" hidden="1" x14ac:dyDescent="0.2">
      <c r="A128" s="4">
        <v>5</v>
      </c>
      <c r="B128" s="3">
        <v>0.2</v>
      </c>
      <c r="C128" s="3">
        <v>4.718</v>
      </c>
      <c r="D128" s="3">
        <v>0.892822</v>
      </c>
      <c r="E128" s="3">
        <v>0.93841399999999997</v>
      </c>
      <c r="F128" s="3">
        <v>0.312697</v>
      </c>
      <c r="G128" s="3">
        <v>3.9019400000000003E-2</v>
      </c>
      <c r="H128" s="3">
        <v>-0.36399999999999999</v>
      </c>
      <c r="I128" s="3">
        <v>1.1771800000000001E-2</v>
      </c>
      <c r="J128" s="3">
        <v>-0.123613</v>
      </c>
      <c r="K128" s="3">
        <v>7.26817E-3</v>
      </c>
      <c r="L128" s="3">
        <v>2.46824E-3</v>
      </c>
      <c r="M128" s="3">
        <v>2.3505499999999999E-4</v>
      </c>
      <c r="N128" s="3">
        <v>4.7112800000000003E-2</v>
      </c>
      <c r="O128" s="3">
        <v>6.0686999999999998E-3</v>
      </c>
      <c r="P128" s="3">
        <v>1.8080300000000001E-2</v>
      </c>
    </row>
    <row r="129" spans="1:16" hidden="1" x14ac:dyDescent="0.2">
      <c r="A129" s="4">
        <v>5</v>
      </c>
      <c r="B129" s="3">
        <v>0.3</v>
      </c>
      <c r="C129" s="3">
        <v>4.1680000000000001</v>
      </c>
      <c r="D129" s="3">
        <v>0.87583299999999997</v>
      </c>
      <c r="E129" s="3">
        <v>0.92208199999999996</v>
      </c>
      <c r="F129" s="3">
        <v>0.40274199999999999</v>
      </c>
      <c r="G129" s="3">
        <v>3.6684000000000001E-2</v>
      </c>
      <c r="H129" s="3">
        <v>-0.28973300000000002</v>
      </c>
      <c r="I129" s="3">
        <v>-0.13549</v>
      </c>
      <c r="J129" s="3">
        <v>-8.4282899999999994E-2</v>
      </c>
      <c r="K129" s="3">
        <v>5.7852399999999997E-3</v>
      </c>
      <c r="L129" s="3">
        <v>1.6829200000000001E-3</v>
      </c>
      <c r="M129" s="3">
        <v>2.7054000000000002E-3</v>
      </c>
      <c r="N129" s="3">
        <v>7.6541200000000004E-3</v>
      </c>
      <c r="O129" s="3">
        <v>1.61199E-2</v>
      </c>
      <c r="P129" s="3">
        <v>1.5463600000000001E-3</v>
      </c>
    </row>
    <row r="130" spans="1:16" hidden="1" x14ac:dyDescent="0.2">
      <c r="A130" s="4">
        <v>5</v>
      </c>
      <c r="B130" s="3">
        <v>0.4</v>
      </c>
      <c r="C130" s="3">
        <v>3.6619999999999999</v>
      </c>
      <c r="D130" s="3">
        <v>0.86202900000000005</v>
      </c>
      <c r="E130" s="3">
        <v>0.90711900000000001</v>
      </c>
      <c r="F130" s="3">
        <v>0.49320000000000003</v>
      </c>
      <c r="G130" s="3">
        <v>3.4587100000000003E-2</v>
      </c>
      <c r="H130" s="3">
        <v>-0.14094999999999999</v>
      </c>
      <c r="I130" s="3">
        <v>-0.22429499999999999</v>
      </c>
      <c r="J130" s="3">
        <v>-1.35008E-2</v>
      </c>
      <c r="K130" s="3">
        <v>2.8144200000000002E-3</v>
      </c>
      <c r="L130" s="3">
        <v>2.6957800000000003E-4</v>
      </c>
      <c r="M130" s="3">
        <v>4.47862E-3</v>
      </c>
      <c r="N130" s="3">
        <v>8.0725899999999993E-3</v>
      </c>
      <c r="O130" s="3">
        <v>2.3038699999999999E-2</v>
      </c>
      <c r="P130" s="3">
        <v>4.8804699999999996E-3</v>
      </c>
    </row>
    <row r="131" spans="1:16" hidden="1" x14ac:dyDescent="0.2">
      <c r="A131" s="4">
        <v>5</v>
      </c>
      <c r="B131" s="3">
        <v>0.5</v>
      </c>
      <c r="C131" s="3">
        <v>3.2</v>
      </c>
      <c r="D131" s="3">
        <v>0.84841</v>
      </c>
      <c r="E131" s="3">
        <v>0.89226399999999995</v>
      </c>
      <c r="F131" s="3">
        <v>0.58214900000000003</v>
      </c>
      <c r="G131" s="3">
        <v>3.2749399999999998E-2</v>
      </c>
      <c r="H131" s="3">
        <v>2.0642500000000001E-2</v>
      </c>
      <c r="I131" s="3">
        <v>-0.29219200000000001</v>
      </c>
      <c r="J131" s="3">
        <v>6.2461000000000003E-2</v>
      </c>
      <c r="K131" s="3">
        <v>4.1218E-4</v>
      </c>
      <c r="L131" s="3">
        <v>1.24719E-3</v>
      </c>
      <c r="M131" s="3">
        <v>5.8343500000000003E-3</v>
      </c>
      <c r="N131" s="3">
        <v>1.63226E-2</v>
      </c>
      <c r="O131" s="3">
        <v>2.2925399999999999E-2</v>
      </c>
      <c r="P131" s="3">
        <v>8.3540899999999998E-3</v>
      </c>
    </row>
    <row r="132" spans="1:16" hidden="1" x14ac:dyDescent="0.2">
      <c r="A132" s="4">
        <v>5</v>
      </c>
      <c r="B132" s="3">
        <v>0.6</v>
      </c>
      <c r="C132" s="3">
        <v>2.782</v>
      </c>
      <c r="D132" s="3">
        <v>0.83439600000000003</v>
      </c>
      <c r="E132" s="3">
        <v>0.87727900000000003</v>
      </c>
      <c r="F132" s="3">
        <v>0.66920500000000005</v>
      </c>
      <c r="G132" s="3">
        <v>3.1136400000000002E-2</v>
      </c>
      <c r="H132" s="3">
        <v>0.183091</v>
      </c>
      <c r="I132" s="3">
        <v>-0.350296</v>
      </c>
      <c r="J132" s="3">
        <v>0.13856299999999999</v>
      </c>
      <c r="K132" s="3">
        <v>3.6558799999999998E-3</v>
      </c>
      <c r="L132" s="3">
        <v>2.76677E-3</v>
      </c>
      <c r="M132" s="3">
        <v>6.9945500000000004E-3</v>
      </c>
      <c r="N132" s="3">
        <v>2.19577E-2</v>
      </c>
      <c r="O132" s="3">
        <v>2.19134E-2</v>
      </c>
      <c r="P132" s="3">
        <v>1.09794E-2</v>
      </c>
    </row>
    <row r="133" spans="1:16" hidden="1" x14ac:dyDescent="0.2">
      <c r="A133" s="4">
        <v>5</v>
      </c>
      <c r="B133" s="3">
        <v>0.7</v>
      </c>
      <c r="C133" s="3">
        <v>2.4079999999999999</v>
      </c>
      <c r="D133" s="3">
        <v>0.81955</v>
      </c>
      <c r="E133" s="3">
        <v>0.86198699999999995</v>
      </c>
      <c r="F133" s="3">
        <v>0.75436899999999996</v>
      </c>
      <c r="G133" s="3">
        <v>2.97124E-2</v>
      </c>
      <c r="H133" s="3">
        <v>0.34195700000000001</v>
      </c>
      <c r="I133" s="3">
        <v>-0.39843499999999998</v>
      </c>
      <c r="J133" s="3">
        <v>0.21301800000000001</v>
      </c>
      <c r="K133" s="3">
        <v>6.8280299999999997E-3</v>
      </c>
      <c r="L133" s="3">
        <v>4.2534499999999998E-3</v>
      </c>
      <c r="M133" s="3">
        <v>7.9557599999999992E-3</v>
      </c>
      <c r="N133" s="3">
        <v>2.5511200000000001E-2</v>
      </c>
      <c r="O133" s="3">
        <v>2.0776200000000002E-2</v>
      </c>
      <c r="P133" s="3">
        <v>1.29867E-2</v>
      </c>
    </row>
    <row r="134" spans="1:16" hidden="1" x14ac:dyDescent="0.2">
      <c r="A134" s="4">
        <v>5</v>
      </c>
      <c r="B134" s="3">
        <v>0.8</v>
      </c>
      <c r="C134" s="3">
        <v>2.0779999999999998</v>
      </c>
      <c r="D134" s="3">
        <v>0.80324799999999996</v>
      </c>
      <c r="E134" s="3">
        <v>0.84613000000000005</v>
      </c>
      <c r="F134" s="3">
        <v>0.83770800000000001</v>
      </c>
      <c r="G134" s="3">
        <v>2.8448500000000002E-2</v>
      </c>
      <c r="H134" s="3">
        <v>0.49190099999999998</v>
      </c>
      <c r="I134" s="3">
        <v>-0.434614</v>
      </c>
      <c r="J134" s="3">
        <v>0.283752</v>
      </c>
      <c r="K134" s="3">
        <v>9.8220500000000006E-3</v>
      </c>
      <c r="L134" s="3">
        <v>5.6658200000000002E-3</v>
      </c>
      <c r="M134" s="3">
        <v>8.6781700000000007E-3</v>
      </c>
      <c r="N134" s="3">
        <v>2.6569599999999999E-2</v>
      </c>
      <c r="O134" s="3">
        <v>1.9274199999999998E-2</v>
      </c>
      <c r="P134" s="3">
        <v>1.4171899999999999E-2</v>
      </c>
    </row>
    <row r="135" spans="1:16" hidden="1" x14ac:dyDescent="0.2">
      <c r="A135" s="4">
        <v>5</v>
      </c>
      <c r="B135" s="3">
        <v>0.9</v>
      </c>
      <c r="C135" s="3">
        <v>1.792</v>
      </c>
      <c r="D135" s="3">
        <v>0.78456700000000001</v>
      </c>
      <c r="E135" s="3">
        <v>0.82932600000000001</v>
      </c>
      <c r="F135" s="3">
        <v>0.91932499999999995</v>
      </c>
      <c r="G135" s="3">
        <v>2.73224E-2</v>
      </c>
      <c r="H135" s="3">
        <v>0.62477300000000002</v>
      </c>
      <c r="I135" s="3">
        <v>-0.456119</v>
      </c>
      <c r="J135" s="3">
        <v>0.34762599999999999</v>
      </c>
      <c r="K135" s="3">
        <v>1.2475200000000001E-2</v>
      </c>
      <c r="L135" s="3">
        <v>6.9412299999999996E-3</v>
      </c>
      <c r="M135" s="3">
        <v>9.1075600000000007E-3</v>
      </c>
      <c r="N135" s="3">
        <v>2.4598200000000001E-2</v>
      </c>
      <c r="O135" s="3">
        <v>1.69792E-2</v>
      </c>
      <c r="P135" s="3">
        <v>1.42188E-2</v>
      </c>
    </row>
    <row r="136" spans="1:16" hidden="1" x14ac:dyDescent="0.2">
      <c r="A136" s="4">
        <v>5</v>
      </c>
      <c r="B136" s="3">
        <v>1</v>
      </c>
      <c r="C136" s="3">
        <v>1.55</v>
      </c>
      <c r="D136" s="3">
        <v>0.762243</v>
      </c>
      <c r="E136" s="3">
        <v>0.81103499999999995</v>
      </c>
      <c r="F136" s="3">
        <v>0.99933799999999995</v>
      </c>
      <c r="G136" s="3">
        <v>2.6317E-2</v>
      </c>
      <c r="H136" s="3">
        <v>0.72885100000000003</v>
      </c>
      <c r="I136" s="3">
        <v>-0.459756</v>
      </c>
      <c r="J136" s="3">
        <v>0.40010099999999998</v>
      </c>
      <c r="K136" s="3">
        <v>1.45533E-2</v>
      </c>
      <c r="L136" s="3">
        <v>7.9890199999999995E-3</v>
      </c>
      <c r="M136" s="3">
        <v>9.1801899999999995E-3</v>
      </c>
      <c r="N136" s="3">
        <v>1.9073099999999999E-2</v>
      </c>
      <c r="O136" s="3">
        <v>1.3316E-2</v>
      </c>
      <c r="P136" s="3">
        <v>1.2721E-2</v>
      </c>
    </row>
    <row r="137" spans="1:16" hidden="1" x14ac:dyDescent="0.2">
      <c r="A137" s="4">
        <v>5</v>
      </c>
      <c r="B137" s="3">
        <v>1.1000000000000001</v>
      </c>
      <c r="C137" s="3">
        <v>1.3520000000000001</v>
      </c>
      <c r="D137" s="3">
        <v>0.73471799999999998</v>
      </c>
      <c r="E137" s="3">
        <v>0.79056499999999996</v>
      </c>
      <c r="F137" s="3">
        <v>1.0778300000000001</v>
      </c>
      <c r="G137" s="3">
        <v>2.5419799999999999E-2</v>
      </c>
      <c r="H137" s="3">
        <v>0.78892899999999999</v>
      </c>
      <c r="I137" s="3">
        <v>-0.44260100000000002</v>
      </c>
      <c r="J137" s="3">
        <v>0.43511</v>
      </c>
      <c r="K137" s="3">
        <v>1.5753E-2</v>
      </c>
      <c r="L137" s="3">
        <v>8.6880599999999992E-3</v>
      </c>
      <c r="M137" s="3">
        <v>8.8376500000000007E-3</v>
      </c>
      <c r="N137" s="3">
        <v>9.6641100000000001E-3</v>
      </c>
      <c r="O137" s="3">
        <v>7.5872999999999999E-3</v>
      </c>
      <c r="P137" s="3">
        <v>9.2330599999999995E-3</v>
      </c>
    </row>
    <row r="138" spans="1:16" hidden="1" x14ac:dyDescent="0.2">
      <c r="A138" s="4">
        <v>5</v>
      </c>
      <c r="B138" s="3">
        <v>1.2</v>
      </c>
      <c r="C138" s="3">
        <v>1.198</v>
      </c>
      <c r="D138" s="3">
        <v>0.70042400000000005</v>
      </c>
      <c r="E138" s="3">
        <v>0.76715699999999998</v>
      </c>
      <c r="F138" s="3">
        <v>1.1547400000000001</v>
      </c>
      <c r="G138" s="3">
        <v>2.4623099999999998E-2</v>
      </c>
      <c r="H138" s="3">
        <v>0.78844599999999998</v>
      </c>
      <c r="I138" s="3">
        <v>-0.40366299999999999</v>
      </c>
      <c r="J138" s="3">
        <v>0.44550200000000001</v>
      </c>
      <c r="K138" s="3">
        <v>1.5743299999999998E-2</v>
      </c>
      <c r="L138" s="3">
        <v>8.8955700000000002E-3</v>
      </c>
      <c r="M138" s="3">
        <v>8.0601500000000003E-3</v>
      </c>
      <c r="N138" s="3">
        <v>3.4448899999999999E-3</v>
      </c>
      <c r="O138" s="3">
        <v>8.7475699999999999E-4</v>
      </c>
      <c r="P138" s="3">
        <v>3.4328100000000001E-3</v>
      </c>
    </row>
    <row r="139" spans="1:16" hidden="1" x14ac:dyDescent="0.2">
      <c r="A139" s="4">
        <v>5</v>
      </c>
      <c r="B139" s="3">
        <v>1.3</v>
      </c>
      <c r="C139" s="3">
        <v>1.0880000000000001</v>
      </c>
      <c r="D139" s="3">
        <v>0.658389</v>
      </c>
      <c r="E139" s="3">
        <v>0.74020600000000003</v>
      </c>
      <c r="F139" s="3">
        <v>1.2296800000000001</v>
      </c>
      <c r="G139" s="3">
        <v>2.3923099999999999E-2</v>
      </c>
      <c r="H139" s="3">
        <v>0.71490799999999999</v>
      </c>
      <c r="I139" s="3">
        <v>-0.34639199999999998</v>
      </c>
      <c r="J139" s="3">
        <v>0.42457899999999998</v>
      </c>
      <c r="K139" s="3">
        <v>1.42749E-2</v>
      </c>
      <c r="L139" s="3">
        <v>8.4777800000000007E-3</v>
      </c>
      <c r="M139" s="3">
        <v>6.9165800000000003E-3</v>
      </c>
      <c r="N139" s="3">
        <v>1.9168399999999999E-2</v>
      </c>
      <c r="O139" s="3">
        <v>1.2328499999999999E-2</v>
      </c>
      <c r="P139" s="3">
        <v>4.5696299999999999E-3</v>
      </c>
    </row>
    <row r="140" spans="1:16" hidden="1" x14ac:dyDescent="0.2">
      <c r="A140" s="4">
        <v>5</v>
      </c>
      <c r="B140" s="3">
        <v>1.4</v>
      </c>
      <c r="C140" s="3">
        <v>1.022</v>
      </c>
      <c r="D140" s="3">
        <v>0.60906000000000005</v>
      </c>
      <c r="E140" s="3">
        <v>0.70960299999999998</v>
      </c>
      <c r="F140" s="3">
        <v>1.30189</v>
      </c>
      <c r="G140" s="3">
        <v>2.3317899999999999E-2</v>
      </c>
      <c r="H140" s="3">
        <v>0.56800399999999995</v>
      </c>
      <c r="I140" s="3">
        <v>-0.28067599999999998</v>
      </c>
      <c r="J140" s="3">
        <v>0.36894399999999999</v>
      </c>
      <c r="K140" s="3">
        <v>1.13416E-2</v>
      </c>
      <c r="L140" s="3">
        <v>7.3669E-3</v>
      </c>
      <c r="M140" s="3">
        <v>5.6043999999999998E-3</v>
      </c>
      <c r="N140" s="3">
        <v>3.5343699999999999E-2</v>
      </c>
      <c r="O140" s="3">
        <v>2.60231E-2</v>
      </c>
      <c r="P140" s="3">
        <v>1.3877799999999999E-2</v>
      </c>
    </row>
    <row r="141" spans="1:16" hidden="1" x14ac:dyDescent="0.2">
      <c r="A141" s="4">
        <v>5</v>
      </c>
      <c r="B141" s="3">
        <v>1.5</v>
      </c>
      <c r="C141" s="3">
        <v>1</v>
      </c>
      <c r="D141" s="3">
        <v>0.55481100000000005</v>
      </c>
      <c r="E141" s="3">
        <v>0.67605499999999996</v>
      </c>
      <c r="F141" s="3">
        <v>1.3703399999999999</v>
      </c>
      <c r="G141" s="3">
        <v>2.28043E-2</v>
      </c>
      <c r="H141" s="3">
        <v>0.36563899999999999</v>
      </c>
      <c r="I141" s="3">
        <v>-0.22171199999999999</v>
      </c>
      <c r="J141" s="3">
        <v>0.28172900000000001</v>
      </c>
      <c r="K141" s="3">
        <v>7.3009099999999999E-3</v>
      </c>
      <c r="L141" s="3">
        <v>5.6254299999999998E-3</v>
      </c>
      <c r="M141" s="3">
        <v>4.4270400000000001E-3</v>
      </c>
      <c r="N141" s="3">
        <v>4.9105299999999998E-2</v>
      </c>
      <c r="O141" s="3">
        <v>3.9729300000000002E-2</v>
      </c>
      <c r="P141" s="3">
        <v>2.2730899999999998E-2</v>
      </c>
    </row>
    <row r="142" spans="1:16" hidden="1" x14ac:dyDescent="0.2">
      <c r="A142" s="4">
        <v>5</v>
      </c>
      <c r="B142" s="3">
        <v>1.6</v>
      </c>
      <c r="C142" s="3">
        <v>1.022</v>
      </c>
      <c r="D142" s="3">
        <v>0.499498</v>
      </c>
      <c r="E142" s="3">
        <v>0.641073</v>
      </c>
      <c r="F142" s="3">
        <v>1.4341299999999999</v>
      </c>
      <c r="G142" s="3">
        <v>2.2373299999999999E-2</v>
      </c>
      <c r="H142" s="3">
        <v>0.14127300000000001</v>
      </c>
      <c r="I142" s="3">
        <v>-0.18431500000000001</v>
      </c>
      <c r="J142" s="3">
        <v>0.17385500000000001</v>
      </c>
      <c r="K142" s="3">
        <v>2.82088E-3</v>
      </c>
      <c r="L142" s="3">
        <v>3.47146E-3</v>
      </c>
      <c r="M142" s="3">
        <v>3.68031E-3</v>
      </c>
      <c r="N142" s="3">
        <v>5.7796300000000002E-2</v>
      </c>
      <c r="O142" s="3">
        <v>5.0035799999999998E-2</v>
      </c>
      <c r="P142" s="3">
        <v>2.9012199999999998E-2</v>
      </c>
    </row>
    <row r="143" spans="1:16" hidden="1" x14ac:dyDescent="0.2">
      <c r="A143" s="4">
        <v>5</v>
      </c>
      <c r="B143" s="3">
        <v>1.7</v>
      </c>
      <c r="C143" s="3">
        <v>1.0880000000000001</v>
      </c>
      <c r="D143" s="3">
        <v>0.44709199999999999</v>
      </c>
      <c r="E143" s="3">
        <v>0.60653000000000001</v>
      </c>
      <c r="F143" s="3">
        <v>1.49295</v>
      </c>
      <c r="G143" s="3">
        <v>2.2009399999999998E-2</v>
      </c>
      <c r="H143" s="3">
        <v>-6.7991399999999994E-2</v>
      </c>
      <c r="I143" s="3">
        <v>-0.17552899999999999</v>
      </c>
      <c r="J143" s="3">
        <v>6.1476299999999998E-2</v>
      </c>
      <c r="K143" s="3">
        <v>1.3576199999999999E-3</v>
      </c>
      <c r="L143" s="3">
        <v>1.2275299999999999E-3</v>
      </c>
      <c r="M143" s="3">
        <v>3.5048800000000001E-3</v>
      </c>
      <c r="N143" s="3">
        <v>5.9916900000000002E-2</v>
      </c>
      <c r="O143" s="3">
        <v>5.3670099999999998E-2</v>
      </c>
      <c r="P143" s="3">
        <v>3.11787E-2</v>
      </c>
    </row>
    <row r="144" spans="1:16" hidden="1" x14ac:dyDescent="0.2">
      <c r="A144" s="4">
        <v>5</v>
      </c>
      <c r="B144" s="3">
        <v>1.8</v>
      </c>
      <c r="C144" s="3">
        <v>1.198</v>
      </c>
      <c r="D144" s="3">
        <v>0.40030900000000003</v>
      </c>
      <c r="E144" s="3">
        <v>0.57401500000000005</v>
      </c>
      <c r="F144" s="3">
        <v>1.54714</v>
      </c>
      <c r="G144" s="3">
        <v>2.1694000000000001E-2</v>
      </c>
      <c r="H144" s="3">
        <v>-0.23438400000000001</v>
      </c>
      <c r="I144" s="3">
        <v>-0.19114999999999999</v>
      </c>
      <c r="J144" s="3">
        <v>-3.9350900000000001E-2</v>
      </c>
      <c r="K144" s="3">
        <v>4.6800599999999998E-3</v>
      </c>
      <c r="L144" s="3">
        <v>7.8574000000000005E-4</v>
      </c>
      <c r="M144" s="3">
        <v>3.8168E-3</v>
      </c>
      <c r="N144" s="3">
        <v>5.5537799999999998E-2</v>
      </c>
      <c r="O144" s="3">
        <v>4.9113700000000003E-2</v>
      </c>
      <c r="P144" s="3">
        <v>2.8955100000000001E-2</v>
      </c>
    </row>
    <row r="145" spans="1:16" hidden="1" x14ac:dyDescent="0.2">
      <c r="A145" s="4">
        <v>5</v>
      </c>
      <c r="B145" s="3">
        <v>1.9</v>
      </c>
      <c r="C145" s="3">
        <v>1.3520000000000001</v>
      </c>
      <c r="D145" s="3">
        <v>0.36009099999999999</v>
      </c>
      <c r="E145" s="3">
        <v>0.54439800000000005</v>
      </c>
      <c r="F145" s="3">
        <v>1.5974299999999999</v>
      </c>
      <c r="G145" s="3">
        <v>2.14109E-2</v>
      </c>
      <c r="H145" s="3">
        <v>-0.34523999999999999</v>
      </c>
      <c r="I145" s="3">
        <v>-0.218664</v>
      </c>
      <c r="J145" s="3">
        <v>-0.117414</v>
      </c>
      <c r="K145" s="3">
        <v>6.8935799999999998E-3</v>
      </c>
      <c r="L145" s="3">
        <v>2.34447E-3</v>
      </c>
      <c r="M145" s="3">
        <v>4.3661899999999998E-3</v>
      </c>
      <c r="N145" s="3">
        <v>4.6019600000000001E-2</v>
      </c>
      <c r="O145" s="3">
        <v>3.7298900000000003E-2</v>
      </c>
      <c r="P145" s="3">
        <v>2.32927E-2</v>
      </c>
    </row>
    <row r="146" spans="1:16" hidden="1" x14ac:dyDescent="0.2">
      <c r="A146" s="4">
        <v>5</v>
      </c>
      <c r="B146" s="3">
        <v>2</v>
      </c>
      <c r="C146" s="3">
        <v>1.55</v>
      </c>
      <c r="D146" s="3">
        <v>0.32596199999999997</v>
      </c>
      <c r="E146" s="3">
        <v>0.51780499999999996</v>
      </c>
      <c r="F146" s="3">
        <v>1.6444799999999999</v>
      </c>
      <c r="G146" s="3">
        <v>2.1149999999999999E-2</v>
      </c>
      <c r="H146" s="3">
        <v>-0.400947</v>
      </c>
      <c r="I146" s="3">
        <v>-0.24369299999999999</v>
      </c>
      <c r="J146" s="3">
        <v>-0.168098</v>
      </c>
      <c r="K146" s="3">
        <v>8.0059099999999998E-3</v>
      </c>
      <c r="L146" s="3">
        <v>3.3564900000000002E-3</v>
      </c>
      <c r="M146" s="3">
        <v>4.86594E-3</v>
      </c>
      <c r="N146" s="3">
        <v>3.3331399999999997E-2</v>
      </c>
      <c r="O146" s="3">
        <v>2.09108E-2</v>
      </c>
      <c r="P146" s="3">
        <v>1.57441E-2</v>
      </c>
    </row>
    <row r="147" spans="1:16" hidden="1" x14ac:dyDescent="0.2">
      <c r="A147" s="4">
        <v>5</v>
      </c>
      <c r="B147" s="3">
        <v>2.1</v>
      </c>
      <c r="C147" s="3">
        <v>1.792</v>
      </c>
      <c r="D147" s="3">
        <v>0.29671199999999998</v>
      </c>
      <c r="E147" s="3">
        <v>0.493863</v>
      </c>
      <c r="F147" s="3">
        <v>1.6887099999999999</v>
      </c>
      <c r="G147" s="3">
        <v>2.0907700000000001E-2</v>
      </c>
      <c r="H147" s="3">
        <v>-0.40950500000000001</v>
      </c>
      <c r="I147" s="3">
        <v>-0.25523200000000001</v>
      </c>
      <c r="J147" s="3">
        <v>-0.19230700000000001</v>
      </c>
      <c r="K147" s="3">
        <v>8.1767999999999997E-3</v>
      </c>
      <c r="L147" s="3">
        <v>3.8398999999999998E-3</v>
      </c>
      <c r="M147" s="3">
        <v>5.0963500000000004E-3</v>
      </c>
      <c r="N147" s="3">
        <v>1.9390000000000001E-2</v>
      </c>
      <c r="O147" s="3">
        <v>2.9704200000000001E-3</v>
      </c>
      <c r="P147" s="3">
        <v>7.7808299999999999E-3</v>
      </c>
    </row>
    <row r="148" spans="1:16" hidden="1" x14ac:dyDescent="0.2">
      <c r="A148" s="4">
        <v>5</v>
      </c>
      <c r="B148" s="3">
        <v>2.2000000000000002</v>
      </c>
      <c r="C148" s="3">
        <v>2.0779999999999998</v>
      </c>
      <c r="D148" s="3">
        <v>0.27097599999999999</v>
      </c>
      <c r="E148" s="3">
        <v>0.47198099999999998</v>
      </c>
      <c r="F148" s="3">
        <v>1.7302</v>
      </c>
      <c r="G148" s="3">
        <v>2.0684999999999999E-2</v>
      </c>
      <c r="H148" s="3">
        <v>-0.38161099999999998</v>
      </c>
      <c r="I148" s="3">
        <v>-0.24745200000000001</v>
      </c>
      <c r="J148" s="3">
        <v>-0.19417100000000001</v>
      </c>
      <c r="K148" s="3">
        <v>7.6198200000000002E-3</v>
      </c>
      <c r="L148" s="3">
        <v>3.8771000000000001E-3</v>
      </c>
      <c r="M148" s="3">
        <v>4.9409900000000001E-3</v>
      </c>
      <c r="N148" s="3">
        <v>5.6685800000000003E-3</v>
      </c>
      <c r="O148" s="3">
        <v>1.4286399999999999E-2</v>
      </c>
      <c r="P148" s="3">
        <v>4.1526399999999999E-4</v>
      </c>
    </row>
    <row r="149" spans="1:16" hidden="1" x14ac:dyDescent="0.2">
      <c r="A149" s="4">
        <v>5</v>
      </c>
      <c r="B149" s="3">
        <v>2.2999999999999998</v>
      </c>
      <c r="C149" s="3">
        <v>2.4079999999999999</v>
      </c>
      <c r="D149" s="3">
        <v>0.24754100000000001</v>
      </c>
      <c r="E149" s="3">
        <v>0.45156099999999999</v>
      </c>
      <c r="F149" s="3">
        <v>1.7687999999999999</v>
      </c>
      <c r="G149" s="3">
        <v>2.0485199999999999E-2</v>
      </c>
      <c r="H149" s="3">
        <v>-0.327621</v>
      </c>
      <c r="I149" s="3">
        <v>-0.218778</v>
      </c>
      <c r="J149" s="3">
        <v>-0.178922</v>
      </c>
      <c r="K149" s="3">
        <v>6.5417899999999996E-3</v>
      </c>
      <c r="L149" s="3">
        <v>3.5726400000000002E-3</v>
      </c>
      <c r="M149" s="3">
        <v>4.3684500000000003E-3</v>
      </c>
      <c r="N149" s="3">
        <v>6.8979499999999999E-3</v>
      </c>
      <c r="O149" s="3">
        <v>2.97708E-2</v>
      </c>
      <c r="P149" s="3">
        <v>5.8440699999999998E-3</v>
      </c>
    </row>
    <row r="150" spans="1:16" hidden="1" x14ac:dyDescent="0.2">
      <c r="A150" s="4">
        <v>5</v>
      </c>
      <c r="B150" s="3">
        <v>2.4</v>
      </c>
      <c r="C150" s="3">
        <v>2.782</v>
      </c>
      <c r="D150" s="3">
        <v>0.22545499999999999</v>
      </c>
      <c r="E150" s="3">
        <v>0.43209399999999998</v>
      </c>
      <c r="F150" s="3">
        <v>1.8042800000000001</v>
      </c>
      <c r="G150" s="3">
        <v>2.0311800000000001E-2</v>
      </c>
      <c r="H150" s="3">
        <v>-0.25621500000000003</v>
      </c>
      <c r="I150" s="3">
        <v>-0.170044</v>
      </c>
      <c r="J150" s="3">
        <v>-0.151559</v>
      </c>
      <c r="K150" s="3">
        <v>5.11598E-3</v>
      </c>
      <c r="L150" s="3">
        <v>3.0262599999999998E-3</v>
      </c>
      <c r="M150" s="3">
        <v>3.39536E-3</v>
      </c>
      <c r="N150" s="3">
        <v>1.7820599999999999E-2</v>
      </c>
      <c r="O150" s="3">
        <v>4.3335699999999998E-2</v>
      </c>
      <c r="P150" s="3">
        <v>1.0856599999999999E-2</v>
      </c>
    </row>
    <row r="151" spans="1:16" hidden="1" x14ac:dyDescent="0.2">
      <c r="A151" s="4">
        <v>5</v>
      </c>
      <c r="B151" s="3">
        <v>2.5</v>
      </c>
      <c r="C151" s="3">
        <v>3.2</v>
      </c>
      <c r="D151" s="3">
        <v>0.20401900000000001</v>
      </c>
      <c r="E151" s="3">
        <v>0.413184</v>
      </c>
      <c r="F151" s="3">
        <v>1.83636</v>
      </c>
      <c r="G151" s="3">
        <v>2.0168200000000001E-2</v>
      </c>
      <c r="H151" s="3">
        <v>-0.174098</v>
      </c>
      <c r="I151" s="3">
        <v>-0.102927</v>
      </c>
      <c r="J151" s="3">
        <v>-0.11623600000000001</v>
      </c>
      <c r="K151" s="3">
        <v>3.4763099999999998E-3</v>
      </c>
      <c r="L151" s="3">
        <v>2.32095E-3</v>
      </c>
      <c r="M151" s="3">
        <v>2.0551900000000001E-3</v>
      </c>
      <c r="N151" s="3">
        <v>2.6904600000000001E-2</v>
      </c>
      <c r="O151" s="3">
        <v>5.5401100000000002E-2</v>
      </c>
      <c r="P151" s="3">
        <v>1.4683099999999999E-2</v>
      </c>
    </row>
    <row r="152" spans="1:16" hidden="1" x14ac:dyDescent="0.2">
      <c r="A152" s="4">
        <v>5</v>
      </c>
      <c r="B152" s="3">
        <v>2.6</v>
      </c>
      <c r="C152" s="3">
        <v>3.6619999999999999</v>
      </c>
      <c r="D152" s="3">
        <v>0.18274299999999999</v>
      </c>
      <c r="E152" s="3">
        <v>0.39454499999999998</v>
      </c>
      <c r="F152" s="3">
        <v>1.8648</v>
      </c>
      <c r="G152" s="3">
        <v>2.00567E-2</v>
      </c>
      <c r="H152" s="3">
        <v>-8.6214600000000002E-2</v>
      </c>
      <c r="I152" s="3">
        <v>-1.9006499999999999E-2</v>
      </c>
      <c r="J152" s="3">
        <v>-7.6146000000000005E-2</v>
      </c>
      <c r="K152" s="3">
        <v>1.72149E-3</v>
      </c>
      <c r="L152" s="3">
        <v>1.52045E-3</v>
      </c>
      <c r="M152" s="3">
        <v>3.7951199999999998E-4</v>
      </c>
      <c r="N152" s="3">
        <v>3.4111500000000003E-2</v>
      </c>
      <c r="O152" s="3">
        <v>6.6630400000000006E-2</v>
      </c>
      <c r="P152" s="3">
        <v>1.7456300000000001E-2</v>
      </c>
    </row>
    <row r="153" spans="1:16" hidden="1" x14ac:dyDescent="0.2">
      <c r="A153" s="4">
        <v>5</v>
      </c>
      <c r="B153" s="3">
        <v>2.7</v>
      </c>
      <c r="C153" s="3">
        <v>4.1680000000000001</v>
      </c>
      <c r="D153" s="3">
        <v>0.16128100000000001</v>
      </c>
      <c r="E153" s="3">
        <v>0.37597000000000003</v>
      </c>
      <c r="F153" s="3">
        <v>1.88941</v>
      </c>
      <c r="G153" s="3">
        <v>1.9979400000000001E-2</v>
      </c>
      <c r="H153" s="3">
        <v>3.7992E-3</v>
      </c>
      <c r="I153" s="3">
        <v>7.9608799999999993E-2</v>
      </c>
      <c r="J153" s="3">
        <v>-3.3703700000000003E-2</v>
      </c>
      <c r="K153" s="3">
        <v>7.5860599999999997E-5</v>
      </c>
      <c r="L153" s="3">
        <v>6.7298E-4</v>
      </c>
      <c r="M153" s="3">
        <v>1.5895900000000001E-3</v>
      </c>
      <c r="N153" s="3">
        <v>3.95181E-2</v>
      </c>
      <c r="O153" s="3">
        <v>7.8408699999999998E-2</v>
      </c>
      <c r="P153" s="3">
        <v>1.9347900000000001E-2</v>
      </c>
    </row>
    <row r="154" spans="1:16" hidden="1" x14ac:dyDescent="0.2">
      <c r="A154" s="4">
        <v>5</v>
      </c>
      <c r="B154" s="3">
        <v>2.8</v>
      </c>
      <c r="C154" s="3">
        <v>4.718</v>
      </c>
      <c r="D154" s="3">
        <v>0.13941600000000001</v>
      </c>
      <c r="E154" s="3">
        <v>0.357325</v>
      </c>
      <c r="F154" s="3">
        <v>1.9104099999999999</v>
      </c>
      <c r="G154" s="3">
        <v>1.9934799999999999E-2</v>
      </c>
      <c r="H154" s="3">
        <v>9.3802300000000005E-2</v>
      </c>
      <c r="I154" s="3">
        <v>0.19780500000000001</v>
      </c>
      <c r="J154" s="3">
        <v>9.5710699999999992E-3</v>
      </c>
      <c r="K154" s="3">
        <v>1.8730000000000001E-3</v>
      </c>
      <c r="L154" s="3">
        <v>1.9111E-4</v>
      </c>
      <c r="M154" s="3">
        <v>3.9496799999999997E-3</v>
      </c>
      <c r="N154" s="3">
        <v>4.3149E-2</v>
      </c>
      <c r="O154" s="3">
        <v>9.0945499999999999E-2</v>
      </c>
      <c r="P154" s="3">
        <v>2.0544400000000001E-2</v>
      </c>
    </row>
    <row r="155" spans="1:16" hidden="1" x14ac:dyDescent="0.2">
      <c r="A155" s="4">
        <v>5</v>
      </c>
      <c r="B155" s="3">
        <v>2.9</v>
      </c>
      <c r="C155" s="3">
        <v>5.3120000000000003</v>
      </c>
      <c r="D155" s="3">
        <v>0.11683399999999999</v>
      </c>
      <c r="E155" s="3">
        <v>0.33844400000000002</v>
      </c>
      <c r="F155" s="3">
        <v>1.9264300000000001</v>
      </c>
      <c r="G155" s="3">
        <v>1.99347E-2</v>
      </c>
      <c r="H155" s="3">
        <v>0.18026400000000001</v>
      </c>
      <c r="I155" s="3">
        <v>0.32186500000000001</v>
      </c>
      <c r="J155" s="3">
        <v>5.2393000000000002E-2</v>
      </c>
      <c r="K155" s="3">
        <v>3.5994299999999998E-3</v>
      </c>
      <c r="L155" s="3">
        <v>1.04616E-3</v>
      </c>
      <c r="M155" s="3">
        <v>6.4268499999999996E-3</v>
      </c>
      <c r="N155" s="3">
        <v>4.4779800000000002E-2</v>
      </c>
      <c r="O155" s="3">
        <v>0.101301</v>
      </c>
      <c r="P155" s="3">
        <v>2.0665200000000002E-2</v>
      </c>
    </row>
    <row r="156" spans="1:16" hidden="1" x14ac:dyDescent="0.2">
      <c r="A156" s="4">
        <v>5</v>
      </c>
      <c r="B156" s="3">
        <v>3</v>
      </c>
      <c r="C156" s="3">
        <v>5.95</v>
      </c>
      <c r="D156" s="3">
        <v>9.4251299999999996E-2</v>
      </c>
      <c r="E156" s="3">
        <v>0.31956200000000001</v>
      </c>
      <c r="F156" s="3">
        <v>1.9424399999999999</v>
      </c>
      <c r="G156" s="3">
        <v>1.99382E-2</v>
      </c>
      <c r="H156" s="3">
        <v>0</v>
      </c>
      <c r="I156" s="3">
        <v>0</v>
      </c>
      <c r="J156" s="3">
        <v>0</v>
      </c>
      <c r="K156" s="3">
        <v>5.32586E-3</v>
      </c>
      <c r="L156" s="3">
        <v>1.90121E-3</v>
      </c>
      <c r="M156" s="3">
        <v>8.9040300000000003E-3</v>
      </c>
      <c r="N156" s="3">
        <v>0</v>
      </c>
      <c r="O156" s="3">
        <v>0</v>
      </c>
      <c r="P156" s="3">
        <v>0</v>
      </c>
    </row>
    <row r="157" spans="1:16" hidden="1" x14ac:dyDescent="0.2">
      <c r="A157" s="4">
        <v>6</v>
      </c>
      <c r="B157" s="3">
        <v>0</v>
      </c>
      <c r="C157" s="3">
        <v>5.95</v>
      </c>
      <c r="D157" s="3">
        <v>1</v>
      </c>
      <c r="E157" s="3">
        <v>1</v>
      </c>
      <c r="F157" s="3">
        <v>0.18413099999999999</v>
      </c>
      <c r="G157" s="3">
        <v>4.2225100000000002E-2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1.75272E-2</v>
      </c>
      <c r="N157" s="3">
        <v>0</v>
      </c>
      <c r="O157" s="3">
        <v>0</v>
      </c>
      <c r="P157" s="3">
        <v>0</v>
      </c>
    </row>
    <row r="158" spans="1:16" hidden="1" x14ac:dyDescent="0.2">
      <c r="A158" s="4">
        <v>6</v>
      </c>
      <c r="B158" s="3">
        <v>0.1</v>
      </c>
      <c r="C158" s="3">
        <v>5.3120000000000003</v>
      </c>
      <c r="D158" s="3">
        <v>0.91052299999999997</v>
      </c>
      <c r="E158" s="3">
        <v>0.95539799999999997</v>
      </c>
      <c r="F158" s="3">
        <v>0.248697</v>
      </c>
      <c r="G158" s="3">
        <v>4.0778300000000003E-2</v>
      </c>
      <c r="H158" s="3">
        <v>-0.25819399999999998</v>
      </c>
      <c r="I158" s="3">
        <v>0.45381500000000002</v>
      </c>
      <c r="J158" s="3">
        <v>-8.8706699999999999E-2</v>
      </c>
      <c r="K158" s="3">
        <v>5.1470200000000004E-3</v>
      </c>
      <c r="L158" s="3">
        <v>1.76834E-3</v>
      </c>
      <c r="M158" s="3">
        <v>9.0466699999999997E-3</v>
      </c>
      <c r="N158" s="3">
        <v>9.8926299999999995E-2</v>
      </c>
      <c r="O158" s="3">
        <v>3.8001699999999999E-2</v>
      </c>
      <c r="P158" s="3">
        <v>4.0585599999999999E-2</v>
      </c>
    </row>
    <row r="159" spans="1:16" hidden="1" x14ac:dyDescent="0.2">
      <c r="A159" s="4">
        <v>6</v>
      </c>
      <c r="B159" s="3">
        <v>0.2</v>
      </c>
      <c r="C159" s="3">
        <v>4.718</v>
      </c>
      <c r="D159" s="3">
        <v>0.88664299999999996</v>
      </c>
      <c r="E159" s="3">
        <v>0.93637700000000001</v>
      </c>
      <c r="F159" s="3">
        <v>0.31326300000000001</v>
      </c>
      <c r="G159" s="3">
        <v>3.9034199999999998E-2</v>
      </c>
      <c r="H159" s="3">
        <v>-0.30995</v>
      </c>
      <c r="I159" s="3">
        <v>2.8398099999999999E-2</v>
      </c>
      <c r="J159" s="3">
        <v>-0.102232</v>
      </c>
      <c r="K159" s="3">
        <v>6.1787700000000001E-3</v>
      </c>
      <c r="L159" s="3">
        <v>2.0379600000000001E-3</v>
      </c>
      <c r="M159" s="3">
        <v>5.6610799999999995E-4</v>
      </c>
      <c r="N159" s="3">
        <v>5.40495E-2</v>
      </c>
      <c r="O159" s="3">
        <v>1.6626200000000001E-2</v>
      </c>
      <c r="P159" s="3">
        <v>2.1381000000000001E-2</v>
      </c>
    </row>
    <row r="160" spans="1:16" hidden="1" x14ac:dyDescent="0.2">
      <c r="A160" s="4">
        <v>6</v>
      </c>
      <c r="B160" s="3">
        <v>0.3</v>
      </c>
      <c r="C160" s="3">
        <v>4.1680000000000001</v>
      </c>
      <c r="D160" s="3">
        <v>0.87030600000000002</v>
      </c>
      <c r="E160" s="3">
        <v>0.92047500000000004</v>
      </c>
      <c r="F160" s="3">
        <v>0.39986699999999997</v>
      </c>
      <c r="G160" s="3">
        <v>3.67841E-2</v>
      </c>
      <c r="H160" s="3">
        <v>-0.27724300000000002</v>
      </c>
      <c r="I160" s="3">
        <v>-0.14419799999999999</v>
      </c>
      <c r="J160" s="3">
        <v>-8.0624000000000001E-2</v>
      </c>
      <c r="K160" s="3">
        <v>5.5267600000000004E-3</v>
      </c>
      <c r="L160" s="3">
        <v>1.6072199999999999E-3</v>
      </c>
      <c r="M160" s="3">
        <v>2.8745400000000001E-3</v>
      </c>
      <c r="N160" s="3">
        <v>1.24899E-2</v>
      </c>
      <c r="O160" s="3">
        <v>8.7075799999999995E-3</v>
      </c>
      <c r="P160" s="3">
        <v>3.6588100000000002E-3</v>
      </c>
    </row>
    <row r="161" spans="1:16" hidden="1" x14ac:dyDescent="0.2">
      <c r="A161" s="4">
        <v>6</v>
      </c>
      <c r="B161" s="3">
        <v>0.4</v>
      </c>
      <c r="C161" s="3">
        <v>3.6619999999999999</v>
      </c>
      <c r="D161" s="3">
        <v>0.85909199999999997</v>
      </c>
      <c r="E161" s="3">
        <v>0.90676599999999996</v>
      </c>
      <c r="F161" s="3">
        <v>0.48833199999999999</v>
      </c>
      <c r="G161" s="3">
        <v>3.47084E-2</v>
      </c>
      <c r="H161" s="3">
        <v>-0.14730399999999999</v>
      </c>
      <c r="I161" s="3">
        <v>-0.24417</v>
      </c>
      <c r="J161" s="3">
        <v>-1.7674499999999999E-2</v>
      </c>
      <c r="K161" s="3">
        <v>2.9364700000000001E-3</v>
      </c>
      <c r="L161" s="3">
        <v>3.5233500000000001E-4</v>
      </c>
      <c r="M161" s="3">
        <v>4.8674699999999996E-3</v>
      </c>
      <c r="N161" s="3">
        <v>6.3545600000000004E-3</v>
      </c>
      <c r="O161" s="3">
        <v>1.9874800000000001E-2</v>
      </c>
      <c r="P161" s="3">
        <v>4.1736200000000003E-3</v>
      </c>
    </row>
    <row r="162" spans="1:16" hidden="1" x14ac:dyDescent="0.2">
      <c r="A162" s="4">
        <v>6</v>
      </c>
      <c r="B162" s="3">
        <v>0.5</v>
      </c>
      <c r="C162" s="3">
        <v>3.2</v>
      </c>
      <c r="D162" s="3">
        <v>0.84850899999999996</v>
      </c>
      <c r="E162" s="3">
        <v>0.89334800000000003</v>
      </c>
      <c r="F162" s="3">
        <v>0.57589999999999997</v>
      </c>
      <c r="G162" s="3">
        <v>3.2871600000000001E-2</v>
      </c>
      <c r="H162" s="3">
        <v>4.9427799999999999E-3</v>
      </c>
      <c r="I162" s="3">
        <v>-0.313496</v>
      </c>
      <c r="J162" s="3">
        <v>5.4360899999999997E-2</v>
      </c>
      <c r="K162" s="3">
        <v>9.8533E-5</v>
      </c>
      <c r="L162" s="3">
        <v>1.0836699999999999E-3</v>
      </c>
      <c r="M162" s="3">
        <v>6.2494500000000001E-3</v>
      </c>
      <c r="N162" s="3">
        <v>1.56998E-2</v>
      </c>
      <c r="O162" s="3">
        <v>2.1304E-2</v>
      </c>
      <c r="P162" s="3">
        <v>8.1001500000000004E-3</v>
      </c>
    </row>
    <row r="163" spans="1:16" hidden="1" x14ac:dyDescent="0.2">
      <c r="A163" s="4">
        <v>6</v>
      </c>
      <c r="B163" s="3">
        <v>0.6</v>
      </c>
      <c r="C163" s="3">
        <v>2.782</v>
      </c>
      <c r="D163" s="3">
        <v>0.837615</v>
      </c>
      <c r="E163" s="3">
        <v>0.87982700000000003</v>
      </c>
      <c r="F163" s="3">
        <v>0.66180799999999995</v>
      </c>
      <c r="G163" s="3">
        <v>3.1253900000000001E-2</v>
      </c>
      <c r="H163" s="3">
        <v>0.161493</v>
      </c>
      <c r="I163" s="3">
        <v>-0.37104799999999999</v>
      </c>
      <c r="J163" s="3">
        <v>0.127777</v>
      </c>
      <c r="K163" s="3">
        <v>3.21931E-3</v>
      </c>
      <c r="L163" s="3">
        <v>2.5471999999999999E-3</v>
      </c>
      <c r="M163" s="3">
        <v>7.3967299999999998E-3</v>
      </c>
      <c r="N163" s="3">
        <v>2.1598599999999999E-2</v>
      </c>
      <c r="O163" s="3">
        <v>2.07513E-2</v>
      </c>
      <c r="P163" s="3">
        <v>1.0786499999999999E-2</v>
      </c>
    </row>
    <row r="164" spans="1:16" hidden="1" x14ac:dyDescent="0.2">
      <c r="A164" s="4">
        <v>6</v>
      </c>
      <c r="B164" s="3">
        <v>0.7</v>
      </c>
      <c r="C164" s="3">
        <v>2.4079999999999999</v>
      </c>
      <c r="D164" s="3">
        <v>0.82585900000000001</v>
      </c>
      <c r="E164" s="3">
        <v>0.865977</v>
      </c>
      <c r="F164" s="3">
        <v>0.74602800000000002</v>
      </c>
      <c r="G164" s="3">
        <v>2.9822100000000001E-2</v>
      </c>
      <c r="H164" s="3">
        <v>0.31645600000000002</v>
      </c>
      <c r="I164" s="3">
        <v>-0.418408</v>
      </c>
      <c r="J164" s="3">
        <v>0.200153</v>
      </c>
      <c r="K164" s="3">
        <v>6.30847E-3</v>
      </c>
      <c r="L164" s="3">
        <v>3.9899899999999997E-3</v>
      </c>
      <c r="M164" s="3">
        <v>8.3408500000000003E-3</v>
      </c>
      <c r="N164" s="3">
        <v>2.5500599999999998E-2</v>
      </c>
      <c r="O164" s="3">
        <v>1.99732E-2</v>
      </c>
      <c r="P164" s="3">
        <v>1.2865700000000001E-2</v>
      </c>
    </row>
    <row r="165" spans="1:16" hidden="1" x14ac:dyDescent="0.2">
      <c r="A165" s="4">
        <v>6</v>
      </c>
      <c r="B165" s="3">
        <v>0.8</v>
      </c>
      <c r="C165" s="3">
        <v>2.0779999999999998</v>
      </c>
      <c r="D165" s="3">
        <v>0.81251200000000001</v>
      </c>
      <c r="E165" s="3">
        <v>0.85150300000000001</v>
      </c>
      <c r="F165" s="3">
        <v>0.82866600000000001</v>
      </c>
      <c r="G165" s="3">
        <v>2.8548E-2</v>
      </c>
      <c r="H165" s="3">
        <v>0.46471899999999999</v>
      </c>
      <c r="I165" s="3">
        <v>-0.453596</v>
      </c>
      <c r="J165" s="3">
        <v>0.26952199999999998</v>
      </c>
      <c r="K165" s="3">
        <v>9.2640499999999994E-3</v>
      </c>
      <c r="L165" s="3">
        <v>5.3728500000000002E-3</v>
      </c>
      <c r="M165" s="3">
        <v>9.0423199999999995E-3</v>
      </c>
      <c r="N165" s="3">
        <v>2.71817E-2</v>
      </c>
      <c r="O165" s="3">
        <v>1.89824E-2</v>
      </c>
      <c r="P165" s="3">
        <v>1.4229800000000001E-2</v>
      </c>
    </row>
    <row r="166" spans="1:16" hidden="1" x14ac:dyDescent="0.2">
      <c r="A166" s="4">
        <v>6</v>
      </c>
      <c r="B166" s="3">
        <v>0.9</v>
      </c>
      <c r="C166" s="3">
        <v>1.792</v>
      </c>
      <c r="D166" s="3">
        <v>0.79650100000000001</v>
      </c>
      <c r="E166" s="3">
        <v>0.83596499999999996</v>
      </c>
      <c r="F166" s="3">
        <v>0.90988400000000003</v>
      </c>
      <c r="G166" s="3">
        <v>2.7409300000000001E-2</v>
      </c>
      <c r="H166" s="3">
        <v>0.59865100000000004</v>
      </c>
      <c r="I166" s="3">
        <v>-0.47356900000000002</v>
      </c>
      <c r="J166" s="3">
        <v>0.33302999999999999</v>
      </c>
      <c r="K166" s="3">
        <v>1.1934E-2</v>
      </c>
      <c r="L166" s="3">
        <v>6.6388599999999999E-3</v>
      </c>
      <c r="M166" s="3">
        <v>9.4404599999999995E-3</v>
      </c>
      <c r="N166" s="3">
        <v>2.6121999999999999E-2</v>
      </c>
      <c r="O166" s="3">
        <v>1.7450299999999998E-2</v>
      </c>
      <c r="P166" s="3">
        <v>1.4596E-2</v>
      </c>
    </row>
    <row r="167" spans="1:16" hidden="1" x14ac:dyDescent="0.2">
      <c r="A167" s="4">
        <v>6</v>
      </c>
      <c r="B167" s="3">
        <v>1</v>
      </c>
      <c r="C167" s="3">
        <v>1.55</v>
      </c>
      <c r="D167" s="3">
        <v>0.77633799999999997</v>
      </c>
      <c r="E167" s="3">
        <v>0.81874000000000002</v>
      </c>
      <c r="F167" s="3">
        <v>0.98987599999999998</v>
      </c>
      <c r="G167" s="3">
        <v>2.6389099999999999E-2</v>
      </c>
      <c r="H167" s="3">
        <v>0.70709</v>
      </c>
      <c r="I167" s="3">
        <v>-0.47465200000000002</v>
      </c>
      <c r="J167" s="3">
        <v>0.386519</v>
      </c>
      <c r="K167" s="3">
        <v>1.40956E-2</v>
      </c>
      <c r="L167" s="3">
        <v>7.70515E-3</v>
      </c>
      <c r="M167" s="3">
        <v>9.4620499999999996E-3</v>
      </c>
      <c r="N167" s="3">
        <v>2.1760499999999999E-2</v>
      </c>
      <c r="O167" s="3">
        <v>1.48954E-2</v>
      </c>
      <c r="P167" s="3">
        <v>1.35818E-2</v>
      </c>
    </row>
    <row r="168" spans="1:16" hidden="1" x14ac:dyDescent="0.2">
      <c r="A168" s="4">
        <v>6</v>
      </c>
      <c r="B168" s="3">
        <v>1.1000000000000001</v>
      </c>
      <c r="C168" s="3">
        <v>1.3520000000000001</v>
      </c>
      <c r="D168" s="3">
        <v>0.75017299999999998</v>
      </c>
      <c r="E168" s="3">
        <v>0.79902499999999999</v>
      </c>
      <c r="F168" s="3">
        <v>1.0688</v>
      </c>
      <c r="G168" s="3">
        <v>2.5475399999999999E-2</v>
      </c>
      <c r="H168" s="3">
        <v>0.77527599999999997</v>
      </c>
      <c r="I168" s="3">
        <v>-0.45328200000000002</v>
      </c>
      <c r="J168" s="3">
        <v>0.424371</v>
      </c>
      <c r="K168" s="3">
        <v>1.5454900000000001E-2</v>
      </c>
      <c r="L168" s="3">
        <v>8.4597100000000005E-3</v>
      </c>
      <c r="M168" s="3">
        <v>9.0360600000000003E-3</v>
      </c>
      <c r="N168" s="3">
        <v>1.36528E-2</v>
      </c>
      <c r="O168" s="3">
        <v>1.0680800000000001E-2</v>
      </c>
      <c r="P168" s="3">
        <v>1.07391E-2</v>
      </c>
    </row>
    <row r="169" spans="1:16" hidden="1" x14ac:dyDescent="0.2">
      <c r="A169" s="4">
        <v>6</v>
      </c>
      <c r="B169" s="3">
        <v>1.2</v>
      </c>
      <c r="C169" s="3">
        <v>1.198</v>
      </c>
      <c r="D169" s="3">
        <v>0.71610700000000005</v>
      </c>
      <c r="E169" s="3">
        <v>0.77592499999999998</v>
      </c>
      <c r="F169" s="3">
        <v>1.1466099999999999</v>
      </c>
      <c r="G169" s="3">
        <v>2.4661200000000001E-2</v>
      </c>
      <c r="H169" s="3">
        <v>0.78668499999999997</v>
      </c>
      <c r="I169" s="3">
        <v>-0.40773399999999999</v>
      </c>
      <c r="J169" s="3">
        <v>0.43982399999999999</v>
      </c>
      <c r="K169" s="3">
        <v>1.56823E-2</v>
      </c>
      <c r="L169" s="3">
        <v>8.7677799999999993E-3</v>
      </c>
      <c r="M169" s="3">
        <v>8.1280699999999994E-3</v>
      </c>
      <c r="N169" s="3">
        <v>1.7608999999999999E-3</v>
      </c>
      <c r="O169" s="3">
        <v>4.0708100000000002E-3</v>
      </c>
      <c r="P169" s="3">
        <v>5.6777299999999998E-3</v>
      </c>
    </row>
    <row r="170" spans="1:16" hidden="1" x14ac:dyDescent="0.2">
      <c r="A170" s="4">
        <v>6</v>
      </c>
      <c r="B170" s="3">
        <v>1.3</v>
      </c>
      <c r="C170" s="3">
        <v>1.0880000000000001</v>
      </c>
      <c r="D170" s="3">
        <v>0.672902</v>
      </c>
      <c r="E170" s="3">
        <v>0.74870300000000001</v>
      </c>
      <c r="F170" s="3">
        <v>1.22289</v>
      </c>
      <c r="G170" s="3">
        <v>2.3944500000000001E-2</v>
      </c>
      <c r="H170" s="3">
        <v>0.72804800000000003</v>
      </c>
      <c r="I170" s="3">
        <v>-0.34087000000000001</v>
      </c>
      <c r="J170" s="3">
        <v>0.42624000000000001</v>
      </c>
      <c r="K170" s="3">
        <v>1.4513399999999999E-2</v>
      </c>
      <c r="L170" s="3">
        <v>8.4969899999999994E-3</v>
      </c>
      <c r="M170" s="3">
        <v>6.7951499999999998E-3</v>
      </c>
      <c r="N170" s="3">
        <v>1.3140499999999999E-2</v>
      </c>
      <c r="O170" s="3">
        <v>5.5212999999999998E-3</v>
      </c>
      <c r="P170" s="3">
        <v>1.6617400000000001E-3</v>
      </c>
    </row>
    <row r="171" spans="1:16" hidden="1" x14ac:dyDescent="0.2">
      <c r="A171" s="4">
        <v>6</v>
      </c>
      <c r="B171" s="3">
        <v>1.4</v>
      </c>
      <c r="C171" s="3">
        <v>1.022</v>
      </c>
      <c r="D171" s="3">
        <v>0.62096399999999996</v>
      </c>
      <c r="E171" s="3">
        <v>0.71716999999999997</v>
      </c>
      <c r="F171" s="3">
        <v>1.2966599999999999</v>
      </c>
      <c r="G171" s="3">
        <v>2.3326199999999998E-2</v>
      </c>
      <c r="H171" s="3">
        <v>0.59718000000000004</v>
      </c>
      <c r="I171" s="3">
        <v>-0.26267400000000002</v>
      </c>
      <c r="J171" s="3">
        <v>0.37958399999999998</v>
      </c>
      <c r="K171" s="3">
        <v>1.19046E-2</v>
      </c>
      <c r="L171" s="3">
        <v>7.5669099999999996E-3</v>
      </c>
      <c r="M171" s="3">
        <v>5.2363399999999999E-3</v>
      </c>
      <c r="N171" s="3">
        <v>2.9175400000000001E-2</v>
      </c>
      <c r="O171" s="3">
        <v>1.8001400000000001E-2</v>
      </c>
      <c r="P171" s="3">
        <v>1.06401E-2</v>
      </c>
    </row>
    <row r="172" spans="1:16" hidden="1" x14ac:dyDescent="0.2">
      <c r="A172" s="4">
        <v>6</v>
      </c>
      <c r="B172" s="3">
        <v>1.5</v>
      </c>
      <c r="C172" s="3">
        <v>1</v>
      </c>
      <c r="D172" s="3">
        <v>0.56296900000000005</v>
      </c>
      <c r="E172" s="3">
        <v>0.682064</v>
      </c>
      <c r="F172" s="3">
        <v>1.36656</v>
      </c>
      <c r="G172" s="3">
        <v>2.2805800000000001E-2</v>
      </c>
      <c r="H172" s="3">
        <v>0.40922799999999998</v>
      </c>
      <c r="I172" s="3">
        <v>-0.18976999999999999</v>
      </c>
      <c r="J172" s="3">
        <v>0.30146299999999998</v>
      </c>
      <c r="K172" s="3">
        <v>8.1578399999999995E-3</v>
      </c>
      <c r="L172" s="3">
        <v>6.0095900000000004E-3</v>
      </c>
      <c r="M172" s="3">
        <v>3.7830099999999998E-3</v>
      </c>
      <c r="N172" s="3">
        <v>4.3588099999999998E-2</v>
      </c>
      <c r="O172" s="3">
        <v>3.19423E-2</v>
      </c>
      <c r="P172" s="3">
        <v>1.9734399999999999E-2</v>
      </c>
    </row>
    <row r="173" spans="1:16" hidden="1" x14ac:dyDescent="0.2">
      <c r="A173" s="4">
        <v>6</v>
      </c>
      <c r="B173" s="3">
        <v>1.6</v>
      </c>
      <c r="C173" s="3">
        <v>1.022</v>
      </c>
      <c r="D173" s="3">
        <v>0.50338300000000002</v>
      </c>
      <c r="E173" s="3">
        <v>0.64507499999999995</v>
      </c>
      <c r="F173" s="3">
        <v>1.4313400000000001</v>
      </c>
      <c r="G173" s="3">
        <v>2.2376299999999998E-2</v>
      </c>
      <c r="H173" s="3">
        <v>0.194879</v>
      </c>
      <c r="I173" s="3">
        <v>-0.13990900000000001</v>
      </c>
      <c r="J173" s="3">
        <v>0.20074600000000001</v>
      </c>
      <c r="K173" s="3">
        <v>3.8848699999999999E-3</v>
      </c>
      <c r="L173" s="3">
        <v>4.0018099999999997E-3</v>
      </c>
      <c r="M173" s="3">
        <v>2.78904E-3</v>
      </c>
      <c r="N173" s="3">
        <v>5.3606000000000001E-2</v>
      </c>
      <c r="O173" s="3">
        <v>4.4405899999999998E-2</v>
      </c>
      <c r="P173" s="3">
        <v>2.6890600000000001E-2</v>
      </c>
    </row>
    <row r="174" spans="1:16" hidden="1" x14ac:dyDescent="0.2">
      <c r="A174" s="4">
        <v>6</v>
      </c>
      <c r="B174" s="3">
        <v>1.7</v>
      </c>
      <c r="C174" s="3">
        <v>1.0880000000000001</v>
      </c>
      <c r="D174" s="3">
        <v>0.446882</v>
      </c>
      <c r="E174" s="3">
        <v>0.60836199999999996</v>
      </c>
      <c r="F174" s="3">
        <v>1.4904900000000001</v>
      </c>
      <c r="G174" s="3">
        <v>2.2021900000000001E-2</v>
      </c>
      <c r="H174" s="3">
        <v>-1.0508200000000001E-2</v>
      </c>
      <c r="I174" s="3">
        <v>-0.123707</v>
      </c>
      <c r="J174" s="3">
        <v>9.1858700000000001E-2</v>
      </c>
      <c r="K174" s="3">
        <v>2.09478E-4</v>
      </c>
      <c r="L174" s="3">
        <v>1.83118E-3</v>
      </c>
      <c r="M174" s="3">
        <v>2.4660699999999999E-3</v>
      </c>
      <c r="N174" s="3">
        <v>5.7483100000000002E-2</v>
      </c>
      <c r="O174" s="3">
        <v>5.1822300000000002E-2</v>
      </c>
      <c r="P174" s="3">
        <v>3.03824E-2</v>
      </c>
    </row>
    <row r="175" spans="1:16" hidden="1" x14ac:dyDescent="0.2">
      <c r="A175" s="4">
        <v>6</v>
      </c>
      <c r="B175" s="3">
        <v>1.8</v>
      </c>
      <c r="C175" s="3">
        <v>1.198</v>
      </c>
      <c r="D175" s="3">
        <v>0.396733</v>
      </c>
      <c r="E175" s="3">
        <v>0.57382100000000003</v>
      </c>
      <c r="F175" s="3">
        <v>1.54436</v>
      </c>
      <c r="G175" s="3">
        <v>2.1721399999999998E-2</v>
      </c>
      <c r="H175" s="3">
        <v>-0.17935499999999999</v>
      </c>
      <c r="I175" s="3">
        <v>-0.13950399999999999</v>
      </c>
      <c r="J175" s="3">
        <v>-9.7604900000000001E-3</v>
      </c>
      <c r="K175" s="3">
        <v>3.5753899999999999E-3</v>
      </c>
      <c r="L175" s="3">
        <v>1.94573E-4</v>
      </c>
      <c r="M175" s="3">
        <v>2.7809699999999998E-3</v>
      </c>
      <c r="N175" s="3">
        <v>5.5028500000000001E-2</v>
      </c>
      <c r="O175" s="3">
        <v>5.1646699999999997E-2</v>
      </c>
      <c r="P175" s="3">
        <v>2.9590399999999999E-2</v>
      </c>
    </row>
    <row r="176" spans="1:16" hidden="1" x14ac:dyDescent="0.2">
      <c r="A176" s="4">
        <v>6</v>
      </c>
      <c r="B176" s="3">
        <v>1.9</v>
      </c>
      <c r="C176" s="3">
        <v>1.3520000000000001</v>
      </c>
      <c r="D176" s="3">
        <v>0.354153</v>
      </c>
      <c r="E176" s="3">
        <v>0.54255799999999998</v>
      </c>
      <c r="F176" s="3">
        <v>1.5939399999999999</v>
      </c>
      <c r="G176" s="3">
        <v>2.1454399999999998E-2</v>
      </c>
      <c r="H176" s="3">
        <v>-0.297873</v>
      </c>
      <c r="I176" s="3">
        <v>-0.17505200000000001</v>
      </c>
      <c r="J176" s="3">
        <v>-9.2281199999999994E-2</v>
      </c>
      <c r="K176" s="3">
        <v>5.9380199999999996E-3</v>
      </c>
      <c r="L176" s="3">
        <v>1.8396E-3</v>
      </c>
      <c r="M176" s="3">
        <v>3.4896100000000002E-3</v>
      </c>
      <c r="N176" s="3">
        <v>4.7366499999999999E-2</v>
      </c>
      <c r="O176" s="3">
        <v>4.3612900000000003E-2</v>
      </c>
      <c r="P176" s="3">
        <v>2.5132700000000001E-2</v>
      </c>
    </row>
    <row r="177" spans="1:16" hidden="1" x14ac:dyDescent="0.2">
      <c r="A177" s="4">
        <v>6</v>
      </c>
      <c r="B177" s="3">
        <v>2</v>
      </c>
      <c r="C177" s="3">
        <v>1.55</v>
      </c>
      <c r="D177" s="3">
        <v>0.31869199999999998</v>
      </c>
      <c r="E177" s="3">
        <v>0.51482099999999997</v>
      </c>
      <c r="F177" s="3">
        <v>1.6402099999999999</v>
      </c>
      <c r="G177" s="3">
        <v>2.1206900000000001E-2</v>
      </c>
      <c r="H177" s="3">
        <v>-0.364676</v>
      </c>
      <c r="I177" s="3">
        <v>-0.21404699999999999</v>
      </c>
      <c r="J177" s="3">
        <v>-0.149725</v>
      </c>
      <c r="K177" s="3">
        <v>7.2697100000000004E-3</v>
      </c>
      <c r="L177" s="3">
        <v>2.98474E-3</v>
      </c>
      <c r="M177" s="3">
        <v>4.2669700000000001E-3</v>
      </c>
      <c r="N177" s="3">
        <v>3.6270900000000002E-2</v>
      </c>
      <c r="O177" s="3">
        <v>2.96452E-2</v>
      </c>
      <c r="P177" s="3">
        <v>1.8372099999999999E-2</v>
      </c>
    </row>
    <row r="178" spans="1:16" hidden="1" x14ac:dyDescent="0.2">
      <c r="A178" s="4">
        <v>6</v>
      </c>
      <c r="B178" s="3">
        <v>2.1</v>
      </c>
      <c r="C178" s="3">
        <v>1.792</v>
      </c>
      <c r="D178" s="3">
        <v>0.289018</v>
      </c>
      <c r="E178" s="3">
        <v>0.49024400000000001</v>
      </c>
      <c r="F178" s="3">
        <v>1.68388</v>
      </c>
      <c r="G178" s="3">
        <v>2.09727E-2</v>
      </c>
      <c r="H178" s="3">
        <v>-0.38597100000000001</v>
      </c>
      <c r="I178" s="3">
        <v>-0.242565</v>
      </c>
      <c r="J178" s="3">
        <v>-0.18154799999999999</v>
      </c>
      <c r="K178" s="3">
        <v>7.6942299999999998E-3</v>
      </c>
      <c r="L178" s="3">
        <v>3.61911E-3</v>
      </c>
      <c r="M178" s="3">
        <v>4.8354799999999996E-3</v>
      </c>
      <c r="N178" s="3">
        <v>2.3534099999999999E-2</v>
      </c>
      <c r="O178" s="3">
        <v>1.26664E-2</v>
      </c>
      <c r="P178" s="3">
        <v>1.0759299999999999E-2</v>
      </c>
    </row>
    <row r="179" spans="1:16" hidden="1" x14ac:dyDescent="0.2">
      <c r="A179" s="4">
        <v>6</v>
      </c>
      <c r="B179" s="3">
        <v>2.2000000000000002</v>
      </c>
      <c r="C179" s="3">
        <v>2.0779999999999998</v>
      </c>
      <c r="D179" s="3">
        <v>0.26357999999999998</v>
      </c>
      <c r="E179" s="3">
        <v>0.46817799999999998</v>
      </c>
      <c r="F179" s="3">
        <v>1.7251700000000001</v>
      </c>
      <c r="G179" s="3">
        <v>2.0752E-2</v>
      </c>
      <c r="H179" s="3">
        <v>-0.37101699999999999</v>
      </c>
      <c r="I179" s="3">
        <v>-0.25216100000000002</v>
      </c>
      <c r="J179" s="3">
        <v>-0.190771</v>
      </c>
      <c r="K179" s="3">
        <v>7.39612E-3</v>
      </c>
      <c r="L179" s="3">
        <v>3.8029600000000002E-3</v>
      </c>
      <c r="M179" s="3">
        <v>5.0267699999999998E-3</v>
      </c>
      <c r="N179" s="3">
        <v>1.0593999999999999E-2</v>
      </c>
      <c r="O179" s="3">
        <v>4.7096799999999999E-3</v>
      </c>
      <c r="P179" s="3">
        <v>3.39983E-3</v>
      </c>
    </row>
    <row r="180" spans="1:16" hidden="1" x14ac:dyDescent="0.2">
      <c r="A180" s="4">
        <v>6</v>
      </c>
      <c r="B180" s="3">
        <v>2.2999999999999998</v>
      </c>
      <c r="C180" s="3">
        <v>2.4079999999999999</v>
      </c>
      <c r="D180" s="3">
        <v>0.240979</v>
      </c>
      <c r="E180" s="3">
        <v>0.44793300000000003</v>
      </c>
      <c r="F180" s="3">
        <v>1.76403</v>
      </c>
      <c r="G180" s="3">
        <v>2.0548199999999999E-2</v>
      </c>
      <c r="H180" s="3">
        <v>-0.32920300000000002</v>
      </c>
      <c r="I180" s="3">
        <v>-0.239648</v>
      </c>
      <c r="J180" s="3">
        <v>-0.18199299999999999</v>
      </c>
      <c r="K180" s="3">
        <v>6.5625700000000002E-3</v>
      </c>
      <c r="L180" s="3">
        <v>3.6279699999999999E-3</v>
      </c>
      <c r="M180" s="3">
        <v>4.7773299999999998E-3</v>
      </c>
      <c r="N180" s="3">
        <v>1.58169E-3</v>
      </c>
      <c r="O180" s="3">
        <v>2.0870400000000001E-2</v>
      </c>
      <c r="P180" s="3">
        <v>3.0703499999999999E-3</v>
      </c>
    </row>
    <row r="181" spans="1:16" hidden="1" x14ac:dyDescent="0.2">
      <c r="A181" s="4">
        <v>6</v>
      </c>
      <c r="B181" s="3">
        <v>2.4</v>
      </c>
      <c r="C181" s="3">
        <v>2.782</v>
      </c>
      <c r="D181" s="3">
        <v>0.22009899999999999</v>
      </c>
      <c r="E181" s="3">
        <v>0.42890499999999998</v>
      </c>
      <c r="F181" s="3">
        <v>1.80019</v>
      </c>
      <c r="G181" s="3">
        <v>2.03658E-2</v>
      </c>
      <c r="H181" s="3">
        <v>-0.26865800000000001</v>
      </c>
      <c r="I181" s="3">
        <v>-0.20527300000000001</v>
      </c>
      <c r="J181" s="3">
        <v>-0.15996199999999999</v>
      </c>
      <c r="K181" s="3">
        <v>5.3556200000000002E-3</v>
      </c>
      <c r="L181" s="3">
        <v>3.1887899999999999E-3</v>
      </c>
      <c r="M181" s="3">
        <v>4.0920599999999998E-3</v>
      </c>
      <c r="N181" s="3">
        <v>1.2442699999999999E-2</v>
      </c>
      <c r="O181" s="3">
        <v>3.5229099999999999E-2</v>
      </c>
      <c r="P181" s="3">
        <v>8.4028000000000002E-3</v>
      </c>
    </row>
    <row r="182" spans="1:16" hidden="1" x14ac:dyDescent="0.2">
      <c r="A182" s="4">
        <v>6</v>
      </c>
      <c r="B182" s="3">
        <v>2.5</v>
      </c>
      <c r="C182" s="3">
        <v>3.2</v>
      </c>
      <c r="D182" s="3">
        <v>0.20011599999999999</v>
      </c>
      <c r="E182" s="3">
        <v>0.41061599999999998</v>
      </c>
      <c r="F182" s="3">
        <v>1.83335</v>
      </c>
      <c r="G182" s="3">
        <v>2.0209000000000001E-2</v>
      </c>
      <c r="H182" s="3">
        <v>-0.19583200000000001</v>
      </c>
      <c r="I182" s="3">
        <v>-0.15084600000000001</v>
      </c>
      <c r="J182" s="3">
        <v>-0.128826</v>
      </c>
      <c r="K182" s="3">
        <v>3.9038599999999999E-3</v>
      </c>
      <c r="L182" s="3">
        <v>2.5681100000000002E-3</v>
      </c>
      <c r="M182" s="3">
        <v>3.0070800000000001E-3</v>
      </c>
      <c r="N182" s="3">
        <v>2.1734E-2</v>
      </c>
      <c r="O182" s="3">
        <v>4.7919299999999998E-2</v>
      </c>
      <c r="P182" s="3">
        <v>1.25895E-2</v>
      </c>
    </row>
    <row r="183" spans="1:16" hidden="1" x14ac:dyDescent="0.2">
      <c r="A183" s="4">
        <v>6</v>
      </c>
      <c r="B183" s="3">
        <v>2.6</v>
      </c>
      <c r="C183" s="3">
        <v>3.6619999999999999</v>
      </c>
      <c r="D183" s="3">
        <v>0.18043899999999999</v>
      </c>
      <c r="E183" s="3">
        <v>0.39271400000000001</v>
      </c>
      <c r="F183" s="3">
        <v>1.86324</v>
      </c>
      <c r="G183" s="3">
        <v>2.0081100000000001E-2</v>
      </c>
      <c r="H183" s="3">
        <v>-0.115581</v>
      </c>
      <c r="I183" s="3">
        <v>-7.8372600000000001E-2</v>
      </c>
      <c r="J183" s="3">
        <v>-9.1870999999999994E-2</v>
      </c>
      <c r="K183" s="3">
        <v>2.3040700000000001E-3</v>
      </c>
      <c r="L183" s="3">
        <v>1.8314200000000001E-3</v>
      </c>
      <c r="M183" s="3">
        <v>1.56234E-3</v>
      </c>
      <c r="N183" s="3">
        <v>2.9366E-2</v>
      </c>
      <c r="O183" s="3">
        <v>5.9366099999999998E-2</v>
      </c>
      <c r="P183" s="3">
        <v>1.57249E-2</v>
      </c>
    </row>
    <row r="184" spans="1:16" hidden="1" x14ac:dyDescent="0.2">
      <c r="A184" s="4">
        <v>6</v>
      </c>
      <c r="B184" s="3">
        <v>2.7</v>
      </c>
      <c r="C184" s="3">
        <v>4.1680000000000001</v>
      </c>
      <c r="D184" s="3">
        <v>0.16065199999999999</v>
      </c>
      <c r="E184" s="3">
        <v>0.37494100000000002</v>
      </c>
      <c r="F184" s="3">
        <v>1.8895900000000001</v>
      </c>
      <c r="G184" s="3">
        <v>1.9984700000000001E-2</v>
      </c>
      <c r="H184" s="3">
        <v>-3.1564399999999999E-2</v>
      </c>
      <c r="I184" s="3">
        <v>8.8442899999999994E-3</v>
      </c>
      <c r="J184" s="3">
        <v>-5.1646200000000003E-2</v>
      </c>
      <c r="K184" s="3">
        <v>6.29227E-4</v>
      </c>
      <c r="L184" s="3">
        <v>1.02955E-3</v>
      </c>
      <c r="M184" s="3">
        <v>1.7630799999999999E-4</v>
      </c>
      <c r="N184" s="3">
        <v>3.5363600000000002E-2</v>
      </c>
      <c r="O184" s="3">
        <v>7.0764599999999997E-2</v>
      </c>
      <c r="P184" s="3">
        <v>1.79425E-2</v>
      </c>
    </row>
    <row r="185" spans="1:16" hidden="1" x14ac:dyDescent="0.2">
      <c r="A185" s="4">
        <v>6</v>
      </c>
      <c r="B185" s="3">
        <v>2.8</v>
      </c>
      <c r="C185" s="3">
        <v>4.718</v>
      </c>
      <c r="D185" s="3">
        <v>0.14049200000000001</v>
      </c>
      <c r="E185" s="3">
        <v>0.35712699999999997</v>
      </c>
      <c r="F185" s="3">
        <v>1.9127000000000001</v>
      </c>
      <c r="G185" s="3">
        <v>1.9917899999999999E-2</v>
      </c>
      <c r="H185" s="3">
        <v>5.3978900000000003E-2</v>
      </c>
      <c r="I185" s="3">
        <v>0.114968</v>
      </c>
      <c r="J185" s="3">
        <v>-9.9491800000000002E-3</v>
      </c>
      <c r="K185" s="3">
        <v>1.0760500000000001E-3</v>
      </c>
      <c r="L185" s="3">
        <v>1.9833399999999999E-4</v>
      </c>
      <c r="M185" s="3">
        <v>2.2918600000000002E-3</v>
      </c>
      <c r="N185" s="3">
        <v>3.9823400000000002E-2</v>
      </c>
      <c r="O185" s="3">
        <v>8.28372E-2</v>
      </c>
      <c r="P185" s="3">
        <v>1.9520300000000001E-2</v>
      </c>
    </row>
    <row r="186" spans="1:16" hidden="1" x14ac:dyDescent="0.2">
      <c r="A186" s="4">
        <v>6</v>
      </c>
      <c r="B186" s="3">
        <v>2.9</v>
      </c>
      <c r="C186" s="3">
        <v>5.3120000000000003</v>
      </c>
      <c r="D186" s="3">
        <v>0.11958199999999999</v>
      </c>
      <c r="E186" s="3">
        <v>0.339086</v>
      </c>
      <c r="F186" s="3">
        <v>1.931</v>
      </c>
      <c r="G186" s="3">
        <v>1.9894100000000001E-2</v>
      </c>
      <c r="H186" s="3">
        <v>0.137881</v>
      </c>
      <c r="I186" s="3">
        <v>0.229438</v>
      </c>
      <c r="J186" s="3">
        <v>3.22519E-2</v>
      </c>
      <c r="K186" s="3">
        <v>2.7486199999999998E-3</v>
      </c>
      <c r="L186" s="3">
        <v>6.4293399999999995E-4</v>
      </c>
      <c r="M186" s="3">
        <v>4.5737800000000004E-3</v>
      </c>
      <c r="N186" s="3">
        <v>4.2383400000000002E-2</v>
      </c>
      <c r="O186" s="3">
        <v>9.2427400000000007E-2</v>
      </c>
      <c r="P186" s="3">
        <v>2.0141099999999999E-2</v>
      </c>
    </row>
    <row r="187" spans="1:16" hidden="1" x14ac:dyDescent="0.2">
      <c r="A187" s="4">
        <v>6</v>
      </c>
      <c r="B187" s="3">
        <v>3</v>
      </c>
      <c r="C187" s="3">
        <v>5.95</v>
      </c>
      <c r="D187" s="3">
        <v>9.8672499999999996E-2</v>
      </c>
      <c r="E187" s="3">
        <v>0.321046</v>
      </c>
      <c r="F187" s="3">
        <v>1.9493</v>
      </c>
      <c r="G187" s="3">
        <v>1.9873499999999999E-2</v>
      </c>
      <c r="H187" s="3">
        <v>0</v>
      </c>
      <c r="I187" s="3">
        <v>0</v>
      </c>
      <c r="J187" s="3">
        <v>0</v>
      </c>
      <c r="K187" s="3">
        <v>4.4211800000000002E-3</v>
      </c>
      <c r="L187" s="3">
        <v>1.4842E-3</v>
      </c>
      <c r="M187" s="3">
        <v>6.8557100000000001E-3</v>
      </c>
      <c r="N187" s="3">
        <v>0</v>
      </c>
      <c r="O187" s="3">
        <v>0</v>
      </c>
      <c r="P187" s="3">
        <v>0</v>
      </c>
    </row>
    <row r="188" spans="1:16" hidden="1" x14ac:dyDescent="0.2">
      <c r="A188" s="4">
        <v>7</v>
      </c>
      <c r="B188" s="3">
        <v>0</v>
      </c>
      <c r="C188" s="3">
        <v>5.95</v>
      </c>
      <c r="D188" s="3">
        <v>1</v>
      </c>
      <c r="E188" s="3">
        <v>1</v>
      </c>
      <c r="F188" s="3">
        <v>0.20247200000000001</v>
      </c>
      <c r="G188" s="3">
        <v>4.1581E-2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1.8341400000000001E-2</v>
      </c>
      <c r="N188" s="3">
        <v>0</v>
      </c>
      <c r="O188" s="3">
        <v>0</v>
      </c>
      <c r="P188" s="3">
        <v>0</v>
      </c>
    </row>
    <row r="189" spans="1:16" hidden="1" x14ac:dyDescent="0.2">
      <c r="A189" s="4">
        <v>7</v>
      </c>
      <c r="B189" s="3">
        <v>0.1</v>
      </c>
      <c r="C189" s="3">
        <v>5.3120000000000003</v>
      </c>
      <c r="D189" s="3">
        <v>0.90740299999999996</v>
      </c>
      <c r="E189" s="3">
        <v>0.95447099999999996</v>
      </c>
      <c r="F189" s="3">
        <v>0.258413</v>
      </c>
      <c r="G189" s="3">
        <v>4.0473200000000001E-2</v>
      </c>
      <c r="H189" s="3">
        <v>-0.15685399999999999</v>
      </c>
      <c r="I189" s="3">
        <v>0.48841099999999998</v>
      </c>
      <c r="J189" s="3">
        <v>-4.6571700000000001E-2</v>
      </c>
      <c r="K189" s="3">
        <v>3.1204599999999998E-3</v>
      </c>
      <c r="L189" s="3">
        <v>9.2650100000000004E-4</v>
      </c>
      <c r="M189" s="3">
        <v>9.7164699999999996E-3</v>
      </c>
      <c r="N189" s="3">
        <v>0.10134</v>
      </c>
      <c r="O189" s="3">
        <v>3.4595899999999999E-2</v>
      </c>
      <c r="P189" s="3">
        <v>4.2134999999999999E-2</v>
      </c>
    </row>
    <row r="190" spans="1:16" hidden="1" x14ac:dyDescent="0.2">
      <c r="A190" s="4">
        <v>7</v>
      </c>
      <c r="B190" s="3">
        <v>0.2</v>
      </c>
      <c r="C190" s="3">
        <v>4.718</v>
      </c>
      <c r="D190" s="3">
        <v>0.88167399999999996</v>
      </c>
      <c r="E190" s="3">
        <v>0.93482699999999996</v>
      </c>
      <c r="F190" s="3">
        <v>0.314355</v>
      </c>
      <c r="G190" s="3">
        <v>3.9025299999999999E-2</v>
      </c>
      <c r="H190" s="3">
        <v>-0.24978</v>
      </c>
      <c r="I190" s="3">
        <v>5.4869800000000003E-2</v>
      </c>
      <c r="J190" s="3">
        <v>-7.7865400000000001E-2</v>
      </c>
      <c r="K190" s="3">
        <v>4.9691300000000004E-3</v>
      </c>
      <c r="L190" s="3">
        <v>1.5490600000000001E-3</v>
      </c>
      <c r="M190" s="3">
        <v>1.09158E-3</v>
      </c>
      <c r="N190" s="3">
        <v>6.0170399999999999E-2</v>
      </c>
      <c r="O190" s="3">
        <v>2.64718E-2</v>
      </c>
      <c r="P190" s="3">
        <v>2.43663E-2</v>
      </c>
    </row>
    <row r="191" spans="1:16" hidden="1" x14ac:dyDescent="0.2">
      <c r="A191" s="4">
        <v>7</v>
      </c>
      <c r="B191" s="3">
        <v>0.3</v>
      </c>
      <c r="C191" s="3">
        <v>4.1680000000000001</v>
      </c>
      <c r="D191" s="3">
        <v>0.86515299999999995</v>
      </c>
      <c r="E191" s="3">
        <v>0.91899399999999998</v>
      </c>
      <c r="F191" s="3">
        <v>0.39698699999999998</v>
      </c>
      <c r="G191" s="3">
        <v>3.6883300000000001E-2</v>
      </c>
      <c r="H191" s="3">
        <v>-0.25904500000000003</v>
      </c>
      <c r="I191" s="3">
        <v>-0.14479900000000001</v>
      </c>
      <c r="J191" s="3">
        <v>-7.4430099999999999E-2</v>
      </c>
      <c r="K191" s="3">
        <v>5.1534500000000004E-3</v>
      </c>
      <c r="L191" s="3">
        <v>1.48072E-3</v>
      </c>
      <c r="M191" s="3">
        <v>2.8806399999999998E-3</v>
      </c>
      <c r="N191" s="3">
        <v>1.8198099999999998E-2</v>
      </c>
      <c r="O191" s="3">
        <v>6.0113300000000001E-4</v>
      </c>
      <c r="P191" s="3">
        <v>6.1939600000000001E-3</v>
      </c>
    </row>
    <row r="192" spans="1:16" hidden="1" x14ac:dyDescent="0.2">
      <c r="A192" s="4">
        <v>7</v>
      </c>
      <c r="B192" s="3">
        <v>0.4</v>
      </c>
      <c r="C192" s="3">
        <v>3.6619999999999999</v>
      </c>
      <c r="D192" s="3">
        <v>0.85608600000000001</v>
      </c>
      <c r="E192" s="3">
        <v>0.90635299999999996</v>
      </c>
      <c r="F192" s="3">
        <v>0.483157</v>
      </c>
      <c r="G192" s="3">
        <v>3.4838800000000003E-2</v>
      </c>
      <c r="H192" s="3">
        <v>-0.15110299999999999</v>
      </c>
      <c r="I192" s="3">
        <v>-0.26013199999999997</v>
      </c>
      <c r="J192" s="3">
        <v>-2.07695E-2</v>
      </c>
      <c r="K192" s="3">
        <v>3.0060500000000001E-3</v>
      </c>
      <c r="L192" s="3">
        <v>4.13189E-4</v>
      </c>
      <c r="M192" s="3">
        <v>5.1750800000000003E-3</v>
      </c>
      <c r="N192" s="3">
        <v>3.7982799999999998E-3</v>
      </c>
      <c r="O192" s="3">
        <v>1.5961599999999999E-2</v>
      </c>
      <c r="P192" s="3">
        <v>3.09501E-3</v>
      </c>
    </row>
    <row r="193" spans="1:16" hidden="1" x14ac:dyDescent="0.2">
      <c r="A193" s="4">
        <v>7</v>
      </c>
      <c r="B193" s="3">
        <v>0.5</v>
      </c>
      <c r="C193" s="3">
        <v>3.2</v>
      </c>
      <c r="D193" s="3">
        <v>0.84831400000000001</v>
      </c>
      <c r="E193" s="3">
        <v>0.89427599999999996</v>
      </c>
      <c r="F193" s="3">
        <v>0.569276</v>
      </c>
      <c r="G193" s="3">
        <v>3.3004600000000002E-2</v>
      </c>
      <c r="H193" s="3">
        <v>-9.8015199999999993E-3</v>
      </c>
      <c r="I193" s="3">
        <v>-0.33293</v>
      </c>
      <c r="J193" s="3">
        <v>4.6656900000000001E-2</v>
      </c>
      <c r="K193" s="3">
        <v>1.9499200000000001E-4</v>
      </c>
      <c r="L193" s="3">
        <v>9.2819599999999995E-4</v>
      </c>
      <c r="M193" s="3">
        <v>6.6233400000000001E-3</v>
      </c>
      <c r="N193" s="3">
        <v>1.47443E-2</v>
      </c>
      <c r="O193" s="3">
        <v>1.94345E-2</v>
      </c>
      <c r="P193" s="3">
        <v>7.70398E-3</v>
      </c>
    </row>
    <row r="194" spans="1:16" hidden="1" x14ac:dyDescent="0.2">
      <c r="A194" s="4">
        <v>7</v>
      </c>
      <c r="B194" s="3">
        <v>0.6</v>
      </c>
      <c r="C194" s="3">
        <v>2.782</v>
      </c>
      <c r="D194" s="3">
        <v>0.84040800000000004</v>
      </c>
      <c r="E194" s="3">
        <v>0.88215900000000003</v>
      </c>
      <c r="F194" s="3">
        <v>0.65403800000000001</v>
      </c>
      <c r="G194" s="3">
        <v>3.1382E-2</v>
      </c>
      <c r="H194" s="3">
        <v>0.1404</v>
      </c>
      <c r="I194" s="3">
        <v>-0.39057500000000001</v>
      </c>
      <c r="J194" s="3">
        <v>0.11724</v>
      </c>
      <c r="K194" s="3">
        <v>2.79313E-3</v>
      </c>
      <c r="L194" s="3">
        <v>2.3323900000000002E-3</v>
      </c>
      <c r="M194" s="3">
        <v>7.7701200000000002E-3</v>
      </c>
      <c r="N194" s="3">
        <v>2.1092300000000001E-2</v>
      </c>
      <c r="O194" s="3">
        <v>1.95269E-2</v>
      </c>
      <c r="P194" s="3">
        <v>1.0536500000000001E-2</v>
      </c>
    </row>
    <row r="195" spans="1:16" hidden="1" x14ac:dyDescent="0.2">
      <c r="A195" s="4">
        <v>7</v>
      </c>
      <c r="B195" s="3">
        <v>0.7</v>
      </c>
      <c r="C195" s="3">
        <v>2.4079999999999999</v>
      </c>
      <c r="D195" s="3">
        <v>0.83165100000000003</v>
      </c>
      <c r="E195" s="3">
        <v>0.86970700000000001</v>
      </c>
      <c r="F195" s="3">
        <v>0.73732500000000001</v>
      </c>
      <c r="G195" s="3">
        <v>2.9941800000000001E-2</v>
      </c>
      <c r="H195" s="3">
        <v>0.291132</v>
      </c>
      <c r="I195" s="3">
        <v>-0.43748199999999998</v>
      </c>
      <c r="J195" s="3">
        <v>0.187468</v>
      </c>
      <c r="K195" s="3">
        <v>5.7917999999999997E-3</v>
      </c>
      <c r="L195" s="3">
        <v>3.7294899999999998E-3</v>
      </c>
      <c r="M195" s="3">
        <v>8.7033000000000006E-3</v>
      </c>
      <c r="N195" s="3">
        <v>2.5324099999999999E-2</v>
      </c>
      <c r="O195" s="3">
        <v>1.9073900000000001E-2</v>
      </c>
      <c r="P195" s="3">
        <v>1.2685E-2</v>
      </c>
    </row>
    <row r="196" spans="1:16" hidden="1" x14ac:dyDescent="0.2">
      <c r="A196" s="4">
        <v>7</v>
      </c>
      <c r="B196" s="3">
        <v>0.8</v>
      </c>
      <c r="C196" s="3">
        <v>2.0779999999999998</v>
      </c>
      <c r="D196" s="3">
        <v>0.82120899999999997</v>
      </c>
      <c r="E196" s="3">
        <v>0.85658299999999998</v>
      </c>
      <c r="F196" s="3">
        <v>0.81927399999999995</v>
      </c>
      <c r="G196" s="3">
        <v>2.86567E-2</v>
      </c>
      <c r="H196" s="3">
        <v>0.437164</v>
      </c>
      <c r="I196" s="3">
        <v>-0.47208499999999998</v>
      </c>
      <c r="J196" s="3">
        <v>0.25532300000000002</v>
      </c>
      <c r="K196" s="3">
        <v>8.69697E-3</v>
      </c>
      <c r="L196" s="3">
        <v>5.0794200000000003E-3</v>
      </c>
      <c r="M196" s="3">
        <v>9.3916999999999994E-3</v>
      </c>
      <c r="N196" s="3">
        <v>2.75556E-2</v>
      </c>
      <c r="O196" s="3">
        <v>1.84888E-2</v>
      </c>
      <c r="P196" s="3">
        <v>1.41989E-2</v>
      </c>
    </row>
    <row r="197" spans="1:16" hidden="1" x14ac:dyDescent="0.2">
      <c r="A197" s="4">
        <v>7</v>
      </c>
      <c r="B197" s="3">
        <v>0.9</v>
      </c>
      <c r="C197" s="3">
        <v>1.792</v>
      </c>
      <c r="D197" s="3">
        <v>0.807867</v>
      </c>
      <c r="E197" s="3">
        <v>0.84229500000000002</v>
      </c>
      <c r="F197" s="3">
        <v>0.90011399999999997</v>
      </c>
      <c r="G197" s="3">
        <v>2.7504600000000001E-2</v>
      </c>
      <c r="H197" s="3">
        <v>0.571326</v>
      </c>
      <c r="I197" s="3">
        <v>-0.49113800000000002</v>
      </c>
      <c r="J197" s="3">
        <v>0.31818800000000003</v>
      </c>
      <c r="K197" s="3">
        <v>1.1365999999999999E-2</v>
      </c>
      <c r="L197" s="3">
        <v>6.3300400000000003E-3</v>
      </c>
      <c r="M197" s="3">
        <v>9.77074E-3</v>
      </c>
      <c r="N197" s="3">
        <v>2.7325599999999999E-2</v>
      </c>
      <c r="O197" s="3">
        <v>1.7569600000000001E-2</v>
      </c>
      <c r="P197" s="3">
        <v>1.48425E-2</v>
      </c>
    </row>
    <row r="198" spans="1:16" hidden="1" x14ac:dyDescent="0.2">
      <c r="A198" s="4">
        <v>7</v>
      </c>
      <c r="B198" s="3">
        <v>1</v>
      </c>
      <c r="C198" s="3">
        <v>1.55</v>
      </c>
      <c r="D198" s="3">
        <v>0.78992700000000005</v>
      </c>
      <c r="E198" s="3">
        <v>0.82614600000000005</v>
      </c>
      <c r="F198" s="3">
        <v>0.98011700000000002</v>
      </c>
      <c r="G198" s="3">
        <v>2.64684E-2</v>
      </c>
      <c r="H198" s="3">
        <v>0.68303199999999997</v>
      </c>
      <c r="I198" s="3">
        <v>-0.49058400000000002</v>
      </c>
      <c r="J198" s="3">
        <v>0.372257</v>
      </c>
      <c r="K198" s="3">
        <v>1.3588299999999999E-2</v>
      </c>
      <c r="L198" s="3">
        <v>7.4057000000000003E-3</v>
      </c>
      <c r="M198" s="3">
        <v>9.7597099999999996E-3</v>
      </c>
      <c r="N198" s="3">
        <v>2.4058099999999999E-2</v>
      </c>
      <c r="O198" s="3">
        <v>1.5932499999999999E-2</v>
      </c>
      <c r="P198" s="3">
        <v>1.42623E-2</v>
      </c>
    </row>
    <row r="199" spans="1:16" hidden="1" x14ac:dyDescent="0.2">
      <c r="A199" s="4">
        <v>7</v>
      </c>
      <c r="B199" s="3">
        <v>1.1000000000000001</v>
      </c>
      <c r="C199" s="3">
        <v>1.3520000000000001</v>
      </c>
      <c r="D199" s="3">
        <v>0.76525399999999999</v>
      </c>
      <c r="E199" s="3">
        <v>0.80722799999999995</v>
      </c>
      <c r="F199" s="3">
        <v>1.05952</v>
      </c>
      <c r="G199" s="3">
        <v>2.55366E-2</v>
      </c>
      <c r="H199" s="3">
        <v>0.75805</v>
      </c>
      <c r="I199" s="3">
        <v>-0.46630899999999997</v>
      </c>
      <c r="J199" s="3">
        <v>0.41234999999999999</v>
      </c>
      <c r="K199" s="3">
        <v>1.5080700000000001E-2</v>
      </c>
      <c r="L199" s="3">
        <v>8.20333E-3</v>
      </c>
      <c r="M199" s="3">
        <v>9.27679E-3</v>
      </c>
      <c r="N199" s="3">
        <v>1.72263E-2</v>
      </c>
      <c r="O199" s="3">
        <v>1.3027E-2</v>
      </c>
      <c r="P199" s="3">
        <v>1.20202E-2</v>
      </c>
    </row>
    <row r="200" spans="1:16" hidden="1" x14ac:dyDescent="0.2">
      <c r="A200" s="4">
        <v>7</v>
      </c>
      <c r="B200" s="3">
        <v>1.2</v>
      </c>
      <c r="C200" s="3">
        <v>1.198</v>
      </c>
      <c r="D200" s="3">
        <v>0.731626</v>
      </c>
      <c r="E200" s="3">
        <v>0.78452200000000005</v>
      </c>
      <c r="F200" s="3">
        <v>1.1383399999999999</v>
      </c>
      <c r="G200" s="3">
        <v>2.4702700000000001E-2</v>
      </c>
      <c r="H200" s="3">
        <v>0.78007700000000002</v>
      </c>
      <c r="I200" s="3">
        <v>-0.41585899999999998</v>
      </c>
      <c r="J200" s="3">
        <v>0.43214000000000002</v>
      </c>
      <c r="K200" s="3">
        <v>1.55189E-2</v>
      </c>
      <c r="L200" s="3">
        <v>8.5970200000000004E-3</v>
      </c>
      <c r="M200" s="3">
        <v>8.2731200000000001E-3</v>
      </c>
      <c r="N200" s="3">
        <v>6.6075099999999996E-3</v>
      </c>
      <c r="O200" s="3">
        <v>8.1248399999999995E-3</v>
      </c>
      <c r="P200" s="3">
        <v>7.6845300000000002E-3</v>
      </c>
    </row>
    <row r="201" spans="1:16" hidden="1" x14ac:dyDescent="0.2">
      <c r="A201" s="4">
        <v>7</v>
      </c>
      <c r="B201" s="3">
        <v>1.3</v>
      </c>
      <c r="C201" s="3">
        <v>1.0880000000000001</v>
      </c>
      <c r="D201" s="3">
        <v>0.68753200000000003</v>
      </c>
      <c r="E201" s="3">
        <v>0.75716099999999997</v>
      </c>
      <c r="F201" s="3">
        <v>1.2161</v>
      </c>
      <c r="G201" s="3">
        <v>2.3966500000000002E-2</v>
      </c>
      <c r="H201" s="3">
        <v>0.73536100000000004</v>
      </c>
      <c r="I201" s="3">
        <v>-0.341308</v>
      </c>
      <c r="J201" s="3">
        <v>0.42518</v>
      </c>
      <c r="K201" s="3">
        <v>1.46293E-2</v>
      </c>
      <c r="L201" s="3">
        <v>8.4585600000000004E-3</v>
      </c>
      <c r="M201" s="3">
        <v>6.79E-3</v>
      </c>
      <c r="N201" s="3">
        <v>7.31228E-3</v>
      </c>
      <c r="O201" s="3">
        <v>4.37599E-4</v>
      </c>
      <c r="P201" s="3">
        <v>1.06051E-3</v>
      </c>
    </row>
    <row r="202" spans="1:16" hidden="1" x14ac:dyDescent="0.2">
      <c r="A202" s="4">
        <v>7</v>
      </c>
      <c r="B202" s="3">
        <v>1.4</v>
      </c>
      <c r="C202" s="3">
        <v>1.022</v>
      </c>
      <c r="D202" s="3">
        <v>0.63330200000000003</v>
      </c>
      <c r="E202" s="3">
        <v>0.72487000000000001</v>
      </c>
      <c r="F202" s="3">
        <v>1.2916399999999999</v>
      </c>
      <c r="G202" s="3">
        <v>2.3331399999999999E-2</v>
      </c>
      <c r="H202" s="3">
        <v>0.62014599999999998</v>
      </c>
      <c r="I202" s="3">
        <v>-0.25220500000000001</v>
      </c>
      <c r="J202" s="3">
        <v>0.38703399999999999</v>
      </c>
      <c r="K202" s="3">
        <v>1.23372E-2</v>
      </c>
      <c r="L202" s="3">
        <v>7.6996699999999996E-3</v>
      </c>
      <c r="M202" s="3">
        <v>5.0173800000000001E-3</v>
      </c>
      <c r="N202" s="3">
        <v>2.2966400000000001E-2</v>
      </c>
      <c r="O202" s="3">
        <v>1.0469600000000001E-2</v>
      </c>
      <c r="P202" s="3">
        <v>7.4494599999999998E-3</v>
      </c>
    </row>
    <row r="203" spans="1:16" hidden="1" x14ac:dyDescent="0.2">
      <c r="A203" s="4">
        <v>7</v>
      </c>
      <c r="B203" s="3">
        <v>1.5</v>
      </c>
      <c r="C203" s="3">
        <v>1</v>
      </c>
      <c r="D203" s="3">
        <v>0.57186199999999998</v>
      </c>
      <c r="E203" s="3">
        <v>0.688392</v>
      </c>
      <c r="F203" s="3">
        <v>1.3632599999999999</v>
      </c>
      <c r="G203" s="3">
        <v>2.2800299999999999E-2</v>
      </c>
      <c r="H203" s="3">
        <v>0.44700299999999998</v>
      </c>
      <c r="I203" s="3">
        <v>-0.16581299999999999</v>
      </c>
      <c r="J203" s="3">
        <v>0.31804300000000002</v>
      </c>
      <c r="K203" s="3">
        <v>8.8926999999999999E-3</v>
      </c>
      <c r="L203" s="3">
        <v>6.32717E-3</v>
      </c>
      <c r="M203" s="3">
        <v>3.2986999999999999E-3</v>
      </c>
      <c r="N203" s="3">
        <v>3.7775000000000003E-2</v>
      </c>
      <c r="O203" s="3">
        <v>2.3956700000000001E-2</v>
      </c>
      <c r="P203" s="3">
        <v>1.6579900000000002E-2</v>
      </c>
    </row>
    <row r="204" spans="1:16" hidden="1" x14ac:dyDescent="0.2">
      <c r="A204" s="4">
        <v>7</v>
      </c>
      <c r="B204" s="3">
        <v>1.6</v>
      </c>
      <c r="C204" s="3">
        <v>1.022</v>
      </c>
      <c r="D204" s="3">
        <v>0.50823300000000005</v>
      </c>
      <c r="E204" s="3">
        <v>0.64955399999999996</v>
      </c>
      <c r="F204" s="3">
        <v>1.4293100000000001</v>
      </c>
      <c r="G204" s="3">
        <v>2.2368800000000001E-2</v>
      </c>
      <c r="H204" s="3">
        <v>0.24379000000000001</v>
      </c>
      <c r="I204" s="3">
        <v>-0.10216600000000001</v>
      </c>
      <c r="J204" s="3">
        <v>0.22514799999999999</v>
      </c>
      <c r="K204" s="3">
        <v>4.8499800000000003E-3</v>
      </c>
      <c r="L204" s="3">
        <v>4.4790999999999997E-3</v>
      </c>
      <c r="M204" s="3">
        <v>2.0325E-3</v>
      </c>
      <c r="N204" s="3">
        <v>4.8910799999999997E-2</v>
      </c>
      <c r="O204" s="3">
        <v>3.7742900000000003E-2</v>
      </c>
      <c r="P204" s="3">
        <v>2.4401900000000001E-2</v>
      </c>
    </row>
    <row r="205" spans="1:16" hidden="1" x14ac:dyDescent="0.2">
      <c r="A205" s="4">
        <v>7</v>
      </c>
      <c r="B205" s="3">
        <v>1.7</v>
      </c>
      <c r="C205" s="3">
        <v>1.0880000000000001</v>
      </c>
      <c r="D205" s="3">
        <v>0.44775500000000001</v>
      </c>
      <c r="E205" s="3">
        <v>0.61076799999999998</v>
      </c>
      <c r="F205" s="3">
        <v>1.48899</v>
      </c>
      <c r="G205" s="3">
        <v>2.2021599999999999E-2</v>
      </c>
      <c r="H205" s="3">
        <v>4.3888200000000002E-2</v>
      </c>
      <c r="I205" s="3">
        <v>-7.5427499999999995E-2</v>
      </c>
      <c r="J205" s="3">
        <v>0.120934</v>
      </c>
      <c r="K205" s="3">
        <v>8.7311500000000005E-4</v>
      </c>
      <c r="L205" s="3">
        <v>2.4058700000000001E-3</v>
      </c>
      <c r="M205" s="3">
        <v>1.50056E-3</v>
      </c>
      <c r="N205" s="3">
        <v>5.4396399999999998E-2</v>
      </c>
      <c r="O205" s="3">
        <v>4.8279500000000003E-2</v>
      </c>
      <c r="P205" s="3">
        <v>2.9075199999999999E-2</v>
      </c>
    </row>
    <row r="206" spans="1:16" hidden="1" x14ac:dyDescent="0.2">
      <c r="A206" s="4">
        <v>7</v>
      </c>
      <c r="B206" s="3">
        <v>1.8</v>
      </c>
      <c r="C206" s="3">
        <v>1.198</v>
      </c>
      <c r="D206" s="3">
        <v>0.394235</v>
      </c>
      <c r="E206" s="3">
        <v>0.57421699999999998</v>
      </c>
      <c r="F206" s="3">
        <v>1.5426299999999999</v>
      </c>
      <c r="G206" s="3">
        <v>2.1735399999999998E-2</v>
      </c>
      <c r="H206" s="3">
        <v>-0.12559100000000001</v>
      </c>
      <c r="I206" s="3">
        <v>-8.7251599999999999E-2</v>
      </c>
      <c r="J206" s="3">
        <v>1.9913799999999999E-2</v>
      </c>
      <c r="K206" s="3">
        <v>2.4985099999999998E-3</v>
      </c>
      <c r="L206" s="3">
        <v>3.9616599999999999E-4</v>
      </c>
      <c r="M206" s="3">
        <v>1.7357900000000001E-3</v>
      </c>
      <c r="N206" s="3">
        <v>5.3764300000000001E-2</v>
      </c>
      <c r="O206" s="3">
        <v>5.2252100000000003E-2</v>
      </c>
      <c r="P206" s="3">
        <v>2.9674200000000001E-2</v>
      </c>
    </row>
    <row r="207" spans="1:16" hidden="1" x14ac:dyDescent="0.2">
      <c r="A207" s="4">
        <v>7</v>
      </c>
      <c r="B207" s="3">
        <v>1.9</v>
      </c>
      <c r="C207" s="3">
        <v>1.3520000000000001</v>
      </c>
      <c r="D207" s="3">
        <v>0.34917999999999999</v>
      </c>
      <c r="E207" s="3">
        <v>0.54124899999999998</v>
      </c>
      <c r="F207" s="3">
        <v>1.59141</v>
      </c>
      <c r="G207" s="3">
        <v>2.1485899999999999E-2</v>
      </c>
      <c r="H207" s="3">
        <v>-0.249972</v>
      </c>
      <c r="I207" s="3">
        <v>-0.12681799999999999</v>
      </c>
      <c r="J207" s="3">
        <v>-6.5801200000000004E-2</v>
      </c>
      <c r="K207" s="3">
        <v>4.9729700000000002E-3</v>
      </c>
      <c r="L207" s="3">
        <v>1.30905E-3</v>
      </c>
      <c r="M207" s="3">
        <v>2.5229300000000001E-3</v>
      </c>
      <c r="N207" s="3">
        <v>4.79008E-2</v>
      </c>
      <c r="O207" s="3">
        <v>4.82333E-2</v>
      </c>
      <c r="P207" s="3">
        <v>2.648E-2</v>
      </c>
    </row>
    <row r="208" spans="1:16" hidden="1" x14ac:dyDescent="0.2">
      <c r="A208" s="4">
        <v>7</v>
      </c>
      <c r="B208" s="3">
        <v>2</v>
      </c>
      <c r="C208" s="3">
        <v>1.55</v>
      </c>
      <c r="D208" s="3">
        <v>0.31220100000000001</v>
      </c>
      <c r="E208" s="3">
        <v>0.51225200000000004</v>
      </c>
      <c r="F208" s="3">
        <v>1.6367</v>
      </c>
      <c r="G208" s="3">
        <v>2.1254800000000001E-2</v>
      </c>
      <c r="H208" s="3">
        <v>-0.32627800000000001</v>
      </c>
      <c r="I208" s="3">
        <v>-0.17683199999999999</v>
      </c>
      <c r="J208" s="3">
        <v>-0.12909499999999999</v>
      </c>
      <c r="K208" s="3">
        <v>6.4909900000000003E-3</v>
      </c>
      <c r="L208" s="3">
        <v>2.5682299999999999E-3</v>
      </c>
      <c r="M208" s="3">
        <v>3.51791E-3</v>
      </c>
      <c r="N208" s="3">
        <v>3.8398099999999998E-2</v>
      </c>
      <c r="O208" s="3">
        <v>3.7215400000000003E-2</v>
      </c>
      <c r="P208" s="3">
        <v>2.0630300000000001E-2</v>
      </c>
    </row>
    <row r="209" spans="1:16" hidden="1" x14ac:dyDescent="0.2">
      <c r="A209" s="4">
        <v>7</v>
      </c>
      <c r="B209" s="3">
        <v>2.1</v>
      </c>
      <c r="C209" s="3">
        <v>1.792</v>
      </c>
      <c r="D209" s="3">
        <v>0.28187499999999999</v>
      </c>
      <c r="E209" s="3">
        <v>0.48690099999999997</v>
      </c>
      <c r="F209" s="3">
        <v>1.6794800000000001</v>
      </c>
      <c r="G209" s="3">
        <v>2.1032499999999999E-2</v>
      </c>
      <c r="H209" s="3">
        <v>-0.35904199999999997</v>
      </c>
      <c r="I209" s="3">
        <v>-0.22078500000000001</v>
      </c>
      <c r="J209" s="3">
        <v>-0.16803699999999999</v>
      </c>
      <c r="K209" s="3">
        <v>7.1428100000000003E-3</v>
      </c>
      <c r="L209" s="3">
        <v>3.34294E-3</v>
      </c>
      <c r="M209" s="3">
        <v>4.3923199999999999E-3</v>
      </c>
      <c r="N209" s="3">
        <v>2.6929000000000002E-2</v>
      </c>
      <c r="O209" s="3">
        <v>2.17801E-2</v>
      </c>
      <c r="P209" s="3">
        <v>1.3510599999999999E-2</v>
      </c>
    </row>
    <row r="210" spans="1:16" hidden="1" x14ac:dyDescent="0.2">
      <c r="A210" s="4">
        <v>7</v>
      </c>
      <c r="B210" s="3">
        <v>2.2000000000000002</v>
      </c>
      <c r="C210" s="3">
        <v>2.0779999999999998</v>
      </c>
      <c r="D210" s="3">
        <v>0.25649499999999997</v>
      </c>
      <c r="E210" s="3">
        <v>0.46450799999999998</v>
      </c>
      <c r="F210" s="3">
        <v>1.7202500000000001</v>
      </c>
      <c r="G210" s="3">
        <v>2.0817700000000001E-2</v>
      </c>
      <c r="H210" s="3">
        <v>-0.35613600000000001</v>
      </c>
      <c r="I210" s="3">
        <v>-0.247421</v>
      </c>
      <c r="J210" s="3">
        <v>-0.18448700000000001</v>
      </c>
      <c r="K210" s="3">
        <v>7.0849900000000002E-3</v>
      </c>
      <c r="L210" s="3">
        <v>3.6702000000000002E-3</v>
      </c>
      <c r="M210" s="3">
        <v>4.9222199999999997E-3</v>
      </c>
      <c r="N210" s="3">
        <v>1.4881E-2</v>
      </c>
      <c r="O210" s="3">
        <v>4.7398300000000004E-3</v>
      </c>
      <c r="P210" s="3">
        <v>6.2833100000000003E-3</v>
      </c>
    </row>
    <row r="211" spans="1:16" hidden="1" x14ac:dyDescent="0.2">
      <c r="A211" s="4">
        <v>7</v>
      </c>
      <c r="B211" s="3">
        <v>2.2999999999999998</v>
      </c>
      <c r="C211" s="3">
        <v>2.4079999999999999</v>
      </c>
      <c r="D211" s="3">
        <v>0.23449400000000001</v>
      </c>
      <c r="E211" s="3">
        <v>0.44430700000000001</v>
      </c>
      <c r="F211" s="3">
        <v>1.75902</v>
      </c>
      <c r="G211" s="3">
        <v>2.0613599999999999E-2</v>
      </c>
      <c r="H211" s="3">
        <v>-0.32596999999999998</v>
      </c>
      <c r="I211" s="3">
        <v>-0.25148300000000001</v>
      </c>
      <c r="J211" s="3">
        <v>-0.18229699999999999</v>
      </c>
      <c r="K211" s="3">
        <v>6.4848700000000002E-3</v>
      </c>
      <c r="L211" s="3">
        <v>3.62663E-3</v>
      </c>
      <c r="M211" s="3">
        <v>5.0030300000000003E-3</v>
      </c>
      <c r="N211" s="3">
        <v>3.2331700000000001E-3</v>
      </c>
      <c r="O211" s="3">
        <v>1.1834900000000001E-2</v>
      </c>
      <c r="P211" s="3">
        <v>3.0445E-4</v>
      </c>
    </row>
    <row r="212" spans="1:16" hidden="1" x14ac:dyDescent="0.2">
      <c r="A212" s="4">
        <v>7</v>
      </c>
      <c r="B212" s="3">
        <v>2.4</v>
      </c>
      <c r="C212" s="3">
        <v>2.782</v>
      </c>
      <c r="D212" s="3">
        <v>0.21460699999999999</v>
      </c>
      <c r="E212" s="3">
        <v>0.42560500000000001</v>
      </c>
      <c r="F212" s="3">
        <v>1.7955700000000001</v>
      </c>
      <c r="G212" s="3">
        <v>2.0425200000000001E-2</v>
      </c>
      <c r="H212" s="3">
        <v>-0.27607599999999999</v>
      </c>
      <c r="I212" s="3">
        <v>-0.23217399999999999</v>
      </c>
      <c r="J212" s="3">
        <v>-0.16585800000000001</v>
      </c>
      <c r="K212" s="3">
        <v>5.4922699999999996E-3</v>
      </c>
      <c r="L212" s="3">
        <v>3.2995799999999999E-3</v>
      </c>
      <c r="M212" s="3">
        <v>4.6188799999999997E-3</v>
      </c>
      <c r="N212" s="3">
        <v>7.4180299999999999E-3</v>
      </c>
      <c r="O212" s="3">
        <v>2.6900299999999999E-2</v>
      </c>
      <c r="P212" s="3">
        <v>5.8960000000000002E-3</v>
      </c>
    </row>
    <row r="213" spans="1:16" hidden="1" x14ac:dyDescent="0.2">
      <c r="A213" s="4">
        <v>7</v>
      </c>
      <c r="B213" s="3">
        <v>2.5</v>
      </c>
      <c r="C213" s="3">
        <v>3.2</v>
      </c>
      <c r="D213" s="3">
        <v>0.195886</v>
      </c>
      <c r="E213" s="3">
        <v>0.40784599999999999</v>
      </c>
      <c r="F213" s="3">
        <v>1.82955</v>
      </c>
      <c r="G213" s="3">
        <v>2.0257899999999999E-2</v>
      </c>
      <c r="H213" s="3">
        <v>-0.21259800000000001</v>
      </c>
      <c r="I213" s="3">
        <v>-0.191111</v>
      </c>
      <c r="J213" s="3">
        <v>-0.13923199999999999</v>
      </c>
      <c r="K213" s="3">
        <v>4.2294300000000002E-3</v>
      </c>
      <c r="L213" s="3">
        <v>2.7699000000000001E-3</v>
      </c>
      <c r="M213" s="3">
        <v>3.8019799999999999E-3</v>
      </c>
      <c r="N213" s="3">
        <v>1.67653E-2</v>
      </c>
      <c r="O213" s="3">
        <v>4.0265299999999997E-2</v>
      </c>
      <c r="P213" s="3">
        <v>1.04066E-2</v>
      </c>
    </row>
    <row r="214" spans="1:16" hidden="1" x14ac:dyDescent="0.2">
      <c r="A214" s="4">
        <v>7</v>
      </c>
      <c r="B214" s="3">
        <v>2.6</v>
      </c>
      <c r="C214" s="3">
        <v>3.6619999999999999</v>
      </c>
      <c r="D214" s="3">
        <v>0.177648</v>
      </c>
      <c r="E214" s="3">
        <v>0.39061000000000001</v>
      </c>
      <c r="F214" s="3">
        <v>1.8606400000000001</v>
      </c>
      <c r="G214" s="3">
        <v>2.0115600000000001E-2</v>
      </c>
      <c r="H214" s="3">
        <v>-0.14025499999999999</v>
      </c>
      <c r="I214" s="3">
        <v>-0.13047800000000001</v>
      </c>
      <c r="J214" s="3">
        <v>-0.10575900000000001</v>
      </c>
      <c r="K214" s="3">
        <v>2.7902500000000002E-3</v>
      </c>
      <c r="L214" s="3">
        <v>2.1039800000000001E-3</v>
      </c>
      <c r="M214" s="3">
        <v>2.5957300000000001E-3</v>
      </c>
      <c r="N214" s="3">
        <v>2.46748E-2</v>
      </c>
      <c r="O214" s="3">
        <v>5.2105100000000001E-2</v>
      </c>
      <c r="P214" s="3">
        <v>1.3887999999999999E-2</v>
      </c>
    </row>
    <row r="215" spans="1:16" hidden="1" x14ac:dyDescent="0.2">
      <c r="A215" s="4">
        <v>7</v>
      </c>
      <c r="B215" s="3">
        <v>2.7</v>
      </c>
      <c r="C215" s="3">
        <v>4.1680000000000001</v>
      </c>
      <c r="D215" s="3">
        <v>0.15940499999999999</v>
      </c>
      <c r="E215" s="3">
        <v>0.373587</v>
      </c>
      <c r="F215" s="3">
        <v>1.8885000000000001</v>
      </c>
      <c r="G215" s="3">
        <v>2.0002200000000001E-2</v>
      </c>
      <c r="H215" s="3">
        <v>-6.2675099999999997E-2</v>
      </c>
      <c r="I215" s="3">
        <v>-5.4505499999999998E-2</v>
      </c>
      <c r="J215" s="3">
        <v>-6.80669E-2</v>
      </c>
      <c r="K215" s="3">
        <v>1.24686E-3</v>
      </c>
      <c r="L215" s="3">
        <v>1.35413E-3</v>
      </c>
      <c r="M215" s="3">
        <v>1.08434E-3</v>
      </c>
      <c r="N215" s="3">
        <v>3.1110700000000002E-2</v>
      </c>
      <c r="O215" s="3">
        <v>6.3349799999999998E-2</v>
      </c>
      <c r="P215" s="3">
        <v>1.64207E-2</v>
      </c>
    </row>
    <row r="216" spans="1:16" hidden="1" x14ac:dyDescent="0.2">
      <c r="A216" s="4">
        <v>7</v>
      </c>
      <c r="B216" s="3">
        <v>2.8</v>
      </c>
      <c r="C216" s="3">
        <v>4.718</v>
      </c>
      <c r="D216" s="3">
        <v>0.140846</v>
      </c>
      <c r="E216" s="3">
        <v>0.35656399999999999</v>
      </c>
      <c r="F216" s="3">
        <v>1.9134899999999999</v>
      </c>
      <c r="G216" s="3">
        <v>1.99154E-2</v>
      </c>
      <c r="H216" s="3">
        <v>1.7771700000000001E-2</v>
      </c>
      <c r="I216" s="3">
        <v>3.9851200000000003E-2</v>
      </c>
      <c r="J216" s="3">
        <v>-2.827E-2</v>
      </c>
      <c r="K216" s="3">
        <v>3.5355E-4</v>
      </c>
      <c r="L216" s="3">
        <v>5.6240499999999998E-4</v>
      </c>
      <c r="M216" s="3">
        <v>7.9280300000000002E-4</v>
      </c>
      <c r="N216" s="3">
        <v>3.6207200000000002E-2</v>
      </c>
      <c r="O216" s="3">
        <v>7.51169E-2</v>
      </c>
      <c r="P216" s="3">
        <v>1.8320800000000002E-2</v>
      </c>
    </row>
    <row r="217" spans="1:16" hidden="1" x14ac:dyDescent="0.2">
      <c r="A217" s="4">
        <v>7</v>
      </c>
      <c r="B217" s="3">
        <v>2.9</v>
      </c>
      <c r="C217" s="3">
        <v>5.3120000000000003</v>
      </c>
      <c r="D217" s="3">
        <v>0.12153799999999999</v>
      </c>
      <c r="E217" s="3">
        <v>0.33934199999999998</v>
      </c>
      <c r="F217" s="3">
        <v>1.9338900000000001</v>
      </c>
      <c r="G217" s="3">
        <v>1.9869499999999998E-2</v>
      </c>
      <c r="H217" s="3">
        <v>9.8309499999999994E-2</v>
      </c>
      <c r="I217" s="3">
        <v>0.144987</v>
      </c>
      <c r="J217" s="3">
        <v>1.2866499999999999E-2</v>
      </c>
      <c r="K217" s="3">
        <v>1.9557799999999998E-3</v>
      </c>
      <c r="L217" s="3">
        <v>2.5596700000000001E-4</v>
      </c>
      <c r="M217" s="3">
        <v>2.8843800000000002E-3</v>
      </c>
      <c r="N217" s="3">
        <v>3.95714E-2</v>
      </c>
      <c r="O217" s="3">
        <v>8.4450999999999998E-2</v>
      </c>
      <c r="P217" s="3">
        <v>1.93855E-2</v>
      </c>
    </row>
    <row r="218" spans="1:16" hidden="1" x14ac:dyDescent="0.2">
      <c r="A218" s="4">
        <v>7</v>
      </c>
      <c r="B218" s="3">
        <v>3</v>
      </c>
      <c r="C218" s="3">
        <v>5.95</v>
      </c>
      <c r="D218" s="3">
        <v>0.102231</v>
      </c>
      <c r="E218" s="3">
        <v>0.32212099999999999</v>
      </c>
      <c r="F218" s="3">
        <v>1.95428</v>
      </c>
      <c r="G218" s="3">
        <v>1.9826799999999999E-2</v>
      </c>
      <c r="H218" s="3">
        <v>0</v>
      </c>
      <c r="I218" s="3">
        <v>0</v>
      </c>
      <c r="J218" s="3">
        <v>0</v>
      </c>
      <c r="K218" s="3">
        <v>3.558E-3</v>
      </c>
      <c r="L218" s="3">
        <v>1.07434E-3</v>
      </c>
      <c r="M218" s="3">
        <v>4.9759599999999998E-3</v>
      </c>
      <c r="N218" s="3">
        <v>0</v>
      </c>
      <c r="O218" s="3">
        <v>0</v>
      </c>
      <c r="P218" s="3">
        <v>0</v>
      </c>
    </row>
    <row r="219" spans="1:16" hidden="1" x14ac:dyDescent="0.2">
      <c r="A219" s="4">
        <v>8</v>
      </c>
      <c r="B219" s="3">
        <v>0</v>
      </c>
      <c r="C219" s="3">
        <v>5.95</v>
      </c>
      <c r="D219" s="3">
        <v>1</v>
      </c>
      <c r="E219" s="3">
        <v>1</v>
      </c>
      <c r="F219" s="3">
        <v>0.221302</v>
      </c>
      <c r="G219" s="3">
        <v>4.0939900000000001E-2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1.8829800000000001E-2</v>
      </c>
      <c r="N219" s="3">
        <v>0</v>
      </c>
      <c r="O219" s="3">
        <v>0</v>
      </c>
      <c r="P219" s="3">
        <v>0</v>
      </c>
    </row>
    <row r="220" spans="1:16" hidden="1" x14ac:dyDescent="0.2">
      <c r="A220" s="4">
        <v>8</v>
      </c>
      <c r="B220" s="3">
        <v>0.1</v>
      </c>
      <c r="C220" s="3">
        <v>5.3120000000000003</v>
      </c>
      <c r="D220" s="3">
        <v>0.90630100000000002</v>
      </c>
      <c r="E220" s="3">
        <v>0.95439099999999999</v>
      </c>
      <c r="F220" s="3">
        <v>0.26872400000000002</v>
      </c>
      <c r="G220" s="3">
        <v>4.0139599999999998E-2</v>
      </c>
      <c r="H220" s="3">
        <v>-5.5457399999999997E-2</v>
      </c>
      <c r="I220" s="3">
        <v>0.51892000000000005</v>
      </c>
      <c r="J220" s="3">
        <v>-4.0326399999999997E-3</v>
      </c>
      <c r="K220" s="3">
        <v>1.10191E-3</v>
      </c>
      <c r="L220" s="3">
        <v>8.0126700000000007E-5</v>
      </c>
      <c r="M220" s="3">
        <v>1.0310700000000001E-2</v>
      </c>
      <c r="N220" s="3">
        <v>0.101396</v>
      </c>
      <c r="O220" s="3">
        <v>3.0509600000000001E-2</v>
      </c>
      <c r="P220" s="3">
        <v>4.2539100000000003E-2</v>
      </c>
    </row>
    <row r="221" spans="1:16" hidden="1" x14ac:dyDescent="0.2">
      <c r="A221" s="4">
        <v>8</v>
      </c>
      <c r="B221" s="3">
        <v>0.2</v>
      </c>
      <c r="C221" s="3">
        <v>4.718</v>
      </c>
      <c r="D221" s="3">
        <v>0.87800999999999996</v>
      </c>
      <c r="E221" s="3">
        <v>0.93381599999999998</v>
      </c>
      <c r="F221" s="3">
        <v>0.31614599999999998</v>
      </c>
      <c r="G221" s="3">
        <v>3.8986699999999999E-2</v>
      </c>
      <c r="H221" s="3">
        <v>-0.18442500000000001</v>
      </c>
      <c r="I221" s="3">
        <v>9.0168100000000001E-2</v>
      </c>
      <c r="J221" s="3">
        <v>-5.0914599999999997E-2</v>
      </c>
      <c r="K221" s="3">
        <v>3.6644400000000001E-3</v>
      </c>
      <c r="L221" s="3">
        <v>1.01165E-3</v>
      </c>
      <c r="M221" s="3">
        <v>1.7916E-3</v>
      </c>
      <c r="N221" s="3">
        <v>6.5354400000000007E-2</v>
      </c>
      <c r="O221" s="3">
        <v>3.5298299999999998E-2</v>
      </c>
      <c r="P221" s="3">
        <v>2.69508E-2</v>
      </c>
    </row>
    <row r="222" spans="1:16" hidden="1" x14ac:dyDescent="0.2">
      <c r="A222" s="4">
        <v>8</v>
      </c>
      <c r="B222" s="3">
        <v>0.3</v>
      </c>
      <c r="C222" s="3">
        <v>4.1680000000000001</v>
      </c>
      <c r="D222" s="3">
        <v>0.86049299999999995</v>
      </c>
      <c r="E222" s="3">
        <v>0.91769500000000004</v>
      </c>
      <c r="F222" s="3">
        <v>0.39426699999999998</v>
      </c>
      <c r="G222" s="3">
        <v>3.6975899999999999E-2</v>
      </c>
      <c r="H222" s="3">
        <v>-0.23452000000000001</v>
      </c>
      <c r="I222" s="3">
        <v>-0.136904</v>
      </c>
      <c r="J222" s="3">
        <v>-6.5384700000000004E-2</v>
      </c>
      <c r="K222" s="3">
        <v>4.6598000000000004E-3</v>
      </c>
      <c r="L222" s="3">
        <v>1.2991599999999999E-3</v>
      </c>
      <c r="M222" s="3">
        <v>2.7202099999999998E-3</v>
      </c>
      <c r="N222" s="3">
        <v>2.4524600000000001E-2</v>
      </c>
      <c r="O222" s="3">
        <v>7.8950700000000006E-3</v>
      </c>
      <c r="P222" s="3">
        <v>9.0454300000000001E-3</v>
      </c>
    </row>
    <row r="223" spans="1:16" hidden="1" x14ac:dyDescent="0.2">
      <c r="A223" s="4">
        <v>8</v>
      </c>
      <c r="B223" s="3">
        <v>0.4</v>
      </c>
      <c r="C223" s="3">
        <v>3.6619999999999999</v>
      </c>
      <c r="D223" s="3">
        <v>0.85307599999999995</v>
      </c>
      <c r="E223" s="3">
        <v>0.90590800000000005</v>
      </c>
      <c r="F223" s="3">
        <v>0.477765</v>
      </c>
      <c r="G223" s="3">
        <v>3.4975899999999997E-2</v>
      </c>
      <c r="H223" s="3">
        <v>-0.15148400000000001</v>
      </c>
      <c r="I223" s="3">
        <v>-0.271397</v>
      </c>
      <c r="J223" s="3">
        <v>-2.23976E-2</v>
      </c>
      <c r="K223" s="3">
        <v>3.0099200000000001E-3</v>
      </c>
      <c r="L223" s="3">
        <v>4.45029E-4</v>
      </c>
      <c r="M223" s="3">
        <v>5.3925300000000004E-3</v>
      </c>
      <c r="N223" s="3">
        <v>3.8145799999999999E-4</v>
      </c>
      <c r="O223" s="3">
        <v>1.12654E-2</v>
      </c>
      <c r="P223" s="3">
        <v>1.62812E-3</v>
      </c>
    </row>
    <row r="224" spans="1:16" hidden="1" x14ac:dyDescent="0.2">
      <c r="A224" s="4">
        <v>8</v>
      </c>
      <c r="B224" s="3">
        <v>0.5</v>
      </c>
      <c r="C224" s="3">
        <v>3.2</v>
      </c>
      <c r="D224" s="3">
        <v>0.847854</v>
      </c>
      <c r="E224" s="3">
        <v>0.89506200000000002</v>
      </c>
      <c r="F224" s="3">
        <v>0.56232000000000004</v>
      </c>
      <c r="G224" s="3">
        <v>3.3147799999999998E-2</v>
      </c>
      <c r="H224" s="3">
        <v>-2.3157500000000001E-2</v>
      </c>
      <c r="I224" s="3">
        <v>-0.35013100000000003</v>
      </c>
      <c r="J224" s="3">
        <v>3.95357E-2</v>
      </c>
      <c r="K224" s="3">
        <v>4.6012899999999999E-4</v>
      </c>
      <c r="L224" s="3">
        <v>7.8555499999999996E-4</v>
      </c>
      <c r="M224" s="3">
        <v>6.95694E-3</v>
      </c>
      <c r="N224" s="3">
        <v>1.3356E-2</v>
      </c>
      <c r="O224" s="3">
        <v>1.7201000000000001E-2</v>
      </c>
      <c r="P224" s="3">
        <v>7.12125E-3</v>
      </c>
    </row>
    <row r="225" spans="1:16" hidden="1" x14ac:dyDescent="0.2">
      <c r="A225" s="4">
        <v>8</v>
      </c>
      <c r="B225" s="3">
        <v>0.6</v>
      </c>
      <c r="C225" s="3">
        <v>2.782</v>
      </c>
      <c r="D225" s="3">
        <v>0.84279300000000001</v>
      </c>
      <c r="E225" s="3">
        <v>0.88428499999999999</v>
      </c>
      <c r="F225" s="3">
        <v>0.64591600000000005</v>
      </c>
      <c r="G225" s="3">
        <v>3.1520300000000001E-2</v>
      </c>
      <c r="H225" s="3">
        <v>0.11999</v>
      </c>
      <c r="I225" s="3">
        <v>-0.40877999999999998</v>
      </c>
      <c r="J225" s="3">
        <v>0.10702299999999999</v>
      </c>
      <c r="K225" s="3">
        <v>2.3841399999999999E-3</v>
      </c>
      <c r="L225" s="3">
        <v>2.1264999999999999E-3</v>
      </c>
      <c r="M225" s="3">
        <v>8.1222699999999991E-3</v>
      </c>
      <c r="N225" s="3">
        <v>2.0410600000000001E-2</v>
      </c>
      <c r="O225" s="3">
        <v>1.8205499999999999E-2</v>
      </c>
      <c r="P225" s="3">
        <v>1.02173E-2</v>
      </c>
    </row>
    <row r="226" spans="1:16" hidden="1" x14ac:dyDescent="0.2">
      <c r="A226" s="4">
        <v>8</v>
      </c>
      <c r="B226" s="3">
        <v>0.7</v>
      </c>
      <c r="C226" s="3">
        <v>2.4079999999999999</v>
      </c>
      <c r="D226" s="3">
        <v>0.83693899999999999</v>
      </c>
      <c r="E226" s="3">
        <v>0.87318399999999996</v>
      </c>
      <c r="F226" s="3">
        <v>0.72827299999999995</v>
      </c>
      <c r="G226" s="3">
        <v>3.0071299999999999E-2</v>
      </c>
      <c r="H226" s="3">
        <v>0.26613300000000001</v>
      </c>
      <c r="I226" s="3">
        <v>-0.45558100000000001</v>
      </c>
      <c r="J226" s="3">
        <v>0.175015</v>
      </c>
      <c r="K226" s="3">
        <v>5.2879399999999997E-3</v>
      </c>
      <c r="L226" s="3">
        <v>3.4774699999999999E-3</v>
      </c>
      <c r="M226" s="3">
        <v>9.0521899999999999E-3</v>
      </c>
      <c r="N226" s="3">
        <v>2.4998699999999999E-2</v>
      </c>
      <c r="O226" s="3">
        <v>1.8099199999999999E-2</v>
      </c>
      <c r="P226" s="3">
        <v>1.2452100000000001E-2</v>
      </c>
    </row>
    <row r="227" spans="1:16" hidden="1" x14ac:dyDescent="0.2">
      <c r="A227" s="4">
        <v>8</v>
      </c>
      <c r="B227" s="3">
        <v>0.8</v>
      </c>
      <c r="C227" s="3">
        <v>2.0779999999999998</v>
      </c>
      <c r="D227" s="3">
        <v>0.82934399999999997</v>
      </c>
      <c r="E227" s="3">
        <v>0.86137600000000003</v>
      </c>
      <c r="F227" s="3">
        <v>0.80954000000000004</v>
      </c>
      <c r="G227" s="3">
        <v>2.8774600000000001E-2</v>
      </c>
      <c r="H227" s="3">
        <v>0.40944399999999997</v>
      </c>
      <c r="I227" s="3">
        <v>-0.48992400000000003</v>
      </c>
      <c r="J227" s="3">
        <v>0.24123</v>
      </c>
      <c r="K227" s="3">
        <v>8.1354600000000006E-3</v>
      </c>
      <c r="L227" s="3">
        <v>4.7931299999999996E-3</v>
      </c>
      <c r="M227" s="3">
        <v>9.7345699999999997E-3</v>
      </c>
      <c r="N227" s="3">
        <v>2.77197E-2</v>
      </c>
      <c r="O227" s="3">
        <v>1.78391E-2</v>
      </c>
      <c r="P227" s="3">
        <v>1.4093E-2</v>
      </c>
    </row>
    <row r="228" spans="1:16" hidden="1" x14ac:dyDescent="0.2">
      <c r="A228" s="4">
        <v>8</v>
      </c>
      <c r="B228" s="3">
        <v>0.9</v>
      </c>
      <c r="C228" s="3">
        <v>1.792</v>
      </c>
      <c r="D228" s="3">
        <v>0.81865699999999997</v>
      </c>
      <c r="E228" s="3">
        <v>0.84831999999999996</v>
      </c>
      <c r="F228" s="3">
        <v>0.89000900000000005</v>
      </c>
      <c r="G228" s="3">
        <v>2.7608299999999999E-2</v>
      </c>
      <c r="H228" s="3">
        <v>0.54308900000000004</v>
      </c>
      <c r="I228" s="3">
        <v>-0.50854100000000002</v>
      </c>
      <c r="J228" s="3">
        <v>0.30321300000000001</v>
      </c>
      <c r="K228" s="3">
        <v>1.0790900000000001E-2</v>
      </c>
      <c r="L228" s="3">
        <v>6.0246900000000001E-3</v>
      </c>
      <c r="M228" s="3">
        <v>1.0104500000000001E-2</v>
      </c>
      <c r="N228" s="3">
        <v>2.8236799999999999E-2</v>
      </c>
      <c r="O228" s="3">
        <v>1.74028E-2</v>
      </c>
      <c r="P228" s="3">
        <v>1.4975E-2</v>
      </c>
    </row>
    <row r="229" spans="1:16" hidden="1" x14ac:dyDescent="0.2">
      <c r="A229" s="4">
        <v>8</v>
      </c>
      <c r="B229" s="3">
        <v>1</v>
      </c>
      <c r="C229" s="3">
        <v>1.55</v>
      </c>
      <c r="D229" s="3">
        <v>0.80298199999999997</v>
      </c>
      <c r="E229" s="3">
        <v>0.83324900000000002</v>
      </c>
      <c r="F229" s="3">
        <v>0.97004100000000004</v>
      </c>
      <c r="G229" s="3">
        <v>2.65553E-2</v>
      </c>
      <c r="H229" s="3">
        <v>0.65704899999999999</v>
      </c>
      <c r="I229" s="3">
        <v>-0.50709400000000004</v>
      </c>
      <c r="J229" s="3">
        <v>0.35747800000000002</v>
      </c>
      <c r="K229" s="3">
        <v>1.3055199999999999E-2</v>
      </c>
      <c r="L229" s="3">
        <v>7.1029099999999996E-3</v>
      </c>
      <c r="M229" s="3">
        <v>1.00757E-2</v>
      </c>
      <c r="N229" s="3">
        <v>2.5983099999999999E-2</v>
      </c>
      <c r="O229" s="3">
        <v>1.65095E-2</v>
      </c>
      <c r="P229" s="3">
        <v>1.4779E-2</v>
      </c>
    </row>
    <row r="230" spans="1:16" hidden="1" x14ac:dyDescent="0.2">
      <c r="A230" s="4">
        <v>8</v>
      </c>
      <c r="B230" s="3">
        <v>1.1000000000000001</v>
      </c>
      <c r="C230" s="3">
        <v>1.3520000000000001</v>
      </c>
      <c r="D230" s="3">
        <v>0.77991100000000002</v>
      </c>
      <c r="E230" s="3">
        <v>0.81516100000000002</v>
      </c>
      <c r="F230" s="3">
        <v>1.04996</v>
      </c>
      <c r="G230" s="3">
        <v>2.5603899999999999E-2</v>
      </c>
      <c r="H230" s="3">
        <v>0.73767300000000002</v>
      </c>
      <c r="I230" s="3">
        <v>-0.48101899999999997</v>
      </c>
      <c r="J230" s="3">
        <v>0.39926400000000001</v>
      </c>
      <c r="K230" s="3">
        <v>1.46572E-2</v>
      </c>
      <c r="L230" s="3">
        <v>7.9331899999999997E-3</v>
      </c>
      <c r="M230" s="3">
        <v>9.5576099999999994E-3</v>
      </c>
      <c r="N230" s="3">
        <v>2.0376600000000002E-2</v>
      </c>
      <c r="O230" s="3">
        <v>1.47095E-2</v>
      </c>
      <c r="P230" s="3">
        <v>1.30864E-2</v>
      </c>
    </row>
    <row r="231" spans="1:16" hidden="1" x14ac:dyDescent="0.2">
      <c r="A231" s="4">
        <v>8</v>
      </c>
      <c r="B231" s="3">
        <v>1.2</v>
      </c>
      <c r="C231" s="3">
        <v>1.198</v>
      </c>
      <c r="D231" s="3">
        <v>0.74690599999999996</v>
      </c>
      <c r="E231" s="3">
        <v>0.79292099999999999</v>
      </c>
      <c r="F231" s="3">
        <v>1.12985</v>
      </c>
      <c r="G231" s="3">
        <v>2.4748699999999998E-2</v>
      </c>
      <c r="H231" s="3">
        <v>0.76902999999999999</v>
      </c>
      <c r="I231" s="3">
        <v>-0.42719400000000002</v>
      </c>
      <c r="J231" s="3">
        <v>0.42269400000000001</v>
      </c>
      <c r="K231" s="3">
        <v>1.52803E-2</v>
      </c>
      <c r="L231" s="3">
        <v>8.3987200000000001E-3</v>
      </c>
      <c r="M231" s="3">
        <v>8.4881499999999999E-3</v>
      </c>
      <c r="N231" s="3">
        <v>1.10475E-2</v>
      </c>
      <c r="O231" s="3">
        <v>1.1335400000000001E-2</v>
      </c>
      <c r="P231" s="3">
        <v>9.4459399999999999E-3</v>
      </c>
    </row>
    <row r="232" spans="1:16" hidden="1" x14ac:dyDescent="0.2">
      <c r="A232" s="4">
        <v>8</v>
      </c>
      <c r="B232" s="3">
        <v>1.3</v>
      </c>
      <c r="C232" s="3">
        <v>1.0880000000000001</v>
      </c>
      <c r="D232" s="3">
        <v>0.70217799999999997</v>
      </c>
      <c r="E232" s="3">
        <v>0.76553899999999997</v>
      </c>
      <c r="F232" s="3">
        <v>1.2092000000000001</v>
      </c>
      <c r="G232" s="3">
        <v>2.3990500000000001E-2</v>
      </c>
      <c r="H232" s="3">
        <v>0.73713600000000001</v>
      </c>
      <c r="I232" s="3">
        <v>-0.34681499999999998</v>
      </c>
      <c r="J232" s="3">
        <v>0.42161799999999999</v>
      </c>
      <c r="K232" s="3">
        <v>1.46465E-2</v>
      </c>
      <c r="L232" s="3">
        <v>8.3773500000000004E-3</v>
      </c>
      <c r="M232" s="3">
        <v>6.8910600000000001E-3</v>
      </c>
      <c r="N232" s="3">
        <v>1.7752200000000001E-3</v>
      </c>
      <c r="O232" s="3">
        <v>5.5074399999999997E-3</v>
      </c>
      <c r="P232" s="3">
        <v>3.5617600000000002E-3</v>
      </c>
    </row>
    <row r="233" spans="1:16" hidden="1" x14ac:dyDescent="0.2">
      <c r="A233" s="4">
        <v>8</v>
      </c>
      <c r="B233" s="3">
        <v>1.4</v>
      </c>
      <c r="C233" s="3">
        <v>1.022</v>
      </c>
      <c r="D233" s="3">
        <v>0.64595800000000003</v>
      </c>
      <c r="E233" s="3">
        <v>0.73264700000000005</v>
      </c>
      <c r="F233" s="3">
        <v>1.2867</v>
      </c>
      <c r="G233" s="3">
        <v>2.3335600000000001E-2</v>
      </c>
      <c r="H233" s="3">
        <v>0.63698399999999999</v>
      </c>
      <c r="I233" s="3">
        <v>-0.24860499999999999</v>
      </c>
      <c r="J233" s="3">
        <v>0.391405</v>
      </c>
      <c r="K233" s="3">
        <v>1.26566E-2</v>
      </c>
      <c r="L233" s="3">
        <v>7.7770299999999999E-3</v>
      </c>
      <c r="M233" s="3">
        <v>4.9396600000000002E-3</v>
      </c>
      <c r="N233" s="3">
        <v>1.6837600000000001E-2</v>
      </c>
      <c r="O233" s="3">
        <v>3.5996600000000002E-3</v>
      </c>
      <c r="P233" s="3">
        <v>4.37127E-3</v>
      </c>
    </row>
    <row r="234" spans="1:16" hidden="1" x14ac:dyDescent="0.2">
      <c r="A234" s="4">
        <v>8</v>
      </c>
      <c r="B234" s="3">
        <v>1.5</v>
      </c>
      <c r="C234" s="3">
        <v>1</v>
      </c>
      <c r="D234" s="3">
        <v>0.58137499999999998</v>
      </c>
      <c r="E234" s="3">
        <v>0.69497600000000004</v>
      </c>
      <c r="F234" s="3">
        <v>1.3602799999999999</v>
      </c>
      <c r="G234" s="3">
        <v>2.2790100000000001E-2</v>
      </c>
      <c r="H234" s="3">
        <v>0.478792</v>
      </c>
      <c r="I234" s="3">
        <v>-0.14974899999999999</v>
      </c>
      <c r="J234" s="3">
        <v>0.33139400000000002</v>
      </c>
      <c r="K234" s="3">
        <v>9.5133700000000002E-3</v>
      </c>
      <c r="L234" s="3">
        <v>6.5846400000000001E-3</v>
      </c>
      <c r="M234" s="3">
        <v>2.9754299999999998E-3</v>
      </c>
      <c r="N234" s="3">
        <v>3.17893E-2</v>
      </c>
      <c r="O234" s="3">
        <v>1.6064599999999998E-2</v>
      </c>
      <c r="P234" s="3">
        <v>1.3350799999999999E-2</v>
      </c>
    </row>
    <row r="235" spans="1:16" hidden="1" x14ac:dyDescent="0.2">
      <c r="A235" s="4">
        <v>8</v>
      </c>
      <c r="B235" s="3">
        <v>1.6</v>
      </c>
      <c r="C235" s="3">
        <v>1.022</v>
      </c>
      <c r="D235" s="3">
        <v>0.51394799999999996</v>
      </c>
      <c r="E235" s="3">
        <v>0.65445699999999996</v>
      </c>
      <c r="F235" s="3">
        <v>1.4278900000000001</v>
      </c>
      <c r="G235" s="3">
        <v>2.23527E-2</v>
      </c>
      <c r="H235" s="3">
        <v>0.287609</v>
      </c>
      <c r="I235" s="3">
        <v>-7.1788500000000005E-2</v>
      </c>
      <c r="J235" s="3">
        <v>0.24677299999999999</v>
      </c>
      <c r="K235" s="3">
        <v>5.7146599999999999E-3</v>
      </c>
      <c r="L235" s="3">
        <v>4.9032700000000004E-3</v>
      </c>
      <c r="M235" s="3">
        <v>1.4264E-3</v>
      </c>
      <c r="N235" s="3">
        <v>4.3818999999999997E-2</v>
      </c>
      <c r="O235" s="3">
        <v>3.0377399999999999E-2</v>
      </c>
      <c r="P235" s="3">
        <v>2.1625700000000001E-2</v>
      </c>
    </row>
    <row r="236" spans="1:16" hidden="1" x14ac:dyDescent="0.2">
      <c r="A236" s="4">
        <v>8</v>
      </c>
      <c r="B236" s="3">
        <v>1.7</v>
      </c>
      <c r="C236" s="3">
        <v>1.0880000000000001</v>
      </c>
      <c r="D236" s="3">
        <v>0.44963599999999998</v>
      </c>
      <c r="E236" s="3">
        <v>0.61371299999999995</v>
      </c>
      <c r="F236" s="3">
        <v>1.4883500000000001</v>
      </c>
      <c r="G236" s="3">
        <v>2.2009500000000001E-2</v>
      </c>
      <c r="H236" s="3">
        <v>9.4641600000000006E-2</v>
      </c>
      <c r="I236" s="3">
        <v>-3.21298E-2</v>
      </c>
      <c r="J236" s="3">
        <v>0.14824799999999999</v>
      </c>
      <c r="K236" s="3">
        <v>1.8804799999999999E-3</v>
      </c>
      <c r="L236" s="3">
        <v>2.9456199999999999E-3</v>
      </c>
      <c r="M236" s="3">
        <v>6.3840399999999997E-4</v>
      </c>
      <c r="N236" s="3">
        <v>5.0753399999999997E-2</v>
      </c>
      <c r="O236" s="3">
        <v>4.3297700000000001E-2</v>
      </c>
      <c r="P236" s="3">
        <v>2.73143E-2</v>
      </c>
    </row>
    <row r="237" spans="1:16" hidden="1" x14ac:dyDescent="0.2">
      <c r="A237" s="4">
        <v>8</v>
      </c>
      <c r="B237" s="3">
        <v>1.8</v>
      </c>
      <c r="C237" s="3">
        <v>1.198</v>
      </c>
      <c r="D237" s="3">
        <v>0.39276899999999998</v>
      </c>
      <c r="E237" s="3">
        <v>0.57519299999999995</v>
      </c>
      <c r="F237" s="3">
        <v>1.5419099999999999</v>
      </c>
      <c r="G237" s="3">
        <v>2.1736100000000001E-2</v>
      </c>
      <c r="H237" s="3">
        <v>-7.3751499999999998E-2</v>
      </c>
      <c r="I237" s="3">
        <v>-3.6220700000000002E-2</v>
      </c>
      <c r="J237" s="3">
        <v>4.9146599999999999E-2</v>
      </c>
      <c r="K237" s="3">
        <v>1.4654100000000001E-3</v>
      </c>
      <c r="L237" s="3">
        <v>9.7652100000000005E-4</v>
      </c>
      <c r="M237" s="3">
        <v>7.1968800000000001E-4</v>
      </c>
      <c r="N237" s="3">
        <v>5.1839099999999999E-2</v>
      </c>
      <c r="O237" s="3">
        <v>5.1030899999999997E-2</v>
      </c>
      <c r="P237" s="3">
        <v>2.9232899999999999E-2</v>
      </c>
    </row>
    <row r="238" spans="1:16" hidden="1" x14ac:dyDescent="0.2">
      <c r="A238" s="4">
        <v>8</v>
      </c>
      <c r="B238" s="3">
        <v>1.9</v>
      </c>
      <c r="C238" s="3">
        <v>1.3520000000000001</v>
      </c>
      <c r="D238" s="3">
        <v>0.345161</v>
      </c>
      <c r="E238" s="3">
        <v>0.54048499999999999</v>
      </c>
      <c r="F238" s="3">
        <v>1.5899099999999999</v>
      </c>
      <c r="G238" s="3">
        <v>2.1504599999999999E-2</v>
      </c>
      <c r="H238" s="3">
        <v>-0.202263</v>
      </c>
      <c r="I238" s="3">
        <v>-7.5722200000000003E-2</v>
      </c>
      <c r="J238" s="3">
        <v>-3.8471900000000003E-2</v>
      </c>
      <c r="K238" s="3">
        <v>4.0188799999999998E-3</v>
      </c>
      <c r="L238" s="3">
        <v>7.64418E-4</v>
      </c>
      <c r="M238" s="3">
        <v>1.5045600000000001E-3</v>
      </c>
      <c r="N238" s="3">
        <v>4.77092E-2</v>
      </c>
      <c r="O238" s="3">
        <v>5.1096099999999998E-2</v>
      </c>
      <c r="P238" s="3">
        <v>2.7329300000000001E-2</v>
      </c>
    </row>
    <row r="239" spans="1:16" hidden="1" x14ac:dyDescent="0.2">
      <c r="A239" s="4">
        <v>8</v>
      </c>
      <c r="B239" s="3">
        <v>2</v>
      </c>
      <c r="C239" s="3">
        <v>1.55</v>
      </c>
      <c r="D239" s="3">
        <v>0.30650899999999998</v>
      </c>
      <c r="E239" s="3">
        <v>0.51013399999999998</v>
      </c>
      <c r="F239" s="3">
        <v>1.63405</v>
      </c>
      <c r="G239" s="3">
        <v>2.1292100000000001E-2</v>
      </c>
      <c r="H239" s="3">
        <v>-0.28649999999999998</v>
      </c>
      <c r="I239" s="3">
        <v>-0.13338700000000001</v>
      </c>
      <c r="J239" s="3">
        <v>-0.10660699999999999</v>
      </c>
      <c r="K239" s="3">
        <v>5.6926199999999998E-3</v>
      </c>
      <c r="L239" s="3">
        <v>2.11823E-3</v>
      </c>
      <c r="M239" s="3">
        <v>2.6503400000000002E-3</v>
      </c>
      <c r="N239" s="3">
        <v>3.97775E-2</v>
      </c>
      <c r="O239" s="3">
        <v>4.3444700000000003E-2</v>
      </c>
      <c r="P239" s="3">
        <v>2.2488500000000002E-2</v>
      </c>
    </row>
    <row r="240" spans="1:16" hidden="1" x14ac:dyDescent="0.2">
      <c r="A240" s="4">
        <v>8</v>
      </c>
      <c r="B240" s="3">
        <v>2.1</v>
      </c>
      <c r="C240" s="3">
        <v>1.792</v>
      </c>
      <c r="D240" s="3">
        <v>0.27533000000000002</v>
      </c>
      <c r="E240" s="3">
        <v>0.48387999999999998</v>
      </c>
      <c r="F240" s="3">
        <v>1.6757</v>
      </c>
      <c r="G240" s="3">
        <v>2.1085400000000001E-2</v>
      </c>
      <c r="H240" s="3">
        <v>-0.32943600000000001</v>
      </c>
      <c r="I240" s="3">
        <v>-0.19068599999999999</v>
      </c>
      <c r="J240" s="3">
        <v>-0.15204699999999999</v>
      </c>
      <c r="K240" s="3">
        <v>6.5457400000000004E-3</v>
      </c>
      <c r="L240" s="3">
        <v>3.0211000000000001E-3</v>
      </c>
      <c r="M240" s="3">
        <v>3.78883E-3</v>
      </c>
      <c r="N240" s="3">
        <v>2.9605699999999999E-2</v>
      </c>
      <c r="O240" s="3">
        <v>3.0099799999999999E-2</v>
      </c>
      <c r="P240" s="3">
        <v>1.5990399999999998E-2</v>
      </c>
    </row>
    <row r="241" spans="1:16" hidden="1" x14ac:dyDescent="0.2">
      <c r="A241" s="4">
        <v>8</v>
      </c>
      <c r="B241" s="3">
        <v>2.2000000000000002</v>
      </c>
      <c r="C241" s="3">
        <v>2.0779999999999998</v>
      </c>
      <c r="D241" s="3">
        <v>0.24978700000000001</v>
      </c>
      <c r="E241" s="3">
        <v>0.46102199999999999</v>
      </c>
      <c r="F241" s="3">
        <v>1.7156100000000001</v>
      </c>
      <c r="G241" s="3">
        <v>2.0880300000000001E-2</v>
      </c>
      <c r="H241" s="3">
        <v>-0.33760899999999999</v>
      </c>
      <c r="I241" s="3">
        <v>-0.233542</v>
      </c>
      <c r="J241" s="3">
        <v>-0.17546800000000001</v>
      </c>
      <c r="K241" s="3">
        <v>6.7081199999999997E-3</v>
      </c>
      <c r="L241" s="3">
        <v>3.4864700000000002E-3</v>
      </c>
      <c r="M241" s="3">
        <v>4.6403700000000004E-3</v>
      </c>
      <c r="N241" s="3">
        <v>1.8527100000000001E-2</v>
      </c>
      <c r="O241" s="3">
        <v>1.38794E-2</v>
      </c>
      <c r="P241" s="3">
        <v>9.0193300000000007E-3</v>
      </c>
    </row>
    <row r="242" spans="1:16" hidden="1" x14ac:dyDescent="0.2">
      <c r="A242" s="4">
        <v>8</v>
      </c>
      <c r="B242" s="3">
        <v>2.2999999999999998</v>
      </c>
      <c r="C242" s="3">
        <v>2.4079999999999999</v>
      </c>
      <c r="D242" s="3">
        <v>0.22816600000000001</v>
      </c>
      <c r="E242" s="3">
        <v>0.44073299999999999</v>
      </c>
      <c r="F242" s="3">
        <v>1.75397</v>
      </c>
      <c r="G242" s="3">
        <v>2.06795E-2</v>
      </c>
      <c r="H242" s="3">
        <v>-0.31845299999999999</v>
      </c>
      <c r="I242" s="3">
        <v>-0.25427100000000002</v>
      </c>
      <c r="J242" s="3">
        <v>-0.17988399999999999</v>
      </c>
      <c r="K242" s="3">
        <v>6.3275099999999997E-3</v>
      </c>
      <c r="L242" s="3">
        <v>3.57421E-3</v>
      </c>
      <c r="M242" s="3">
        <v>5.0522400000000004E-3</v>
      </c>
      <c r="N242" s="3">
        <v>7.5167799999999998E-3</v>
      </c>
      <c r="O242" s="3">
        <v>2.7876200000000002E-3</v>
      </c>
      <c r="P242" s="3">
        <v>2.4128700000000001E-3</v>
      </c>
    </row>
    <row r="243" spans="1:16" hidden="1" x14ac:dyDescent="0.2">
      <c r="A243" s="4">
        <v>8</v>
      </c>
      <c r="B243" s="3">
        <v>2.4</v>
      </c>
      <c r="C243" s="3">
        <v>2.782</v>
      </c>
      <c r="D243" s="3">
        <v>0.209066</v>
      </c>
      <c r="E243" s="3">
        <v>0.42224299999999998</v>
      </c>
      <c r="F243" s="3">
        <v>1.7905899999999999</v>
      </c>
      <c r="G243" s="3">
        <v>2.04885E-2</v>
      </c>
      <c r="H243" s="3">
        <v>-0.27887400000000001</v>
      </c>
      <c r="I243" s="3">
        <v>-0.250583</v>
      </c>
      <c r="J243" s="3">
        <v>-0.16922599999999999</v>
      </c>
      <c r="K243" s="3">
        <v>5.5410900000000003E-3</v>
      </c>
      <c r="L243" s="3">
        <v>3.3624499999999999E-3</v>
      </c>
      <c r="M243" s="3">
        <v>4.97898E-3</v>
      </c>
      <c r="N243" s="3">
        <v>2.79795E-3</v>
      </c>
      <c r="O243" s="3">
        <v>1.8409999999999999E-2</v>
      </c>
      <c r="P243" s="3">
        <v>3.3687700000000001E-3</v>
      </c>
    </row>
    <row r="244" spans="1:16" hidden="1" x14ac:dyDescent="0.2">
      <c r="A244" s="4">
        <v>8</v>
      </c>
      <c r="B244" s="3">
        <v>2.5</v>
      </c>
      <c r="C244" s="3">
        <v>3.2</v>
      </c>
      <c r="D244" s="3">
        <v>0.19142200000000001</v>
      </c>
      <c r="E244" s="3">
        <v>0.404918</v>
      </c>
      <c r="F244" s="3">
        <v>1.82511</v>
      </c>
      <c r="G244" s="3">
        <v>2.0313299999999999E-2</v>
      </c>
      <c r="H244" s="3">
        <v>-0.224664</v>
      </c>
      <c r="I244" s="3">
        <v>-0.223553</v>
      </c>
      <c r="J244" s="3">
        <v>-0.14739099999999999</v>
      </c>
      <c r="K244" s="3">
        <v>4.4639700000000003E-3</v>
      </c>
      <c r="L244" s="3">
        <v>2.9285800000000001E-3</v>
      </c>
      <c r="M244" s="3">
        <v>4.4418900000000004E-3</v>
      </c>
      <c r="N244" s="3">
        <v>1.20663E-2</v>
      </c>
      <c r="O244" s="3">
        <v>3.2441200000000003E-2</v>
      </c>
      <c r="P244" s="3">
        <v>8.1584399999999994E-3</v>
      </c>
    </row>
    <row r="245" spans="1:16" hidden="1" x14ac:dyDescent="0.2">
      <c r="A245" s="4">
        <v>8</v>
      </c>
      <c r="B245" s="3">
        <v>2.6</v>
      </c>
      <c r="C245" s="3">
        <v>3.6619999999999999</v>
      </c>
      <c r="D245" s="3">
        <v>0.17446200000000001</v>
      </c>
      <c r="E245" s="3">
        <v>0.38827099999999998</v>
      </c>
      <c r="F245" s="3">
        <v>1.8571599999999999</v>
      </c>
      <c r="G245" s="3">
        <v>2.0159099999999999E-2</v>
      </c>
      <c r="H245" s="3">
        <v>-0.16037399999999999</v>
      </c>
      <c r="I245" s="3">
        <v>-0.17527400000000001</v>
      </c>
      <c r="J245" s="3">
        <v>-0.11772100000000001</v>
      </c>
      <c r="K245" s="3">
        <v>3.1865499999999998E-3</v>
      </c>
      <c r="L245" s="3">
        <v>2.33907E-3</v>
      </c>
      <c r="M245" s="3">
        <v>3.4826200000000001E-3</v>
      </c>
      <c r="N245" s="3">
        <v>2.0118500000000001E-2</v>
      </c>
      <c r="O245" s="3">
        <v>4.4796500000000003E-2</v>
      </c>
      <c r="P245" s="3">
        <v>1.19623E-2</v>
      </c>
    </row>
    <row r="246" spans="1:16" hidden="1" x14ac:dyDescent="0.2">
      <c r="A246" s="4">
        <v>8</v>
      </c>
      <c r="B246" s="3">
        <v>2.7</v>
      </c>
      <c r="C246" s="3">
        <v>4.1680000000000001</v>
      </c>
      <c r="D246" s="3">
        <v>0.15762599999999999</v>
      </c>
      <c r="E246" s="3">
        <v>0.37193999999999999</v>
      </c>
      <c r="F246" s="3">
        <v>1.8863000000000001</v>
      </c>
      <c r="G246" s="3">
        <v>2.0030699999999999E-2</v>
      </c>
      <c r="H246" s="3">
        <v>-8.9535000000000003E-2</v>
      </c>
      <c r="I246" s="3">
        <v>-0.110595</v>
      </c>
      <c r="J246" s="3">
        <v>-8.2869399999999996E-2</v>
      </c>
      <c r="K246" s="3">
        <v>1.7790200000000001E-3</v>
      </c>
      <c r="L246" s="3">
        <v>1.6465799999999999E-3</v>
      </c>
      <c r="M246" s="3">
        <v>2.19746E-3</v>
      </c>
      <c r="N246" s="3">
        <v>2.6859999999999998E-2</v>
      </c>
      <c r="O246" s="3">
        <v>5.6089E-2</v>
      </c>
      <c r="P246" s="3">
        <v>1.48025E-2</v>
      </c>
    </row>
    <row r="247" spans="1:16" hidden="1" x14ac:dyDescent="0.2">
      <c r="A247" s="4">
        <v>8</v>
      </c>
      <c r="B247" s="3">
        <v>2.8</v>
      </c>
      <c r="C247" s="3">
        <v>4.718</v>
      </c>
      <c r="D247" s="3">
        <v>0.14055500000000001</v>
      </c>
      <c r="E247" s="3">
        <v>0.35566500000000001</v>
      </c>
      <c r="F247" s="3">
        <v>1.9129400000000001</v>
      </c>
      <c r="G247" s="3">
        <v>1.9925700000000001E-2</v>
      </c>
      <c r="H247" s="3">
        <v>-1.46547E-2</v>
      </c>
      <c r="I247" s="3">
        <v>-2.78271E-2</v>
      </c>
      <c r="J247" s="3">
        <v>-4.5254500000000003E-2</v>
      </c>
      <c r="K247" s="3">
        <v>2.9118299999999998E-4</v>
      </c>
      <c r="L247" s="3">
        <v>8.9918599999999995E-4</v>
      </c>
      <c r="M247" s="3">
        <v>5.5291100000000001E-4</v>
      </c>
      <c r="N247" s="3">
        <v>3.2426400000000001E-2</v>
      </c>
      <c r="O247" s="3">
        <v>6.7678299999999997E-2</v>
      </c>
      <c r="P247" s="3">
        <v>1.6984599999999999E-2</v>
      </c>
    </row>
    <row r="248" spans="1:16" hidden="1" x14ac:dyDescent="0.2">
      <c r="A248" s="4">
        <v>8</v>
      </c>
      <c r="B248" s="3">
        <v>2.9</v>
      </c>
      <c r="C248" s="3">
        <v>5.3120000000000003</v>
      </c>
      <c r="D248" s="3">
        <v>0.122767</v>
      </c>
      <c r="E248" s="3">
        <v>0.33923199999999998</v>
      </c>
      <c r="F248" s="3">
        <v>1.9352400000000001</v>
      </c>
      <c r="G248" s="3">
        <v>1.9859600000000002E-2</v>
      </c>
      <c r="H248" s="3">
        <v>6.1870399999999999E-2</v>
      </c>
      <c r="I248" s="3">
        <v>6.8011100000000005E-2</v>
      </c>
      <c r="J248" s="3">
        <v>-5.5549700000000002E-3</v>
      </c>
      <c r="K248" s="3">
        <v>1.22934E-3</v>
      </c>
      <c r="L248" s="3">
        <v>1.10375E-4</v>
      </c>
      <c r="M248" s="3">
        <v>1.3513500000000001E-3</v>
      </c>
      <c r="N248" s="3">
        <v>3.6439100000000002E-2</v>
      </c>
      <c r="O248" s="3">
        <v>7.69759E-2</v>
      </c>
      <c r="P248" s="3">
        <v>1.84215E-2</v>
      </c>
    </row>
    <row r="249" spans="1:16" hidden="1" x14ac:dyDescent="0.2">
      <c r="A249" s="4">
        <v>8</v>
      </c>
      <c r="B249" s="3">
        <v>3</v>
      </c>
      <c r="C249" s="3">
        <v>5.95</v>
      </c>
      <c r="D249" s="3">
        <v>0.10498</v>
      </c>
      <c r="E249" s="3">
        <v>0.322799</v>
      </c>
      <c r="F249" s="3">
        <v>1.95753</v>
      </c>
      <c r="G249" s="3">
        <v>1.9796600000000001E-2</v>
      </c>
      <c r="H249" s="3">
        <v>0</v>
      </c>
      <c r="I249" s="3">
        <v>0</v>
      </c>
      <c r="J249" s="3">
        <v>0</v>
      </c>
      <c r="K249" s="3">
        <v>2.7498499999999999E-3</v>
      </c>
      <c r="L249" s="3">
        <v>6.7843700000000005E-4</v>
      </c>
      <c r="M249" s="3">
        <v>3.2556099999999999E-3</v>
      </c>
      <c r="N249" s="3">
        <v>0</v>
      </c>
      <c r="O249" s="3">
        <v>0</v>
      </c>
      <c r="P249" s="3">
        <v>0</v>
      </c>
    </row>
    <row r="250" spans="1:16" hidden="1" x14ac:dyDescent="0.2">
      <c r="A250" s="4">
        <v>9</v>
      </c>
      <c r="B250" s="3">
        <v>0</v>
      </c>
      <c r="C250" s="3">
        <v>5.95</v>
      </c>
      <c r="D250" s="3">
        <v>1</v>
      </c>
      <c r="E250" s="3">
        <v>1</v>
      </c>
      <c r="F250" s="3">
        <v>0.240289</v>
      </c>
      <c r="G250" s="3">
        <v>4.03132E-2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1.8987400000000001E-2</v>
      </c>
      <c r="N250" s="3">
        <v>0</v>
      </c>
      <c r="O250" s="3">
        <v>0</v>
      </c>
      <c r="P250" s="3">
        <v>0</v>
      </c>
    </row>
    <row r="251" spans="1:16" hidden="1" x14ac:dyDescent="0.2">
      <c r="A251" s="4">
        <v>9</v>
      </c>
      <c r="B251" s="3">
        <v>0.1</v>
      </c>
      <c r="C251" s="3">
        <v>5.3120000000000003</v>
      </c>
      <c r="D251" s="3">
        <v>0.90717099999999995</v>
      </c>
      <c r="E251" s="3">
        <v>0.95514200000000005</v>
      </c>
      <c r="F251" s="3">
        <v>0.27953899999999998</v>
      </c>
      <c r="G251" s="3">
        <v>3.9781900000000002E-2</v>
      </c>
      <c r="H251" s="3">
        <v>4.3808600000000003E-2</v>
      </c>
      <c r="I251" s="3">
        <v>0.54455299999999995</v>
      </c>
      <c r="J251" s="3">
        <v>3.7817200000000002E-2</v>
      </c>
      <c r="K251" s="3">
        <v>8.7002200000000003E-4</v>
      </c>
      <c r="L251" s="3">
        <v>7.5103599999999996E-4</v>
      </c>
      <c r="M251" s="3">
        <v>1.0814600000000001E-2</v>
      </c>
      <c r="N251" s="3">
        <v>9.9265999999999993E-2</v>
      </c>
      <c r="O251" s="3">
        <v>2.5633199999999998E-2</v>
      </c>
      <c r="P251" s="3">
        <v>4.1849900000000002E-2</v>
      </c>
    </row>
    <row r="252" spans="1:16" hidden="1" x14ac:dyDescent="0.2">
      <c r="A252" s="4">
        <v>9</v>
      </c>
      <c r="B252" s="3">
        <v>0.2</v>
      </c>
      <c r="C252" s="3">
        <v>4.718</v>
      </c>
      <c r="D252" s="3">
        <v>0.87572899999999998</v>
      </c>
      <c r="E252" s="3">
        <v>0.93338200000000004</v>
      </c>
      <c r="F252" s="3">
        <v>0.31878800000000002</v>
      </c>
      <c r="G252" s="3">
        <v>3.8913400000000001E-2</v>
      </c>
      <c r="H252" s="3">
        <v>-0.11484800000000001</v>
      </c>
      <c r="I252" s="3">
        <v>0.13302600000000001</v>
      </c>
      <c r="J252" s="3">
        <v>-2.1822399999999999E-2</v>
      </c>
      <c r="K252" s="3">
        <v>2.2808400000000001E-3</v>
      </c>
      <c r="L252" s="3">
        <v>4.3338399999999998E-4</v>
      </c>
      <c r="M252" s="3">
        <v>2.6418499999999998E-3</v>
      </c>
      <c r="N252" s="3">
        <v>6.9577200000000006E-2</v>
      </c>
      <c r="O252" s="3">
        <v>4.2858199999999999E-2</v>
      </c>
      <c r="P252" s="3">
        <v>2.9092199999999999E-2</v>
      </c>
    </row>
    <row r="253" spans="1:16" hidden="1" x14ac:dyDescent="0.2">
      <c r="A253" s="4">
        <v>9</v>
      </c>
      <c r="B253" s="3">
        <v>0.3</v>
      </c>
      <c r="C253" s="3">
        <v>4.1680000000000001</v>
      </c>
      <c r="D253" s="3">
        <v>0.856456</v>
      </c>
      <c r="E253" s="3">
        <v>0.91663700000000004</v>
      </c>
      <c r="F253" s="3">
        <v>0.39187499999999997</v>
      </c>
      <c r="G253" s="3">
        <v>3.7056600000000002E-2</v>
      </c>
      <c r="H253" s="3">
        <v>-0.20327300000000001</v>
      </c>
      <c r="I253" s="3">
        <v>-0.12040099999999999</v>
      </c>
      <c r="J253" s="3">
        <v>-5.3271600000000002E-2</v>
      </c>
      <c r="K253" s="3">
        <v>4.0369300000000002E-3</v>
      </c>
      <c r="L253" s="3">
        <v>1.05795E-3</v>
      </c>
      <c r="M253" s="3">
        <v>2.3911200000000001E-3</v>
      </c>
      <c r="N253" s="3">
        <v>3.1246699999999999E-2</v>
      </c>
      <c r="O253" s="3">
        <v>1.6502599999999999E-2</v>
      </c>
      <c r="P253" s="3">
        <v>1.21131E-2</v>
      </c>
    </row>
    <row r="254" spans="1:16" hidden="1" x14ac:dyDescent="0.2">
      <c r="A254" s="4">
        <v>9</v>
      </c>
      <c r="B254" s="3">
        <v>0.4</v>
      </c>
      <c r="C254" s="3">
        <v>3.6619999999999999</v>
      </c>
      <c r="D254" s="3">
        <v>0.85014500000000004</v>
      </c>
      <c r="E254" s="3">
        <v>0.90546800000000005</v>
      </c>
      <c r="F254" s="3">
        <v>0.47225899999999998</v>
      </c>
      <c r="G254" s="3">
        <v>3.5116799999999997E-2</v>
      </c>
      <c r="H254" s="3">
        <v>-0.147618</v>
      </c>
      <c r="I254" s="3">
        <v>-0.27720899999999998</v>
      </c>
      <c r="J254" s="3">
        <v>-2.21774E-2</v>
      </c>
      <c r="K254" s="3">
        <v>2.9316300000000002E-3</v>
      </c>
      <c r="L254" s="3">
        <v>4.4043400000000002E-4</v>
      </c>
      <c r="M254" s="3">
        <v>5.5052699999999996E-3</v>
      </c>
      <c r="N254" s="3">
        <v>3.86652E-3</v>
      </c>
      <c r="O254" s="3">
        <v>5.8121900000000001E-3</v>
      </c>
      <c r="P254" s="3">
        <v>2.20225E-4</v>
      </c>
    </row>
    <row r="255" spans="1:16" hidden="1" x14ac:dyDescent="0.2">
      <c r="A255" s="4">
        <v>9</v>
      </c>
      <c r="B255" s="3">
        <v>0.5</v>
      </c>
      <c r="C255" s="3">
        <v>3.2</v>
      </c>
      <c r="D255" s="3">
        <v>0.847167</v>
      </c>
      <c r="E255" s="3">
        <v>0.89572200000000002</v>
      </c>
      <c r="F255" s="3">
        <v>0.55507799999999996</v>
      </c>
      <c r="G255" s="3">
        <v>3.32999E-2</v>
      </c>
      <c r="H255" s="3">
        <v>-3.4605299999999999E-2</v>
      </c>
      <c r="I255" s="3">
        <v>-0.36463299999999998</v>
      </c>
      <c r="J255" s="3">
        <v>3.3222599999999998E-2</v>
      </c>
      <c r="K255" s="3">
        <v>6.8724699999999999E-4</v>
      </c>
      <c r="L255" s="3">
        <v>6.5978900000000004E-4</v>
      </c>
      <c r="M255" s="3">
        <v>7.2414699999999999E-3</v>
      </c>
      <c r="N255" s="3">
        <v>1.1447799999999999E-2</v>
      </c>
      <c r="O255" s="3">
        <v>1.45019E-2</v>
      </c>
      <c r="P255" s="3">
        <v>6.3130199999999999E-3</v>
      </c>
    </row>
    <row r="256" spans="1:16" hidden="1" x14ac:dyDescent="0.2">
      <c r="A256" s="4">
        <v>9</v>
      </c>
      <c r="B256" s="3">
        <v>0.6</v>
      </c>
      <c r="C256" s="3">
        <v>2.782</v>
      </c>
      <c r="D256" s="3">
        <v>0.84478799999999998</v>
      </c>
      <c r="E256" s="3">
        <v>0.886216</v>
      </c>
      <c r="F256" s="3">
        <v>0.63746499999999995</v>
      </c>
      <c r="G256" s="3">
        <v>3.1668500000000002E-2</v>
      </c>
      <c r="H256" s="3">
        <v>0.10047399999999999</v>
      </c>
      <c r="I256" s="3">
        <v>-0.42551600000000001</v>
      </c>
      <c r="J256" s="3">
        <v>9.7210000000000005E-2</v>
      </c>
      <c r="K256" s="3">
        <v>1.9953800000000002E-3</v>
      </c>
      <c r="L256" s="3">
        <v>1.9305500000000001E-3</v>
      </c>
      <c r="M256" s="3">
        <v>8.4505899999999991E-3</v>
      </c>
      <c r="N256" s="3">
        <v>1.9515299999999999E-2</v>
      </c>
      <c r="O256" s="3">
        <v>1.67362E-2</v>
      </c>
      <c r="P256" s="3">
        <v>9.8130400000000003E-3</v>
      </c>
    </row>
    <row r="257" spans="1:16" hidden="1" x14ac:dyDescent="0.2">
      <c r="A257" s="4">
        <v>9</v>
      </c>
      <c r="B257" s="3">
        <v>0.7</v>
      </c>
      <c r="C257" s="3">
        <v>2.4079999999999999</v>
      </c>
      <c r="D257" s="3">
        <v>0.84173699999999996</v>
      </c>
      <c r="E257" s="3">
        <v>0.87641800000000003</v>
      </c>
      <c r="F257" s="3">
        <v>0.71888600000000002</v>
      </c>
      <c r="G257" s="3">
        <v>3.0210399999999998E-2</v>
      </c>
      <c r="H257" s="3">
        <v>0.241591</v>
      </c>
      <c r="I257" s="3">
        <v>-0.47264200000000001</v>
      </c>
      <c r="J257" s="3">
        <v>0.16284000000000001</v>
      </c>
      <c r="K257" s="3">
        <v>4.7979099999999998E-3</v>
      </c>
      <c r="L257" s="3">
        <v>3.2339399999999998E-3</v>
      </c>
      <c r="M257" s="3">
        <v>9.3864800000000009E-3</v>
      </c>
      <c r="N257" s="3">
        <v>2.4542000000000001E-2</v>
      </c>
      <c r="O257" s="3">
        <v>1.7060599999999999E-2</v>
      </c>
      <c r="P257" s="3">
        <v>1.2175399999999999E-2</v>
      </c>
    </row>
    <row r="258" spans="1:16" hidden="1" x14ac:dyDescent="0.2">
      <c r="A258" s="4">
        <v>9</v>
      </c>
      <c r="B258" s="3">
        <v>0.8</v>
      </c>
      <c r="C258" s="3">
        <v>2.0779999999999998</v>
      </c>
      <c r="D258" s="3">
        <v>0.83692500000000003</v>
      </c>
      <c r="E258" s="3">
        <v>0.86589000000000005</v>
      </c>
      <c r="F258" s="3">
        <v>0.79947100000000004</v>
      </c>
      <c r="G258" s="3">
        <v>2.8901699999999999E-2</v>
      </c>
      <c r="H258" s="3">
        <v>0.38173000000000001</v>
      </c>
      <c r="I258" s="3">
        <v>-0.50700100000000003</v>
      </c>
      <c r="J258" s="3">
        <v>0.227299</v>
      </c>
      <c r="K258" s="3">
        <v>7.5810199999999999E-3</v>
      </c>
      <c r="L258" s="3">
        <v>4.5140800000000002E-3</v>
      </c>
      <c r="M258" s="3">
        <v>1.0068799999999999E-2</v>
      </c>
      <c r="N258" s="3">
        <v>2.7713700000000001E-2</v>
      </c>
      <c r="O258" s="3">
        <v>1.7076500000000001E-2</v>
      </c>
      <c r="P258" s="3">
        <v>1.3931000000000001E-2</v>
      </c>
    </row>
    <row r="259" spans="1:16" hidden="1" x14ac:dyDescent="0.2">
      <c r="A259" s="4">
        <v>9</v>
      </c>
      <c r="B259" s="3">
        <v>0.9</v>
      </c>
      <c r="C259" s="3">
        <v>1.792</v>
      </c>
      <c r="D259" s="3">
        <v>0.82886899999999997</v>
      </c>
      <c r="E259" s="3">
        <v>0.854043</v>
      </c>
      <c r="F259" s="3">
        <v>0.87957200000000002</v>
      </c>
      <c r="G259" s="3">
        <v>2.7720499999999999E-2</v>
      </c>
      <c r="H259" s="3">
        <v>0.51418900000000001</v>
      </c>
      <c r="I259" s="3">
        <v>-0.52555600000000002</v>
      </c>
      <c r="J259" s="3">
        <v>0.28819499999999998</v>
      </c>
      <c r="K259" s="3">
        <v>1.0211599999999999E-2</v>
      </c>
      <c r="L259" s="3">
        <v>5.7234499999999997E-3</v>
      </c>
      <c r="M259" s="3">
        <v>1.04373E-2</v>
      </c>
      <c r="N259" s="3">
        <v>2.8899899999999999E-2</v>
      </c>
      <c r="O259" s="3">
        <v>1.7014399999999999E-2</v>
      </c>
      <c r="P259" s="3">
        <v>1.50172E-2</v>
      </c>
    </row>
    <row r="260" spans="1:16" hidden="1" x14ac:dyDescent="0.2">
      <c r="A260" s="4">
        <v>9</v>
      </c>
      <c r="B260" s="3">
        <v>1</v>
      </c>
      <c r="C260" s="3">
        <v>1.55</v>
      </c>
      <c r="D260" s="3">
        <v>0.81548299999999996</v>
      </c>
      <c r="E260" s="3">
        <v>0.84004699999999999</v>
      </c>
      <c r="F260" s="3">
        <v>0.95963799999999999</v>
      </c>
      <c r="G260" s="3">
        <v>2.6649900000000001E-2</v>
      </c>
      <c r="H260" s="3">
        <v>0.62947500000000001</v>
      </c>
      <c r="I260" s="3">
        <v>-0.52380400000000005</v>
      </c>
      <c r="J260" s="3">
        <v>0.34232000000000001</v>
      </c>
      <c r="K260" s="3">
        <v>1.2501099999999999E-2</v>
      </c>
      <c r="L260" s="3">
        <v>6.7983399999999999E-3</v>
      </c>
      <c r="M260" s="3">
        <v>1.04025E-2</v>
      </c>
      <c r="N260" s="3">
        <v>2.7574100000000001E-2</v>
      </c>
      <c r="O260" s="3">
        <v>1.6710300000000001E-2</v>
      </c>
      <c r="P260" s="3">
        <v>1.51577E-2</v>
      </c>
    </row>
    <row r="261" spans="1:16" hidden="1" x14ac:dyDescent="0.2">
      <c r="A261" s="4">
        <v>9</v>
      </c>
      <c r="B261" s="3">
        <v>1.1000000000000001</v>
      </c>
      <c r="C261" s="3">
        <v>1.3520000000000001</v>
      </c>
      <c r="D261" s="3">
        <v>0.79410199999999997</v>
      </c>
      <c r="E261" s="3">
        <v>0.82281300000000002</v>
      </c>
      <c r="F261" s="3">
        <v>1.04009</v>
      </c>
      <c r="G261" s="3">
        <v>2.5678099999999999E-2</v>
      </c>
      <c r="H261" s="3">
        <v>0.71455000000000002</v>
      </c>
      <c r="I261" s="3">
        <v>-0.49684</v>
      </c>
      <c r="J261" s="3">
        <v>0.38530399999999998</v>
      </c>
      <c r="K261" s="3">
        <v>1.4190700000000001E-2</v>
      </c>
      <c r="L261" s="3">
        <v>7.65199E-3</v>
      </c>
      <c r="M261" s="3">
        <v>9.8670500000000005E-3</v>
      </c>
      <c r="N261" s="3">
        <v>2.3123000000000001E-2</v>
      </c>
      <c r="O261" s="3">
        <v>1.5821600000000002E-2</v>
      </c>
      <c r="P261" s="3">
        <v>1.396E-2</v>
      </c>
    </row>
    <row r="262" spans="1:16" hidden="1" x14ac:dyDescent="0.2">
      <c r="A262" s="4">
        <v>9</v>
      </c>
      <c r="B262" s="3">
        <v>1.2</v>
      </c>
      <c r="C262" s="3">
        <v>1.198</v>
      </c>
      <c r="D262" s="3">
        <v>0.76187899999999997</v>
      </c>
      <c r="E262" s="3">
        <v>0.80109799999999998</v>
      </c>
      <c r="F262" s="3">
        <v>1.1210899999999999</v>
      </c>
      <c r="G262" s="3">
        <v>2.4799999999999999E-2</v>
      </c>
      <c r="H262" s="3">
        <v>0.75396600000000003</v>
      </c>
      <c r="I262" s="3">
        <v>-0.440971</v>
      </c>
      <c r="J262" s="3">
        <v>0.41172300000000001</v>
      </c>
      <c r="K262" s="3">
        <v>1.4973500000000001E-2</v>
      </c>
      <c r="L262" s="3">
        <v>8.1766600000000005E-3</v>
      </c>
      <c r="M262" s="3">
        <v>8.7575099999999996E-3</v>
      </c>
      <c r="N262" s="3">
        <v>1.50642E-2</v>
      </c>
      <c r="O262" s="3">
        <v>1.3776800000000001E-2</v>
      </c>
      <c r="P262" s="3">
        <v>1.0970499999999999E-2</v>
      </c>
    </row>
    <row r="263" spans="1:16" hidden="1" x14ac:dyDescent="0.2">
      <c r="A263" s="4">
        <v>9</v>
      </c>
      <c r="B263" s="3">
        <v>1.3</v>
      </c>
      <c r="C263" s="3">
        <v>1.0880000000000001</v>
      </c>
      <c r="D263" s="3">
        <v>0.71675</v>
      </c>
      <c r="E263" s="3">
        <v>0.77379600000000004</v>
      </c>
      <c r="F263" s="3">
        <v>1.2021200000000001</v>
      </c>
      <c r="G263" s="3">
        <v>2.4017899999999998E-2</v>
      </c>
      <c r="H263" s="3">
        <v>0.73372800000000005</v>
      </c>
      <c r="I263" s="3">
        <v>-0.35650900000000002</v>
      </c>
      <c r="J263" s="3">
        <v>0.415794</v>
      </c>
      <c r="K263" s="3">
        <v>1.4571600000000001E-2</v>
      </c>
      <c r="L263" s="3">
        <v>8.2574999999999992E-3</v>
      </c>
      <c r="M263" s="3">
        <v>7.0801299999999996E-3</v>
      </c>
      <c r="N263" s="3">
        <v>3.4076900000000001E-3</v>
      </c>
      <c r="O263" s="3">
        <v>9.6937499999999992E-3</v>
      </c>
      <c r="P263" s="3">
        <v>5.8242700000000003E-3</v>
      </c>
    </row>
    <row r="264" spans="1:16" hidden="1" x14ac:dyDescent="0.2">
      <c r="A264" s="4">
        <v>9</v>
      </c>
      <c r="B264" s="3">
        <v>1.4</v>
      </c>
      <c r="C264" s="3">
        <v>1.022</v>
      </c>
      <c r="D264" s="3">
        <v>0.65882499999999999</v>
      </c>
      <c r="E264" s="3">
        <v>0.74044900000000002</v>
      </c>
      <c r="F264" s="3">
        <v>1.2817099999999999</v>
      </c>
      <c r="G264" s="3">
        <v>2.3340400000000001E-2</v>
      </c>
      <c r="H264" s="3">
        <v>0.64787499999999998</v>
      </c>
      <c r="I264" s="3">
        <v>-0.25109799999999999</v>
      </c>
      <c r="J264" s="3">
        <v>0.39286199999999999</v>
      </c>
      <c r="K264" s="3">
        <v>1.2866499999999999E-2</v>
      </c>
      <c r="L264" s="3">
        <v>7.8020800000000003E-3</v>
      </c>
      <c r="M264" s="3">
        <v>4.98672E-3</v>
      </c>
      <c r="N264" s="3">
        <v>1.08909E-2</v>
      </c>
      <c r="O264" s="3">
        <v>2.49344E-3</v>
      </c>
      <c r="P264" s="3">
        <v>1.45663E-3</v>
      </c>
    </row>
    <row r="265" spans="1:16" hidden="1" x14ac:dyDescent="0.2">
      <c r="A265" s="4">
        <v>9</v>
      </c>
      <c r="B265" s="3">
        <v>1.5</v>
      </c>
      <c r="C265" s="3">
        <v>1</v>
      </c>
      <c r="D265" s="3">
        <v>0.591395</v>
      </c>
      <c r="E265" s="3">
        <v>0.70175900000000002</v>
      </c>
      <c r="F265" s="3">
        <v>1.35748</v>
      </c>
      <c r="G265" s="3">
        <v>2.2777100000000002E-2</v>
      </c>
      <c r="H265" s="3">
        <v>0.50453899999999996</v>
      </c>
      <c r="I265" s="3">
        <v>-0.141235</v>
      </c>
      <c r="J265" s="3">
        <v>0.34151799999999999</v>
      </c>
      <c r="K265" s="3">
        <v>1.00199E-2</v>
      </c>
      <c r="L265" s="3">
        <v>6.7824199999999999E-3</v>
      </c>
      <c r="M265" s="3">
        <v>2.80488E-3</v>
      </c>
      <c r="N265" s="3">
        <v>2.5747099999999998E-2</v>
      </c>
      <c r="O265" s="3">
        <v>8.5130999999999991E-3</v>
      </c>
      <c r="P265" s="3">
        <v>1.01242E-2</v>
      </c>
    </row>
    <row r="266" spans="1:16" hidden="1" x14ac:dyDescent="0.2">
      <c r="A266" s="4">
        <v>9</v>
      </c>
      <c r="B266" s="3">
        <v>1.6</v>
      </c>
      <c r="C266" s="3">
        <v>1.022</v>
      </c>
      <c r="D266" s="3">
        <v>0.52042299999999997</v>
      </c>
      <c r="E266" s="3">
        <v>0.65972799999999998</v>
      </c>
      <c r="F266" s="3">
        <v>1.4269099999999999</v>
      </c>
      <c r="G266" s="3">
        <v>2.23299E-2</v>
      </c>
      <c r="H266" s="3">
        <v>0.326048</v>
      </c>
      <c r="I266" s="3">
        <v>-4.9158300000000002E-2</v>
      </c>
      <c r="J266" s="3">
        <v>0.26541799999999999</v>
      </c>
      <c r="K266" s="3">
        <v>6.4751899999999996E-3</v>
      </c>
      <c r="L266" s="3">
        <v>5.2711099999999999E-3</v>
      </c>
      <c r="M266" s="3">
        <v>9.7626500000000003E-4</v>
      </c>
      <c r="N266" s="3">
        <v>3.8438600000000003E-2</v>
      </c>
      <c r="O266" s="3">
        <v>2.26302E-2</v>
      </c>
      <c r="P266" s="3">
        <v>1.86453E-2</v>
      </c>
    </row>
    <row r="267" spans="1:16" hidden="1" x14ac:dyDescent="0.2">
      <c r="A267" s="4">
        <v>9</v>
      </c>
      <c r="B267" s="3">
        <v>1.7</v>
      </c>
      <c r="C267" s="3">
        <v>1.0880000000000001</v>
      </c>
      <c r="D267" s="3">
        <v>0.45244200000000001</v>
      </c>
      <c r="E267" s="3">
        <v>0.61715699999999996</v>
      </c>
      <c r="F267" s="3">
        <v>1.4884500000000001</v>
      </c>
      <c r="G267" s="3">
        <v>2.1987300000000001E-2</v>
      </c>
      <c r="H267" s="3">
        <v>0.141293</v>
      </c>
      <c r="I267" s="3">
        <v>5.0357800000000001E-3</v>
      </c>
      <c r="J267" s="3">
        <v>0.17341699999999999</v>
      </c>
      <c r="K267" s="3">
        <v>2.8060200000000002E-3</v>
      </c>
      <c r="L267" s="3">
        <v>3.4439900000000001E-3</v>
      </c>
      <c r="M267" s="3">
        <v>1.00009E-4</v>
      </c>
      <c r="N267" s="3">
        <v>4.6651100000000001E-2</v>
      </c>
      <c r="O267" s="3">
        <v>3.71656E-2</v>
      </c>
      <c r="P267" s="3">
        <v>2.5168699999999999E-2</v>
      </c>
    </row>
    <row r="268" spans="1:16" hidden="1" x14ac:dyDescent="0.2">
      <c r="A268" s="4">
        <v>9</v>
      </c>
      <c r="B268" s="3">
        <v>1.8</v>
      </c>
      <c r="C268" s="3">
        <v>1.198</v>
      </c>
      <c r="D268" s="3">
        <v>0.39228499999999999</v>
      </c>
      <c r="E268" s="3">
        <v>0.57673200000000002</v>
      </c>
      <c r="F268" s="3">
        <v>1.5421400000000001</v>
      </c>
      <c r="G268" s="3">
        <v>2.1724299999999998E-2</v>
      </c>
      <c r="H268" s="3">
        <v>-2.4402E-2</v>
      </c>
      <c r="I268" s="3">
        <v>1.19287E-2</v>
      </c>
      <c r="J268" s="3">
        <v>7.7456800000000006E-2</v>
      </c>
      <c r="K268" s="3">
        <v>4.8461499999999998E-4</v>
      </c>
      <c r="L268" s="3">
        <v>1.5382600000000001E-3</v>
      </c>
      <c r="M268" s="3">
        <v>2.36899E-4</v>
      </c>
      <c r="N268" s="3">
        <v>4.9349499999999998E-2</v>
      </c>
      <c r="O268" s="3">
        <v>4.8149400000000002E-2</v>
      </c>
      <c r="P268" s="3">
        <v>2.8310100000000001E-2</v>
      </c>
    </row>
    <row r="269" spans="1:16" hidden="1" x14ac:dyDescent="0.2">
      <c r="A269" s="4">
        <v>9</v>
      </c>
      <c r="B269" s="3">
        <v>1.9</v>
      </c>
      <c r="C269" s="3">
        <v>1.3520000000000001</v>
      </c>
      <c r="D269" s="3">
        <v>0.34207599999999999</v>
      </c>
      <c r="E269" s="3">
        <v>0.54027099999999995</v>
      </c>
      <c r="F269" s="3">
        <v>1.58944</v>
      </c>
      <c r="G269" s="3">
        <v>2.15103E-2</v>
      </c>
      <c r="H269" s="3">
        <v>-0.15537300000000001</v>
      </c>
      <c r="I269" s="3">
        <v>-2.3505700000000001E-2</v>
      </c>
      <c r="J269" s="3">
        <v>-1.0774199999999999E-2</v>
      </c>
      <c r="K269" s="3">
        <v>3.0856500000000001E-3</v>
      </c>
      <c r="L269" s="3">
        <v>2.13971E-4</v>
      </c>
      <c r="M269" s="3">
        <v>4.66813E-4</v>
      </c>
      <c r="N269" s="3">
        <v>4.6890399999999999E-2</v>
      </c>
      <c r="O269" s="3">
        <v>5.2216499999999999E-2</v>
      </c>
      <c r="P269" s="3">
        <v>2.7697699999999999E-2</v>
      </c>
    </row>
    <row r="270" spans="1:16" hidden="1" x14ac:dyDescent="0.2">
      <c r="A270" s="4">
        <v>9</v>
      </c>
      <c r="B270" s="3">
        <v>2</v>
      </c>
      <c r="C270" s="3">
        <v>1.55</v>
      </c>
      <c r="D270" s="3">
        <v>0.30162299999999997</v>
      </c>
      <c r="E270" s="3">
        <v>0.50849200000000006</v>
      </c>
      <c r="F270" s="3">
        <v>1.63236</v>
      </c>
      <c r="G270" s="3">
        <v>2.1317900000000001E-2</v>
      </c>
      <c r="H270" s="3">
        <v>-0.246002</v>
      </c>
      <c r="I270" s="3">
        <v>-8.51581E-2</v>
      </c>
      <c r="J270" s="3">
        <v>-8.2666699999999996E-2</v>
      </c>
      <c r="K270" s="3">
        <v>4.8855000000000001E-3</v>
      </c>
      <c r="L270" s="3">
        <v>1.6417300000000001E-3</v>
      </c>
      <c r="M270" s="3">
        <v>1.6912100000000001E-3</v>
      </c>
      <c r="N270" s="3">
        <v>4.0498100000000002E-2</v>
      </c>
      <c r="O270" s="3">
        <v>4.8229099999999997E-2</v>
      </c>
      <c r="P270" s="3">
        <v>2.3939999999999999E-2</v>
      </c>
    </row>
    <row r="271" spans="1:16" hidden="1" x14ac:dyDescent="0.2">
      <c r="A271" s="4">
        <v>9</v>
      </c>
      <c r="B271" s="3">
        <v>2.1</v>
      </c>
      <c r="C271" s="3">
        <v>1.792</v>
      </c>
      <c r="D271" s="3">
        <v>0.26941500000000002</v>
      </c>
      <c r="E271" s="3">
        <v>0.48122100000000001</v>
      </c>
      <c r="F271" s="3">
        <v>1.67265</v>
      </c>
      <c r="G271" s="3">
        <v>2.1129599999999998E-2</v>
      </c>
      <c r="H271" s="3">
        <v>-0.29780800000000002</v>
      </c>
      <c r="I271" s="3">
        <v>-0.153221</v>
      </c>
      <c r="J271" s="3">
        <v>-0.13387199999999999</v>
      </c>
      <c r="K271" s="3">
        <v>5.9143499999999996E-3</v>
      </c>
      <c r="L271" s="3">
        <v>2.6586399999999999E-3</v>
      </c>
      <c r="M271" s="3">
        <v>3.0429099999999998E-3</v>
      </c>
      <c r="N271" s="3">
        <v>3.1628200000000002E-2</v>
      </c>
      <c r="O271" s="3">
        <v>3.7464299999999999E-2</v>
      </c>
      <c r="P271" s="3">
        <v>1.81751E-2</v>
      </c>
    </row>
    <row r="272" spans="1:16" hidden="1" x14ac:dyDescent="0.2">
      <c r="A272" s="4">
        <v>9</v>
      </c>
      <c r="B272" s="3">
        <v>2.2000000000000002</v>
      </c>
      <c r="C272" s="3">
        <v>2.0779999999999998</v>
      </c>
      <c r="D272" s="3">
        <v>0.24351100000000001</v>
      </c>
      <c r="E272" s="3">
        <v>0.45776699999999998</v>
      </c>
      <c r="F272" s="3">
        <v>1.7114199999999999</v>
      </c>
      <c r="G272" s="3">
        <v>2.0937999999999998E-2</v>
      </c>
      <c r="H272" s="3">
        <v>-0.31604500000000002</v>
      </c>
      <c r="I272" s="3">
        <v>-0.21099200000000001</v>
      </c>
      <c r="J272" s="3">
        <v>-0.16389200000000001</v>
      </c>
      <c r="K272" s="3">
        <v>6.2765199999999998E-3</v>
      </c>
      <c r="L272" s="3">
        <v>3.2548299999999998E-3</v>
      </c>
      <c r="M272" s="3">
        <v>4.1902199999999997E-3</v>
      </c>
      <c r="N272" s="3">
        <v>2.15639E-2</v>
      </c>
      <c r="O272" s="3">
        <v>2.2549699999999999E-2</v>
      </c>
      <c r="P272" s="3">
        <v>1.1576100000000001E-2</v>
      </c>
    </row>
    <row r="273" spans="1:16" hidden="1" x14ac:dyDescent="0.2">
      <c r="A273" s="4">
        <v>9</v>
      </c>
      <c r="B273" s="3">
        <v>2.2999999999999998</v>
      </c>
      <c r="C273" s="3">
        <v>2.4079999999999999</v>
      </c>
      <c r="D273" s="3">
        <v>0.22206600000000001</v>
      </c>
      <c r="E273" s="3">
        <v>0.43725999999999998</v>
      </c>
      <c r="F273" s="3">
        <v>1.7490399999999999</v>
      </c>
      <c r="G273" s="3">
        <v>2.07443E-2</v>
      </c>
      <c r="H273" s="3">
        <v>-0.30718400000000001</v>
      </c>
      <c r="I273" s="3">
        <v>-0.24812100000000001</v>
      </c>
      <c r="J273" s="3">
        <v>-0.17483499999999999</v>
      </c>
      <c r="K273" s="3">
        <v>6.1005499999999997E-3</v>
      </c>
      <c r="L273" s="3">
        <v>3.4721600000000002E-3</v>
      </c>
      <c r="M273" s="3">
        <v>4.92758E-3</v>
      </c>
      <c r="N273" s="3">
        <v>1.1269599999999999E-2</v>
      </c>
      <c r="O273" s="3">
        <v>6.1503599999999997E-3</v>
      </c>
      <c r="P273" s="3">
        <v>5.0490999999999999E-3</v>
      </c>
    </row>
    <row r="274" spans="1:16" hidden="1" x14ac:dyDescent="0.2">
      <c r="A274" s="4">
        <v>9</v>
      </c>
      <c r="B274" s="3">
        <v>2.4</v>
      </c>
      <c r="C274" s="3">
        <v>2.782</v>
      </c>
      <c r="D274" s="3">
        <v>0.20355500000000001</v>
      </c>
      <c r="E274" s="3">
        <v>0.41886499999999999</v>
      </c>
      <c r="F274" s="3">
        <v>1.78542</v>
      </c>
      <c r="G274" s="3">
        <v>2.0553999999999999E-2</v>
      </c>
      <c r="H274" s="3">
        <v>-0.27748200000000001</v>
      </c>
      <c r="I274" s="3">
        <v>-0.26041399999999998</v>
      </c>
      <c r="J274" s="3">
        <v>-0.17007700000000001</v>
      </c>
      <c r="K274" s="3">
        <v>5.5106900000000004E-3</v>
      </c>
      <c r="L274" s="3">
        <v>3.3776600000000002E-3</v>
      </c>
      <c r="M274" s="3">
        <v>5.1717200000000003E-3</v>
      </c>
      <c r="N274" s="3">
        <v>1.3914400000000001E-3</v>
      </c>
      <c r="O274" s="3">
        <v>9.8304800000000008E-3</v>
      </c>
      <c r="P274" s="3">
        <v>8.5043800000000002E-4</v>
      </c>
    </row>
    <row r="275" spans="1:16" hidden="1" x14ac:dyDescent="0.2">
      <c r="A275" s="4">
        <v>9</v>
      </c>
      <c r="B275" s="3">
        <v>2.5</v>
      </c>
      <c r="C275" s="3">
        <v>3.2</v>
      </c>
      <c r="D275" s="3">
        <v>0.186808</v>
      </c>
      <c r="E275" s="3">
        <v>0.40187400000000001</v>
      </c>
      <c r="F275" s="3">
        <v>1.8201799999999999</v>
      </c>
      <c r="G275" s="3">
        <v>2.03739E-2</v>
      </c>
      <c r="H275" s="3">
        <v>-0.232349</v>
      </c>
      <c r="I275" s="3">
        <v>-0.24802399999999999</v>
      </c>
      <c r="J275" s="3">
        <v>-0.15326100000000001</v>
      </c>
      <c r="K275" s="3">
        <v>4.6143599999999996E-3</v>
      </c>
      <c r="L275" s="3">
        <v>3.0436999999999999E-3</v>
      </c>
      <c r="M275" s="3">
        <v>4.9256500000000002E-3</v>
      </c>
      <c r="N275" s="3">
        <v>7.685E-3</v>
      </c>
      <c r="O275" s="3">
        <v>2.4471E-2</v>
      </c>
      <c r="P275" s="3">
        <v>5.8699499999999996E-3</v>
      </c>
    </row>
    <row r="276" spans="1:16" hidden="1" x14ac:dyDescent="0.2">
      <c r="A276" s="4">
        <v>9</v>
      </c>
      <c r="B276" s="3">
        <v>2.6</v>
      </c>
      <c r="C276" s="3">
        <v>3.6619999999999999</v>
      </c>
      <c r="D276" s="3">
        <v>0.170964</v>
      </c>
      <c r="E276" s="3">
        <v>0.38573499999999999</v>
      </c>
      <c r="F276" s="3">
        <v>1.85294</v>
      </c>
      <c r="G276" s="3">
        <v>2.0210100000000002E-2</v>
      </c>
      <c r="H276" s="3">
        <v>-0.17613599999999999</v>
      </c>
      <c r="I276" s="3">
        <v>-0.21268999999999999</v>
      </c>
      <c r="J276" s="3">
        <v>-0.127688</v>
      </c>
      <c r="K276" s="3">
        <v>3.4979899999999999E-3</v>
      </c>
      <c r="L276" s="3">
        <v>2.5358300000000002E-3</v>
      </c>
      <c r="M276" s="3">
        <v>4.2239399999999998E-3</v>
      </c>
      <c r="N276" s="3">
        <v>1.5761799999999999E-2</v>
      </c>
      <c r="O276" s="3">
        <v>3.7415999999999998E-2</v>
      </c>
      <c r="P276" s="3">
        <v>9.9666700000000004E-3</v>
      </c>
    </row>
    <row r="277" spans="1:16" hidden="1" x14ac:dyDescent="0.2">
      <c r="A277" s="4">
        <v>9</v>
      </c>
      <c r="B277" s="3">
        <v>2.7</v>
      </c>
      <c r="C277" s="3">
        <v>4.1680000000000001</v>
      </c>
      <c r="D277" s="3">
        <v>0.15539700000000001</v>
      </c>
      <c r="E277" s="3">
        <v>0.37003399999999997</v>
      </c>
      <c r="F277" s="3">
        <v>1.88314</v>
      </c>
      <c r="G277" s="3">
        <v>2.0068699999999998E-2</v>
      </c>
      <c r="H277" s="3">
        <v>-0.112231</v>
      </c>
      <c r="I277" s="3">
        <v>-0.15953100000000001</v>
      </c>
      <c r="J277" s="3">
        <v>-9.5977000000000007E-2</v>
      </c>
      <c r="K277" s="3">
        <v>2.22886E-3</v>
      </c>
      <c r="L277" s="3">
        <v>1.9060699999999999E-3</v>
      </c>
      <c r="M277" s="3">
        <v>3.1682199999999998E-3</v>
      </c>
      <c r="N277" s="3">
        <v>2.2695699999999999E-2</v>
      </c>
      <c r="O277" s="3">
        <v>4.8936199999999999E-2</v>
      </c>
      <c r="P277" s="3">
        <v>1.3107600000000001E-2</v>
      </c>
    </row>
    <row r="278" spans="1:16" hidden="1" x14ac:dyDescent="0.2">
      <c r="A278" s="4">
        <v>9</v>
      </c>
      <c r="B278" s="3">
        <v>2.8</v>
      </c>
      <c r="C278" s="3">
        <v>4.718</v>
      </c>
      <c r="D278" s="3">
        <v>0.13969599999999999</v>
      </c>
      <c r="E278" s="3">
        <v>0.354458</v>
      </c>
      <c r="F278" s="3">
        <v>1.9111899999999999</v>
      </c>
      <c r="G278" s="3">
        <v>1.9947699999999999E-2</v>
      </c>
      <c r="H278" s="3">
        <v>-4.32477E-2</v>
      </c>
      <c r="I278" s="3">
        <v>-8.8295299999999993E-2</v>
      </c>
      <c r="J278" s="3">
        <v>-6.0802000000000002E-2</v>
      </c>
      <c r="K278" s="3">
        <v>8.5888200000000005E-4</v>
      </c>
      <c r="L278" s="3">
        <v>1.2075E-3</v>
      </c>
      <c r="M278" s="3">
        <v>1.75351E-3</v>
      </c>
      <c r="N278" s="3">
        <v>2.8592900000000001E-2</v>
      </c>
      <c r="O278" s="3">
        <v>6.04682E-2</v>
      </c>
      <c r="P278" s="3">
        <v>1.5547500000000001E-2</v>
      </c>
    </row>
    <row r="279" spans="1:16" hidden="1" x14ac:dyDescent="0.2">
      <c r="A279" s="4">
        <v>9</v>
      </c>
      <c r="B279" s="3">
        <v>2.9</v>
      </c>
      <c r="C279" s="3">
        <v>5.3120000000000003</v>
      </c>
      <c r="D279" s="3">
        <v>0.123339</v>
      </c>
      <c r="E279" s="3">
        <v>0.33877800000000002</v>
      </c>
      <c r="F279" s="3">
        <v>1.9352</v>
      </c>
      <c r="G279" s="3">
        <v>1.9862999999999999E-2</v>
      </c>
      <c r="H279" s="3">
        <v>2.8757000000000001E-2</v>
      </c>
      <c r="I279" s="3">
        <v>-1.86509E-3</v>
      </c>
      <c r="J279" s="3">
        <v>-2.2855E-2</v>
      </c>
      <c r="K279" s="3">
        <v>5.7110400000000001E-4</v>
      </c>
      <c r="L279" s="3">
        <v>4.5389099999999999E-4</v>
      </c>
      <c r="M279" s="3">
        <v>3.7039999999999998E-5</v>
      </c>
      <c r="N279" s="3">
        <v>3.3113400000000001E-2</v>
      </c>
      <c r="O279" s="3">
        <v>6.9876199999999999E-2</v>
      </c>
      <c r="P279" s="3">
        <v>1.7299999999999999E-2</v>
      </c>
    </row>
    <row r="280" spans="1:16" hidden="1" x14ac:dyDescent="0.2">
      <c r="A280" s="4">
        <v>9</v>
      </c>
      <c r="B280" s="3">
        <v>3</v>
      </c>
      <c r="C280" s="3">
        <v>5.95</v>
      </c>
      <c r="D280" s="3">
        <v>0.10698100000000001</v>
      </c>
      <c r="E280" s="3">
        <v>0.32309900000000003</v>
      </c>
      <c r="F280" s="3">
        <v>1.9592099999999999</v>
      </c>
      <c r="G280" s="3">
        <v>1.9781400000000001E-2</v>
      </c>
      <c r="H280" s="3">
        <v>0</v>
      </c>
      <c r="I280" s="3">
        <v>0</v>
      </c>
      <c r="J280" s="3">
        <v>0</v>
      </c>
      <c r="K280" s="3">
        <v>2.0010900000000001E-3</v>
      </c>
      <c r="L280" s="3">
        <v>2.9972199999999999E-4</v>
      </c>
      <c r="M280" s="3">
        <v>1.67943E-3</v>
      </c>
      <c r="N280" s="3">
        <v>0</v>
      </c>
      <c r="O280" s="3">
        <v>0</v>
      </c>
      <c r="P280" s="3">
        <v>0</v>
      </c>
    </row>
    <row r="281" spans="1:16" hidden="1" x14ac:dyDescent="0.2">
      <c r="A281" s="4">
        <v>10</v>
      </c>
      <c r="B281" s="3">
        <v>0</v>
      </c>
      <c r="C281" s="3">
        <v>5.95</v>
      </c>
      <c r="D281" s="3">
        <v>1</v>
      </c>
      <c r="E281" s="3">
        <v>1</v>
      </c>
      <c r="F281" s="3">
        <v>0.25909700000000002</v>
      </c>
      <c r="G281" s="3">
        <v>3.9711000000000003E-2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1.8808200000000001E-2</v>
      </c>
      <c r="N281" s="3">
        <v>0</v>
      </c>
      <c r="O281" s="3">
        <v>0</v>
      </c>
      <c r="P281" s="3">
        <v>0</v>
      </c>
    </row>
    <row r="282" spans="1:16" hidden="1" x14ac:dyDescent="0.2">
      <c r="A282" s="4">
        <v>10</v>
      </c>
      <c r="B282" s="3">
        <v>0.1</v>
      </c>
      <c r="C282" s="3">
        <v>5.3120000000000003</v>
      </c>
      <c r="D282" s="3">
        <v>0.90992700000000004</v>
      </c>
      <c r="E282" s="3">
        <v>0.95668900000000001</v>
      </c>
      <c r="F282" s="3">
        <v>0.29075000000000001</v>
      </c>
      <c r="G282" s="3">
        <v>3.9405599999999999E-2</v>
      </c>
      <c r="H282" s="3">
        <v>0.13877900000000001</v>
      </c>
      <c r="I282" s="3">
        <v>0.564419</v>
      </c>
      <c r="J282" s="3">
        <v>7.7894000000000005E-2</v>
      </c>
      <c r="K282" s="3">
        <v>2.7565699999999999E-3</v>
      </c>
      <c r="L282" s="3">
        <v>1.54721E-3</v>
      </c>
      <c r="M282" s="3">
        <v>1.1211E-2</v>
      </c>
      <c r="N282" s="3">
        <v>9.4970700000000005E-2</v>
      </c>
      <c r="O282" s="3">
        <v>1.9865500000000001E-2</v>
      </c>
      <c r="P282" s="3">
        <v>4.00767E-2</v>
      </c>
    </row>
    <row r="283" spans="1:16" hidden="1" x14ac:dyDescent="0.2">
      <c r="A283" s="4">
        <v>10</v>
      </c>
      <c r="B283" s="3">
        <v>0.2</v>
      </c>
      <c r="C283" s="3">
        <v>4.718</v>
      </c>
      <c r="D283" s="3">
        <v>0.87489300000000003</v>
      </c>
      <c r="E283" s="3">
        <v>0.93355900000000003</v>
      </c>
      <c r="F283" s="3">
        <v>0.32240200000000002</v>
      </c>
      <c r="G283" s="3">
        <v>3.8801500000000003E-2</v>
      </c>
      <c r="H283" s="3">
        <v>-4.2087300000000001E-2</v>
      </c>
      <c r="I283" s="3">
        <v>0.18193899999999999</v>
      </c>
      <c r="J283" s="3">
        <v>8.9082999999999992E-3</v>
      </c>
      <c r="K283" s="3">
        <v>8.3597900000000004E-4</v>
      </c>
      <c r="L283" s="3">
        <v>1.7694499999999999E-4</v>
      </c>
      <c r="M283" s="3">
        <v>3.6138400000000001E-3</v>
      </c>
      <c r="N283" s="3">
        <v>7.27608E-2</v>
      </c>
      <c r="O283" s="3">
        <v>4.8912200000000003E-2</v>
      </c>
      <c r="P283" s="3">
        <v>3.07307E-2</v>
      </c>
    </row>
    <row r="284" spans="1:16" hidden="1" x14ac:dyDescent="0.2">
      <c r="A284" s="4">
        <v>10</v>
      </c>
      <c r="B284" s="3">
        <v>0.3</v>
      </c>
      <c r="C284" s="3">
        <v>4.1680000000000001</v>
      </c>
      <c r="D284" s="3">
        <v>0.85317600000000005</v>
      </c>
      <c r="E284" s="3">
        <v>0.915883</v>
      </c>
      <c r="F284" s="3">
        <v>0.38997999999999999</v>
      </c>
      <c r="G284" s="3">
        <v>3.7119600000000003E-2</v>
      </c>
      <c r="H284" s="3">
        <v>-0.165128</v>
      </c>
      <c r="I284" s="3">
        <v>-9.5447100000000007E-2</v>
      </c>
      <c r="J284" s="3">
        <v>-3.7978199999999997E-2</v>
      </c>
      <c r="K284" s="3">
        <v>3.2799299999999999E-3</v>
      </c>
      <c r="L284" s="3">
        <v>7.5436100000000005E-4</v>
      </c>
      <c r="M284" s="3">
        <v>1.8958600000000001E-3</v>
      </c>
      <c r="N284" s="3">
        <v>3.8145400000000003E-2</v>
      </c>
      <c r="O284" s="3">
        <v>2.4954E-2</v>
      </c>
      <c r="P284" s="3">
        <v>1.52934E-2</v>
      </c>
    </row>
    <row r="285" spans="1:16" hidden="1" x14ac:dyDescent="0.2">
      <c r="A285" s="4">
        <v>10</v>
      </c>
      <c r="B285" s="3">
        <v>0.4</v>
      </c>
      <c r="C285" s="3">
        <v>3.6619999999999999</v>
      </c>
      <c r="D285" s="3">
        <v>0.84738899999999995</v>
      </c>
      <c r="E285" s="3">
        <v>0.90507499999999996</v>
      </c>
      <c r="F285" s="3">
        <v>0.46676000000000001</v>
      </c>
      <c r="G285" s="3">
        <v>3.5258100000000001E-2</v>
      </c>
      <c r="H285" s="3">
        <v>-0.13874</v>
      </c>
      <c r="I285" s="3">
        <v>-0.27687800000000001</v>
      </c>
      <c r="J285" s="3">
        <v>-1.9751500000000002E-2</v>
      </c>
      <c r="K285" s="3">
        <v>2.7558000000000001E-3</v>
      </c>
      <c r="L285" s="3">
        <v>3.9232299999999998E-4</v>
      </c>
      <c r="M285" s="3">
        <v>5.4996100000000003E-3</v>
      </c>
      <c r="N285" s="3">
        <v>8.8771800000000001E-3</v>
      </c>
      <c r="O285" s="3">
        <v>3.3182099999999999E-4</v>
      </c>
      <c r="P285" s="3">
        <v>2.42589E-3</v>
      </c>
    </row>
    <row r="286" spans="1:16" hidden="1" x14ac:dyDescent="0.2">
      <c r="A286" s="4">
        <v>10</v>
      </c>
      <c r="B286" s="3">
        <v>0.5</v>
      </c>
      <c r="C286" s="3">
        <v>3.2</v>
      </c>
      <c r="D286" s="3">
        <v>0.846302</v>
      </c>
      <c r="E286" s="3">
        <v>0.89627699999999999</v>
      </c>
      <c r="F286" s="3">
        <v>0.54761199999999999</v>
      </c>
      <c r="G286" s="3">
        <v>3.3459799999999998E-2</v>
      </c>
      <c r="H286" s="3">
        <v>-4.3545199999999999E-2</v>
      </c>
      <c r="I286" s="3">
        <v>-0.37587799999999999</v>
      </c>
      <c r="J286" s="3">
        <v>2.7980999999999999E-2</v>
      </c>
      <c r="K286" s="3">
        <v>8.6493699999999998E-4</v>
      </c>
      <c r="L286" s="3">
        <v>5.5578500000000005E-4</v>
      </c>
      <c r="M286" s="3">
        <v>7.4660500000000001E-3</v>
      </c>
      <c r="N286" s="3">
        <v>8.9398900000000007E-3</v>
      </c>
      <c r="O286" s="3">
        <v>1.12444E-2</v>
      </c>
      <c r="P286" s="3">
        <v>5.2416800000000003E-3</v>
      </c>
    </row>
    <row r="287" spans="1:16" hidden="1" x14ac:dyDescent="0.2">
      <c r="A287" s="4">
        <v>10</v>
      </c>
      <c r="B287" s="3">
        <v>0.6</v>
      </c>
      <c r="C287" s="3">
        <v>2.782</v>
      </c>
      <c r="D287" s="3">
        <v>0.84641900000000003</v>
      </c>
      <c r="E287" s="3">
        <v>0.88796200000000003</v>
      </c>
      <c r="F287" s="3">
        <v>0.628714</v>
      </c>
      <c r="G287" s="3">
        <v>3.1826199999999999E-2</v>
      </c>
      <c r="H287" s="3">
        <v>8.2136000000000001E-2</v>
      </c>
      <c r="I287" s="3">
        <v>-0.44055699999999998</v>
      </c>
      <c r="J287" s="3">
        <v>8.79162E-2</v>
      </c>
      <c r="K287" s="3">
        <v>1.6314599999999999E-3</v>
      </c>
      <c r="L287" s="3">
        <v>1.74628E-3</v>
      </c>
      <c r="M287" s="3">
        <v>8.7507699999999997E-3</v>
      </c>
      <c r="N287" s="3">
        <v>1.8338500000000001E-2</v>
      </c>
      <c r="O287" s="3">
        <v>1.5040700000000001E-2</v>
      </c>
      <c r="P287" s="3">
        <v>9.29374E-3</v>
      </c>
    </row>
    <row r="288" spans="1:16" hidden="1" x14ac:dyDescent="0.2">
      <c r="A288" s="4">
        <v>10</v>
      </c>
      <c r="B288" s="3">
        <v>0.7</v>
      </c>
      <c r="C288" s="3">
        <v>2.4079999999999999</v>
      </c>
      <c r="D288" s="3">
        <v>0.84606000000000003</v>
      </c>
      <c r="E288" s="3">
        <v>0.879417</v>
      </c>
      <c r="F288" s="3">
        <v>0.70918199999999998</v>
      </c>
      <c r="G288" s="3">
        <v>3.03591E-2</v>
      </c>
      <c r="H288" s="3">
        <v>0.21765100000000001</v>
      </c>
      <c r="I288" s="3">
        <v>-0.48858299999999999</v>
      </c>
      <c r="J288" s="3">
        <v>0.15099199999999999</v>
      </c>
      <c r="K288" s="3">
        <v>4.3231900000000002E-3</v>
      </c>
      <c r="L288" s="3">
        <v>2.99914E-3</v>
      </c>
      <c r="M288" s="3">
        <v>9.7047100000000001E-3</v>
      </c>
      <c r="N288" s="3">
        <v>2.39405E-2</v>
      </c>
      <c r="O288" s="3">
        <v>1.5940900000000001E-2</v>
      </c>
      <c r="P288" s="3">
        <v>1.18485E-2</v>
      </c>
    </row>
    <row r="289" spans="1:16" hidden="1" x14ac:dyDescent="0.2">
      <c r="A289" s="4">
        <v>10</v>
      </c>
      <c r="B289" s="3">
        <v>0.8</v>
      </c>
      <c r="C289" s="3">
        <v>2.0779999999999998</v>
      </c>
      <c r="D289" s="3">
        <v>0.84396000000000004</v>
      </c>
      <c r="E289" s="3">
        <v>0.87013200000000002</v>
      </c>
      <c r="F289" s="3">
        <v>0.78907799999999995</v>
      </c>
      <c r="G289" s="3">
        <v>2.9037899999999998E-2</v>
      </c>
      <c r="H289" s="3">
        <v>0.35417700000000002</v>
      </c>
      <c r="I289" s="3">
        <v>-0.52322299999999999</v>
      </c>
      <c r="J289" s="3">
        <v>0.21357999999999999</v>
      </c>
      <c r="K289" s="3">
        <v>7.0350100000000004E-3</v>
      </c>
      <c r="L289" s="3">
        <v>4.2423299999999999E-3</v>
      </c>
      <c r="M289" s="3">
        <v>1.0392800000000001E-2</v>
      </c>
      <c r="N289" s="3">
        <v>2.7553500000000002E-2</v>
      </c>
      <c r="O289" s="3">
        <v>1.6222500000000001E-2</v>
      </c>
      <c r="P289" s="3">
        <v>1.37196E-2</v>
      </c>
    </row>
    <row r="290" spans="1:16" hidden="1" x14ac:dyDescent="0.2">
      <c r="A290" s="4">
        <v>10</v>
      </c>
      <c r="B290" s="3">
        <v>0.9</v>
      </c>
      <c r="C290" s="3">
        <v>1.792</v>
      </c>
      <c r="D290" s="3">
        <v>0.83850000000000002</v>
      </c>
      <c r="E290" s="3">
        <v>0.85946999999999996</v>
      </c>
      <c r="F290" s="3">
        <v>0.86880599999999997</v>
      </c>
      <c r="G290" s="3">
        <v>2.7841500000000002E-2</v>
      </c>
      <c r="H290" s="3">
        <v>0.484848</v>
      </c>
      <c r="I290" s="3">
        <v>-0.54200499999999996</v>
      </c>
      <c r="J290" s="3">
        <v>0.27321400000000001</v>
      </c>
      <c r="K290" s="3">
        <v>9.63053E-3</v>
      </c>
      <c r="L290" s="3">
        <v>5.4268299999999997E-3</v>
      </c>
      <c r="M290" s="3">
        <v>1.0765800000000001E-2</v>
      </c>
      <c r="N290" s="3">
        <v>2.93408E-2</v>
      </c>
      <c r="O290" s="3">
        <v>1.6449600000000002E-2</v>
      </c>
      <c r="P290" s="3">
        <v>1.49818E-2</v>
      </c>
    </row>
    <row r="291" spans="1:16" hidden="1" x14ac:dyDescent="0.2">
      <c r="A291" s="4">
        <v>10</v>
      </c>
      <c r="B291" s="3">
        <v>1</v>
      </c>
      <c r="C291" s="3">
        <v>1.55</v>
      </c>
      <c r="D291" s="3">
        <v>0.82741299999999995</v>
      </c>
      <c r="E291" s="3">
        <v>0.84653999999999996</v>
      </c>
      <c r="F291" s="3">
        <v>0.94890399999999997</v>
      </c>
      <c r="G291" s="3">
        <v>2.6752600000000001E-2</v>
      </c>
      <c r="H291" s="3">
        <v>0.60061699999999996</v>
      </c>
      <c r="I291" s="3">
        <v>-0.54040500000000002</v>
      </c>
      <c r="J291" s="3">
        <v>0.326905</v>
      </c>
      <c r="K291" s="3">
        <v>1.193E-2</v>
      </c>
      <c r="L291" s="3">
        <v>6.4933100000000004E-3</v>
      </c>
      <c r="M291" s="3">
        <v>1.07341E-2</v>
      </c>
      <c r="N291" s="3">
        <v>2.8857600000000001E-2</v>
      </c>
      <c r="O291" s="3">
        <v>1.6601500000000002E-2</v>
      </c>
      <c r="P291" s="3">
        <v>1.54147E-2</v>
      </c>
    </row>
    <row r="292" spans="1:16" hidden="1" x14ac:dyDescent="0.2">
      <c r="A292" s="4">
        <v>10</v>
      </c>
      <c r="B292" s="3">
        <v>1.1000000000000001</v>
      </c>
      <c r="C292" s="3">
        <v>1.3520000000000001</v>
      </c>
      <c r="D292" s="3">
        <v>0.80778899999999998</v>
      </c>
      <c r="E292" s="3">
        <v>0.830175</v>
      </c>
      <c r="F292" s="3">
        <v>1.0299</v>
      </c>
      <c r="G292" s="3">
        <v>2.5759399999999998E-2</v>
      </c>
      <c r="H292" s="3">
        <v>0.68906800000000001</v>
      </c>
      <c r="I292" s="3">
        <v>-0.51328700000000005</v>
      </c>
      <c r="J292" s="3">
        <v>0.37064599999999998</v>
      </c>
      <c r="K292" s="3">
        <v>1.36869E-2</v>
      </c>
      <c r="L292" s="3">
        <v>7.3621399999999997E-3</v>
      </c>
      <c r="M292" s="3">
        <v>1.01954E-2</v>
      </c>
      <c r="N292" s="3">
        <v>2.5482399999999999E-2</v>
      </c>
      <c r="O292" s="3">
        <v>1.64464E-2</v>
      </c>
      <c r="P292" s="3">
        <v>1.46576E-2</v>
      </c>
    </row>
    <row r="293" spans="1:16" hidden="1" x14ac:dyDescent="0.2">
      <c r="A293" s="4">
        <v>10</v>
      </c>
      <c r="B293" s="3">
        <v>1.2</v>
      </c>
      <c r="C293" s="3">
        <v>1.198</v>
      </c>
      <c r="D293" s="3">
        <v>0.77648499999999998</v>
      </c>
      <c r="E293" s="3">
        <v>0.80903199999999997</v>
      </c>
      <c r="F293" s="3">
        <v>1.11202</v>
      </c>
      <c r="G293" s="3">
        <v>2.4857299999999999E-2</v>
      </c>
      <c r="H293" s="3">
        <v>0.73531500000000005</v>
      </c>
      <c r="I293" s="3">
        <v>-0.45650000000000002</v>
      </c>
      <c r="J293" s="3">
        <v>0.399455</v>
      </c>
      <c r="K293" s="3">
        <v>1.46055E-2</v>
      </c>
      <c r="L293" s="3">
        <v>7.9343699999999996E-3</v>
      </c>
      <c r="M293" s="3">
        <v>9.0674399999999995E-3</v>
      </c>
      <c r="N293" s="3">
        <v>1.86505E-2</v>
      </c>
      <c r="O293" s="3">
        <v>1.5528500000000001E-2</v>
      </c>
      <c r="P293" s="3">
        <v>1.2267800000000001E-2</v>
      </c>
    </row>
    <row r="294" spans="1:16" hidden="1" x14ac:dyDescent="0.2">
      <c r="A294" s="4">
        <v>10</v>
      </c>
      <c r="B294" s="3">
        <v>1.3</v>
      </c>
      <c r="C294" s="3">
        <v>1.0880000000000001</v>
      </c>
      <c r="D294" s="3">
        <v>0.73116099999999995</v>
      </c>
      <c r="E294" s="3">
        <v>0.78189900000000001</v>
      </c>
      <c r="F294" s="3">
        <v>1.19478</v>
      </c>
      <c r="G294" s="3">
        <v>2.4049600000000001E-2</v>
      </c>
      <c r="H294" s="3">
        <v>0.72553599999999996</v>
      </c>
      <c r="I294" s="3">
        <v>-0.36953900000000001</v>
      </c>
      <c r="J294" s="3">
        <v>0.40795500000000001</v>
      </c>
      <c r="K294" s="3">
        <v>1.44113E-2</v>
      </c>
      <c r="L294" s="3">
        <v>8.1031999999999996E-3</v>
      </c>
      <c r="M294" s="3">
        <v>7.3401400000000002E-3</v>
      </c>
      <c r="N294" s="3">
        <v>8.1926700000000009E-3</v>
      </c>
      <c r="O294" s="3">
        <v>1.3029900000000001E-2</v>
      </c>
      <c r="P294" s="3">
        <v>7.8387300000000004E-3</v>
      </c>
    </row>
    <row r="295" spans="1:16" hidden="1" x14ac:dyDescent="0.2">
      <c r="A295" s="4">
        <v>10</v>
      </c>
      <c r="B295" s="3">
        <v>1.4</v>
      </c>
      <c r="C295" s="3">
        <v>1.022</v>
      </c>
      <c r="D295" s="3">
        <v>0.67179699999999998</v>
      </c>
      <c r="E295" s="3">
        <v>0.748228</v>
      </c>
      <c r="F295" s="3">
        <v>1.27657</v>
      </c>
      <c r="G295" s="3">
        <v>2.3347300000000001E-2</v>
      </c>
      <c r="H295" s="3">
        <v>0.65308100000000002</v>
      </c>
      <c r="I295" s="3">
        <v>-0.25884200000000002</v>
      </c>
      <c r="J295" s="3">
        <v>0.39160499999999998</v>
      </c>
      <c r="K295" s="3">
        <v>1.29721E-2</v>
      </c>
      <c r="L295" s="3">
        <v>7.7784300000000002E-3</v>
      </c>
      <c r="M295" s="3">
        <v>5.1413800000000001E-3</v>
      </c>
      <c r="N295" s="3">
        <v>5.2066100000000004E-3</v>
      </c>
      <c r="O295" s="3">
        <v>7.74401E-3</v>
      </c>
      <c r="P295" s="3">
        <v>1.2570599999999999E-3</v>
      </c>
    </row>
    <row r="296" spans="1:16" hidden="1" x14ac:dyDescent="0.2">
      <c r="A296" s="4">
        <v>10</v>
      </c>
      <c r="B296" s="3">
        <v>1.5</v>
      </c>
      <c r="C296" s="3">
        <v>1</v>
      </c>
      <c r="D296" s="3">
        <v>0.60180900000000004</v>
      </c>
      <c r="E296" s="3">
        <v>0.70868100000000001</v>
      </c>
      <c r="F296" s="3">
        <v>1.3547</v>
      </c>
      <c r="G296" s="3">
        <v>2.2763100000000001E-2</v>
      </c>
      <c r="H296" s="3">
        <v>0.52428399999999997</v>
      </c>
      <c r="I296" s="3">
        <v>-0.13974200000000001</v>
      </c>
      <c r="J296" s="3">
        <v>0.34848099999999999</v>
      </c>
      <c r="K296" s="3">
        <v>1.0413800000000001E-2</v>
      </c>
      <c r="L296" s="3">
        <v>6.9218700000000001E-3</v>
      </c>
      <c r="M296" s="3">
        <v>2.77568E-3</v>
      </c>
      <c r="N296" s="3">
        <v>1.9744999999999999E-2</v>
      </c>
      <c r="O296" s="3">
        <v>1.4938200000000001E-3</v>
      </c>
      <c r="P296" s="3">
        <v>6.9628499999999996E-3</v>
      </c>
    </row>
    <row r="297" spans="1:16" hidden="1" x14ac:dyDescent="0.2">
      <c r="A297" s="4">
        <v>10</v>
      </c>
      <c r="B297" s="3">
        <v>1.6</v>
      </c>
      <c r="C297" s="3">
        <v>1.022</v>
      </c>
      <c r="D297" s="3">
        <v>0.52755200000000002</v>
      </c>
      <c r="E297" s="3">
        <v>0.66530900000000004</v>
      </c>
      <c r="F297" s="3">
        <v>1.4262300000000001</v>
      </c>
      <c r="G297" s="3">
        <v>2.2302599999999999E-2</v>
      </c>
      <c r="H297" s="3">
        <v>0.35890300000000003</v>
      </c>
      <c r="I297" s="3">
        <v>-3.4378100000000002E-2</v>
      </c>
      <c r="J297" s="3">
        <v>0.280949</v>
      </c>
      <c r="K297" s="3">
        <v>7.1288899999999997E-3</v>
      </c>
      <c r="L297" s="3">
        <v>5.5804799999999996E-3</v>
      </c>
      <c r="M297" s="3">
        <v>6.8285199999999996E-4</v>
      </c>
      <c r="N297" s="3">
        <v>3.2855299999999997E-2</v>
      </c>
      <c r="O297" s="3">
        <v>1.47802E-2</v>
      </c>
      <c r="P297" s="3">
        <v>1.5530499999999999E-2</v>
      </c>
    </row>
    <row r="298" spans="1:16" hidden="1" x14ac:dyDescent="0.2">
      <c r="A298" s="4">
        <v>10</v>
      </c>
      <c r="B298" s="3">
        <v>1.7</v>
      </c>
      <c r="C298" s="3">
        <v>1.0880000000000001</v>
      </c>
      <c r="D298" s="3">
        <v>0.45608599999999999</v>
      </c>
      <c r="E298" s="3">
        <v>0.62105200000000005</v>
      </c>
      <c r="F298" s="3">
        <v>1.48915</v>
      </c>
      <c r="G298" s="3">
        <v>2.19566E-2</v>
      </c>
      <c r="H298" s="3">
        <v>0.183446</v>
      </c>
      <c r="I298" s="3">
        <v>3.5187799999999998E-2</v>
      </c>
      <c r="J298" s="3">
        <v>0.19611100000000001</v>
      </c>
      <c r="K298" s="3">
        <v>3.6437800000000001E-3</v>
      </c>
      <c r="L298" s="3">
        <v>3.8953400000000002E-3</v>
      </c>
      <c r="M298" s="3">
        <v>6.9893400000000001E-4</v>
      </c>
      <c r="N298" s="3">
        <v>4.2153299999999998E-2</v>
      </c>
      <c r="O298" s="3">
        <v>3.0152000000000002E-2</v>
      </c>
      <c r="P298" s="3">
        <v>2.26938E-2</v>
      </c>
    </row>
    <row r="299" spans="1:16" hidden="1" x14ac:dyDescent="0.2">
      <c r="A299" s="4">
        <v>10</v>
      </c>
      <c r="B299" s="3">
        <v>1.8</v>
      </c>
      <c r="C299" s="3">
        <v>1.198</v>
      </c>
      <c r="D299" s="3">
        <v>0.39272099999999999</v>
      </c>
      <c r="E299" s="3">
        <v>0.57880500000000001</v>
      </c>
      <c r="F299" s="3">
        <v>1.54325</v>
      </c>
      <c r="G299" s="3">
        <v>2.1701000000000002E-2</v>
      </c>
      <c r="H299" s="3">
        <v>2.1945900000000001E-2</v>
      </c>
      <c r="I299" s="3">
        <v>5.5700100000000002E-2</v>
      </c>
      <c r="J299" s="3">
        <v>0.104392</v>
      </c>
      <c r="K299" s="3">
        <v>4.35912E-4</v>
      </c>
      <c r="L299" s="3">
        <v>2.07354E-3</v>
      </c>
      <c r="M299" s="3">
        <v>1.10637E-3</v>
      </c>
      <c r="N299" s="3">
        <v>4.6348E-2</v>
      </c>
      <c r="O299" s="3">
        <v>4.3771400000000002E-2</v>
      </c>
      <c r="P299" s="3">
        <v>2.6935400000000002E-2</v>
      </c>
    </row>
    <row r="300" spans="1:16" hidden="1" x14ac:dyDescent="0.2">
      <c r="A300" s="4">
        <v>10</v>
      </c>
      <c r="B300" s="3">
        <v>1.9</v>
      </c>
      <c r="C300" s="3">
        <v>1.3520000000000001</v>
      </c>
      <c r="D300" s="3">
        <v>0.339893</v>
      </c>
      <c r="E300" s="3">
        <v>0.540605</v>
      </c>
      <c r="F300" s="3">
        <v>1.59</v>
      </c>
      <c r="G300" s="3">
        <v>2.1503000000000001E-2</v>
      </c>
      <c r="H300" s="3">
        <v>-0.109873</v>
      </c>
      <c r="I300" s="3">
        <v>2.81099E-2</v>
      </c>
      <c r="J300" s="3">
        <v>1.6815099999999999E-2</v>
      </c>
      <c r="K300" s="3">
        <v>2.1824100000000001E-3</v>
      </c>
      <c r="L300" s="3">
        <v>3.3399699999999999E-4</v>
      </c>
      <c r="M300" s="3">
        <v>5.5834600000000004E-4</v>
      </c>
      <c r="N300" s="3">
        <v>4.5499600000000001E-2</v>
      </c>
      <c r="O300" s="3">
        <v>5.1615500000000002E-2</v>
      </c>
      <c r="P300" s="3">
        <v>2.7589200000000001E-2</v>
      </c>
    </row>
    <row r="301" spans="1:16" hidden="1" x14ac:dyDescent="0.2">
      <c r="A301" s="4">
        <v>10</v>
      </c>
      <c r="B301" s="3">
        <v>2</v>
      </c>
      <c r="C301" s="3">
        <v>1.55</v>
      </c>
      <c r="D301" s="3">
        <v>0.297543</v>
      </c>
      <c r="E301" s="3">
        <v>0.50734599999999996</v>
      </c>
      <c r="F301" s="3">
        <v>1.6316900000000001</v>
      </c>
      <c r="G301" s="3">
        <v>2.1331300000000001E-2</v>
      </c>
      <c r="H301" s="3">
        <v>-0.20538400000000001</v>
      </c>
      <c r="I301" s="3">
        <v>-3.3686300000000002E-2</v>
      </c>
      <c r="J301" s="3">
        <v>-5.7696799999999999E-2</v>
      </c>
      <c r="K301" s="3">
        <v>4.0795500000000004E-3</v>
      </c>
      <c r="L301" s="3">
        <v>1.1460299999999999E-3</v>
      </c>
      <c r="M301" s="3">
        <v>6.6910899999999998E-4</v>
      </c>
      <c r="N301" s="3">
        <v>4.0617500000000001E-2</v>
      </c>
      <c r="O301" s="3">
        <v>5.1471799999999998E-2</v>
      </c>
      <c r="P301" s="3">
        <v>2.49699E-2</v>
      </c>
    </row>
    <row r="302" spans="1:16" hidden="1" x14ac:dyDescent="0.2">
      <c r="A302" s="4">
        <v>10</v>
      </c>
      <c r="B302" s="3">
        <v>2.1</v>
      </c>
      <c r="C302" s="3">
        <v>1.792</v>
      </c>
      <c r="D302" s="3">
        <v>0.264156</v>
      </c>
      <c r="E302" s="3">
        <v>0.47896</v>
      </c>
      <c r="F302" s="3">
        <v>1.67048</v>
      </c>
      <c r="G302" s="3">
        <v>2.1163600000000001E-2</v>
      </c>
      <c r="H302" s="3">
        <v>-0.264762</v>
      </c>
      <c r="I302" s="3">
        <v>-0.109504</v>
      </c>
      <c r="J302" s="3">
        <v>-0.113834</v>
      </c>
      <c r="K302" s="3">
        <v>5.25897E-3</v>
      </c>
      <c r="L302" s="3">
        <v>2.2610799999999999E-3</v>
      </c>
      <c r="M302" s="3">
        <v>2.1750799999999998E-3</v>
      </c>
      <c r="N302" s="3">
        <v>3.30458E-2</v>
      </c>
      <c r="O302" s="3">
        <v>4.3717100000000002E-2</v>
      </c>
      <c r="P302" s="3">
        <v>2.0037900000000001E-2</v>
      </c>
    </row>
    <row r="303" spans="1:16" hidden="1" x14ac:dyDescent="0.2">
      <c r="A303" s="4">
        <v>10</v>
      </c>
      <c r="B303" s="3">
        <v>2.2000000000000002</v>
      </c>
      <c r="C303" s="3">
        <v>2.0779999999999998</v>
      </c>
      <c r="D303" s="3">
        <v>0.23771</v>
      </c>
      <c r="E303" s="3">
        <v>0.45478800000000003</v>
      </c>
      <c r="F303" s="3">
        <v>1.70784</v>
      </c>
      <c r="G303" s="3">
        <v>2.0988900000000001E-2</v>
      </c>
      <c r="H303" s="3">
        <v>-0.292022</v>
      </c>
      <c r="I303" s="3">
        <v>-0.1804</v>
      </c>
      <c r="J303" s="3">
        <v>-0.14996999999999999</v>
      </c>
      <c r="K303" s="3">
        <v>5.8004299999999996E-3</v>
      </c>
      <c r="L303" s="3">
        <v>2.9788599999999998E-3</v>
      </c>
      <c r="M303" s="3">
        <v>3.5832799999999999E-3</v>
      </c>
      <c r="N303" s="3">
        <v>2.4022399999999999E-2</v>
      </c>
      <c r="O303" s="3">
        <v>3.0592299999999999E-2</v>
      </c>
      <c r="P303" s="3">
        <v>1.39217E-2</v>
      </c>
    </row>
    <row r="304" spans="1:16" hidden="1" x14ac:dyDescent="0.2">
      <c r="A304" s="4">
        <v>10</v>
      </c>
      <c r="B304" s="3">
        <v>2.2999999999999998</v>
      </c>
      <c r="C304" s="3">
        <v>2.4079999999999999</v>
      </c>
      <c r="D304" s="3">
        <v>0.216252</v>
      </c>
      <c r="E304" s="3">
        <v>0.43393799999999999</v>
      </c>
      <c r="F304" s="3">
        <v>1.74441</v>
      </c>
      <c r="G304" s="3">
        <v>2.0806000000000002E-2</v>
      </c>
      <c r="H304" s="3">
        <v>-0.292682</v>
      </c>
      <c r="I304" s="3">
        <v>-0.233263</v>
      </c>
      <c r="J304" s="3">
        <v>-0.16726099999999999</v>
      </c>
      <c r="K304" s="3">
        <v>5.8135399999999999E-3</v>
      </c>
      <c r="L304" s="3">
        <v>3.3223100000000002E-3</v>
      </c>
      <c r="M304" s="3">
        <v>4.6332999999999999E-3</v>
      </c>
      <c r="N304" s="3">
        <v>1.4501399999999999E-2</v>
      </c>
      <c r="O304" s="3">
        <v>1.48573E-2</v>
      </c>
      <c r="P304" s="3">
        <v>7.5737000000000001E-3</v>
      </c>
    </row>
    <row r="305" spans="1:16" hidden="1" x14ac:dyDescent="0.2">
      <c r="A305" s="4">
        <v>10</v>
      </c>
      <c r="B305" s="3">
        <v>2.4</v>
      </c>
      <c r="C305" s="3">
        <v>2.782</v>
      </c>
      <c r="D305" s="3">
        <v>0.19814599999999999</v>
      </c>
      <c r="E305" s="3">
        <v>0.41551900000000003</v>
      </c>
      <c r="F305" s="3">
        <v>1.7802199999999999</v>
      </c>
      <c r="G305" s="3">
        <v>2.0619999999999999E-2</v>
      </c>
      <c r="H305" s="3">
        <v>-0.27234199999999997</v>
      </c>
      <c r="I305" s="3">
        <v>-0.26164500000000002</v>
      </c>
      <c r="J305" s="3">
        <v>-0.16844300000000001</v>
      </c>
      <c r="K305" s="3">
        <v>5.4095200000000001E-3</v>
      </c>
      <c r="L305" s="3">
        <v>3.34579E-3</v>
      </c>
      <c r="M305" s="3">
        <v>5.1970499999999999E-3</v>
      </c>
      <c r="N305" s="3">
        <v>5.14052E-3</v>
      </c>
      <c r="O305" s="3">
        <v>1.2312899999999999E-3</v>
      </c>
      <c r="P305" s="3">
        <v>1.63345E-3</v>
      </c>
    </row>
    <row r="306" spans="1:16" hidden="1" x14ac:dyDescent="0.2">
      <c r="A306" s="4">
        <v>10</v>
      </c>
      <c r="B306" s="3">
        <v>2.5</v>
      </c>
      <c r="C306" s="3">
        <v>3.2</v>
      </c>
      <c r="D306" s="3">
        <v>0.18212</v>
      </c>
      <c r="E306" s="3">
        <v>0.39875899999999997</v>
      </c>
      <c r="F306" s="3">
        <v>1.8149299999999999</v>
      </c>
      <c r="G306" s="3">
        <v>2.04382E-2</v>
      </c>
      <c r="H306" s="3">
        <v>-0.23599600000000001</v>
      </c>
      <c r="I306" s="3">
        <v>-0.26439400000000002</v>
      </c>
      <c r="J306" s="3">
        <v>-0.15682099999999999</v>
      </c>
      <c r="K306" s="3">
        <v>4.6875900000000002E-3</v>
      </c>
      <c r="L306" s="3">
        <v>3.1149400000000001E-3</v>
      </c>
      <c r="M306" s="3">
        <v>5.25166E-3</v>
      </c>
      <c r="N306" s="3">
        <v>3.64738E-3</v>
      </c>
      <c r="O306" s="3">
        <v>1.6370599999999999E-2</v>
      </c>
      <c r="P306" s="3">
        <v>3.5606000000000001E-3</v>
      </c>
    </row>
    <row r="307" spans="1:16" hidden="1" x14ac:dyDescent="0.2">
      <c r="A307" s="4">
        <v>10</v>
      </c>
      <c r="B307" s="3">
        <v>2.6</v>
      </c>
      <c r="C307" s="3">
        <v>3.6619999999999999</v>
      </c>
      <c r="D307" s="3">
        <v>0.16723399999999999</v>
      </c>
      <c r="E307" s="3">
        <v>0.38304199999999999</v>
      </c>
      <c r="F307" s="3">
        <v>1.84812</v>
      </c>
      <c r="G307" s="3">
        <v>2.0267400000000001E-2</v>
      </c>
      <c r="H307" s="3">
        <v>-0.187778</v>
      </c>
      <c r="I307" s="3">
        <v>-0.242614</v>
      </c>
      <c r="J307" s="3">
        <v>-0.135601</v>
      </c>
      <c r="K307" s="3">
        <v>3.7298399999999999E-3</v>
      </c>
      <c r="L307" s="3">
        <v>2.6934400000000001E-3</v>
      </c>
      <c r="M307" s="3">
        <v>4.8190300000000002E-3</v>
      </c>
      <c r="N307" s="3">
        <v>1.1642700000000001E-2</v>
      </c>
      <c r="O307" s="3">
        <v>2.9923499999999999E-2</v>
      </c>
      <c r="P307" s="3">
        <v>7.9129600000000001E-3</v>
      </c>
    </row>
    <row r="308" spans="1:16" hidden="1" x14ac:dyDescent="0.2">
      <c r="A308" s="4">
        <v>10</v>
      </c>
      <c r="B308" s="3">
        <v>2.7</v>
      </c>
      <c r="C308" s="3">
        <v>4.1680000000000001</v>
      </c>
      <c r="D308" s="3">
        <v>0.15279699999999999</v>
      </c>
      <c r="E308" s="3">
        <v>0.36790200000000001</v>
      </c>
      <c r="F308" s="3">
        <v>1.87914</v>
      </c>
      <c r="G308" s="3">
        <v>2.01152E-2</v>
      </c>
      <c r="H308" s="3">
        <v>-0.13089899999999999</v>
      </c>
      <c r="I308" s="3">
        <v>-0.201344</v>
      </c>
      <c r="J308" s="3">
        <v>-0.10732</v>
      </c>
      <c r="K308" s="3">
        <v>2.6000400000000001E-3</v>
      </c>
      <c r="L308" s="3">
        <v>2.1316899999999999E-3</v>
      </c>
      <c r="M308" s="3">
        <v>3.99929E-3</v>
      </c>
      <c r="N308" s="3">
        <v>1.8667799999999998E-2</v>
      </c>
      <c r="O308" s="3">
        <v>4.1813099999999999E-2</v>
      </c>
      <c r="P308" s="3">
        <v>1.13429E-2</v>
      </c>
    </row>
    <row r="309" spans="1:16" hidden="1" x14ac:dyDescent="0.2">
      <c r="A309" s="4">
        <v>10</v>
      </c>
      <c r="B309" s="3">
        <v>2.8</v>
      </c>
      <c r="C309" s="3">
        <v>4.718</v>
      </c>
      <c r="D309" s="3">
        <v>0.138345</v>
      </c>
      <c r="E309" s="3">
        <v>0.35297099999999998</v>
      </c>
      <c r="F309" s="3">
        <v>1.9083699999999999</v>
      </c>
      <c r="G309" s="3">
        <v>1.9980100000000001E-2</v>
      </c>
      <c r="H309" s="3">
        <v>-6.8027299999999999E-2</v>
      </c>
      <c r="I309" s="3">
        <v>-0.14170199999999999</v>
      </c>
      <c r="J309" s="3">
        <v>-7.4829800000000002E-2</v>
      </c>
      <c r="K309" s="3">
        <v>1.3512299999999999E-3</v>
      </c>
      <c r="L309" s="3">
        <v>1.4863400000000001E-3</v>
      </c>
      <c r="M309" s="3">
        <v>2.8146199999999999E-3</v>
      </c>
      <c r="N309" s="3">
        <v>2.4779700000000002E-2</v>
      </c>
      <c r="O309" s="3">
        <v>5.34064E-2</v>
      </c>
      <c r="P309" s="3">
        <v>1.40278E-2</v>
      </c>
    </row>
    <row r="310" spans="1:16" hidden="1" x14ac:dyDescent="0.2">
      <c r="A310" s="4">
        <v>10</v>
      </c>
      <c r="B310" s="3">
        <v>2.9</v>
      </c>
      <c r="C310" s="3">
        <v>5.3120000000000003</v>
      </c>
      <c r="D310" s="3">
        <v>0.12332</v>
      </c>
      <c r="E310" s="3">
        <v>0.338005</v>
      </c>
      <c r="F310" s="3">
        <v>1.93391</v>
      </c>
      <c r="G310" s="3">
        <v>1.9878400000000001E-2</v>
      </c>
      <c r="H310" s="3">
        <v>-9.2073999999999997E-4</v>
      </c>
      <c r="I310" s="3">
        <v>-6.4875199999999994E-2</v>
      </c>
      <c r="J310" s="3">
        <v>-3.8905099999999998E-2</v>
      </c>
      <c r="K310" s="3">
        <v>1.82886E-5</v>
      </c>
      <c r="L310" s="3">
        <v>7.72771E-4</v>
      </c>
      <c r="M310" s="3">
        <v>1.2886099999999999E-3</v>
      </c>
      <c r="N310" s="3">
        <v>2.9677800000000001E-2</v>
      </c>
      <c r="O310" s="3">
        <v>6.3010099999999999E-2</v>
      </c>
      <c r="P310" s="3">
        <v>1.6050100000000001E-2</v>
      </c>
    </row>
    <row r="311" spans="1:16" hidden="1" x14ac:dyDescent="0.2">
      <c r="A311" s="4">
        <v>10</v>
      </c>
      <c r="B311" s="3">
        <v>3</v>
      </c>
      <c r="C311" s="3">
        <v>5.95</v>
      </c>
      <c r="D311" s="3">
        <v>0.108296</v>
      </c>
      <c r="E311" s="3">
        <v>0.32303999999999999</v>
      </c>
      <c r="F311" s="3">
        <v>1.9594499999999999</v>
      </c>
      <c r="G311" s="3">
        <v>1.97799E-2</v>
      </c>
      <c r="H311" s="3">
        <v>0</v>
      </c>
      <c r="I311" s="3">
        <v>0</v>
      </c>
      <c r="J311" s="3">
        <v>0</v>
      </c>
      <c r="K311" s="3">
        <v>1.3146500000000001E-3</v>
      </c>
      <c r="L311" s="3">
        <v>5.9200400000000003E-5</v>
      </c>
      <c r="M311" s="3">
        <v>2.3738899999999999E-4</v>
      </c>
      <c r="N311" s="3">
        <v>0</v>
      </c>
      <c r="O311" s="3">
        <v>0</v>
      </c>
      <c r="P311" s="3">
        <v>0</v>
      </c>
    </row>
    <row r="312" spans="1:16" hidden="1" x14ac:dyDescent="0.2">
      <c r="A312" s="4">
        <v>11</v>
      </c>
      <c r="B312" s="3">
        <v>0</v>
      </c>
      <c r="C312" s="3">
        <v>5.95</v>
      </c>
      <c r="D312" s="3">
        <v>1</v>
      </c>
      <c r="E312" s="3">
        <v>1</v>
      </c>
      <c r="F312" s="3">
        <v>0.27738400000000002</v>
      </c>
      <c r="G312" s="3">
        <v>3.9142499999999997E-2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1.8286500000000001E-2</v>
      </c>
      <c r="N312" s="3">
        <v>0</v>
      </c>
      <c r="O312" s="3">
        <v>0</v>
      </c>
      <c r="P312" s="3">
        <v>0</v>
      </c>
    </row>
    <row r="313" spans="1:16" hidden="1" x14ac:dyDescent="0.2">
      <c r="A313" s="4">
        <v>11</v>
      </c>
      <c r="B313" s="3">
        <v>0.1</v>
      </c>
      <c r="C313" s="3">
        <v>5.3120000000000003</v>
      </c>
      <c r="D313" s="3">
        <v>0.91444499999999995</v>
      </c>
      <c r="E313" s="3">
        <v>0.958978</v>
      </c>
      <c r="F313" s="3">
        <v>0.30223</v>
      </c>
      <c r="G313" s="3">
        <v>3.9016599999999999E-2</v>
      </c>
      <c r="H313" s="3">
        <v>0.227271</v>
      </c>
      <c r="I313" s="3">
        <v>0.57754399999999995</v>
      </c>
      <c r="J313" s="3">
        <v>0.115123</v>
      </c>
      <c r="K313" s="3">
        <v>4.5177799999999999E-3</v>
      </c>
      <c r="L313" s="3">
        <v>2.2884699999999999E-3</v>
      </c>
      <c r="M313" s="3">
        <v>1.14807E-2</v>
      </c>
      <c r="N313" s="3">
        <v>8.8491799999999995E-2</v>
      </c>
      <c r="O313" s="3">
        <v>1.3125400000000001E-2</v>
      </c>
      <c r="P313" s="3">
        <v>3.7229499999999999E-2</v>
      </c>
    </row>
    <row r="314" spans="1:16" hidden="1" x14ac:dyDescent="0.2">
      <c r="A314" s="4">
        <v>11</v>
      </c>
      <c r="B314" s="3">
        <v>0.2</v>
      </c>
      <c r="C314" s="3">
        <v>4.718</v>
      </c>
      <c r="D314" s="3">
        <v>0.87554299999999996</v>
      </c>
      <c r="E314" s="3">
        <v>0.93436900000000001</v>
      </c>
      <c r="F314" s="3">
        <v>0.32707700000000001</v>
      </c>
      <c r="G314" s="3">
        <v>3.8648700000000001E-2</v>
      </c>
      <c r="H314" s="3">
        <v>3.2719699999999997E-2</v>
      </c>
      <c r="I314" s="3">
        <v>0.23516799999999999</v>
      </c>
      <c r="J314" s="3">
        <v>4.0711600000000001E-2</v>
      </c>
      <c r="K314" s="3">
        <v>6.50415E-4</v>
      </c>
      <c r="L314" s="3">
        <v>8.0928200000000004E-4</v>
      </c>
      <c r="M314" s="3">
        <v>4.67477E-3</v>
      </c>
      <c r="N314" s="3">
        <v>7.4806999999999998E-2</v>
      </c>
      <c r="O314" s="3">
        <v>5.3229699999999998E-2</v>
      </c>
      <c r="P314" s="3">
        <v>3.18033E-2</v>
      </c>
    </row>
    <row r="315" spans="1:16" hidden="1" x14ac:dyDescent="0.2">
      <c r="A315" s="4">
        <v>11</v>
      </c>
      <c r="B315" s="3">
        <v>0.3</v>
      </c>
      <c r="C315" s="3">
        <v>4.1680000000000001</v>
      </c>
      <c r="D315" s="3">
        <v>0.85078900000000002</v>
      </c>
      <c r="E315" s="3">
        <v>0.91549499999999995</v>
      </c>
      <c r="F315" s="3">
        <v>0.38873799999999997</v>
      </c>
      <c r="G315" s="3">
        <v>3.7159400000000002E-2</v>
      </c>
      <c r="H315" s="3">
        <v>-0.120112</v>
      </c>
      <c r="I315" s="3">
        <v>-6.2455700000000003E-2</v>
      </c>
      <c r="J315" s="3">
        <v>-1.94948E-2</v>
      </c>
      <c r="K315" s="3">
        <v>2.3876399999999999E-3</v>
      </c>
      <c r="L315" s="3">
        <v>3.8752600000000002E-4</v>
      </c>
      <c r="M315" s="3">
        <v>1.2415200000000001E-3</v>
      </c>
      <c r="N315" s="3">
        <v>4.5015899999999998E-2</v>
      </c>
      <c r="O315" s="3">
        <v>3.2991399999999997E-2</v>
      </c>
      <c r="P315" s="3">
        <v>1.8483400000000001E-2</v>
      </c>
    </row>
    <row r="316" spans="1:16" hidden="1" x14ac:dyDescent="0.2">
      <c r="A316" s="4">
        <v>11</v>
      </c>
      <c r="B316" s="3">
        <v>0.4</v>
      </c>
      <c r="C316" s="3">
        <v>3.6619999999999999</v>
      </c>
      <c r="D316" s="3">
        <v>0.84492</v>
      </c>
      <c r="E316" s="3">
        <v>0.90478099999999995</v>
      </c>
      <c r="F316" s="3">
        <v>0.46139599999999997</v>
      </c>
      <c r="G316" s="3">
        <v>3.5395799999999998E-2</v>
      </c>
      <c r="H316" s="3">
        <v>-0.124192</v>
      </c>
      <c r="I316" s="3">
        <v>-0.26982099999999998</v>
      </c>
      <c r="J316" s="3">
        <v>-1.4803699999999999E-2</v>
      </c>
      <c r="K316" s="3">
        <v>2.4687400000000001E-3</v>
      </c>
      <c r="L316" s="3">
        <v>2.9427300000000001E-4</v>
      </c>
      <c r="M316" s="3">
        <v>5.3636100000000004E-3</v>
      </c>
      <c r="N316" s="3">
        <v>1.45486E-2</v>
      </c>
      <c r="O316" s="3">
        <v>7.0566600000000002E-3</v>
      </c>
      <c r="P316" s="3">
        <v>4.9477899999999997E-3</v>
      </c>
    </row>
    <row r="317" spans="1:16" hidden="1" x14ac:dyDescent="0.2">
      <c r="A317" s="4">
        <v>11</v>
      </c>
      <c r="B317" s="3">
        <v>0.5</v>
      </c>
      <c r="C317" s="3">
        <v>3.2</v>
      </c>
      <c r="D317" s="3">
        <v>0.84532099999999999</v>
      </c>
      <c r="E317" s="3">
        <v>0.89675700000000003</v>
      </c>
      <c r="F317" s="3">
        <v>0.53999399999999997</v>
      </c>
      <c r="G317" s="3">
        <v>3.3625500000000003E-2</v>
      </c>
      <c r="H317" s="3">
        <v>-4.9323400000000003E-2</v>
      </c>
      <c r="I317" s="3">
        <v>-0.38324399999999997</v>
      </c>
      <c r="J317" s="3">
        <v>2.4100900000000001E-2</v>
      </c>
      <c r="K317" s="3">
        <v>9.8047E-4</v>
      </c>
      <c r="L317" s="3">
        <v>4.79087E-4</v>
      </c>
      <c r="M317" s="3">
        <v>7.6182799999999998E-3</v>
      </c>
      <c r="N317" s="3">
        <v>5.7781999999999998E-3</v>
      </c>
      <c r="O317" s="3">
        <v>7.3664999999999998E-3</v>
      </c>
      <c r="P317" s="3">
        <v>3.8800900000000001E-3</v>
      </c>
    </row>
    <row r="318" spans="1:16" hidden="1" x14ac:dyDescent="0.2">
      <c r="A318" s="4">
        <v>11</v>
      </c>
      <c r="B318" s="3">
        <v>0.6</v>
      </c>
      <c r="C318" s="3">
        <v>2.782</v>
      </c>
      <c r="D318" s="3">
        <v>0.84771799999999997</v>
      </c>
      <c r="E318" s="3">
        <v>0.88953800000000005</v>
      </c>
      <c r="F318" s="3">
        <v>0.61969799999999997</v>
      </c>
      <c r="G318" s="3">
        <v>3.1992800000000002E-2</v>
      </c>
      <c r="H318" s="3">
        <v>6.5331899999999998E-2</v>
      </c>
      <c r="I318" s="3">
        <v>-0.45359100000000002</v>
      </c>
      <c r="J318" s="3">
        <v>7.9290600000000003E-2</v>
      </c>
      <c r="K318" s="3">
        <v>1.2986899999999999E-3</v>
      </c>
      <c r="L318" s="3">
        <v>1.57617E-3</v>
      </c>
      <c r="M318" s="3">
        <v>9.0166499999999993E-3</v>
      </c>
      <c r="N318" s="3">
        <v>1.6803999999999999E-2</v>
      </c>
      <c r="O318" s="3">
        <v>1.3033599999999999E-2</v>
      </c>
      <c r="P318" s="3">
        <v>8.6256200000000005E-3</v>
      </c>
    </row>
    <row r="319" spans="1:16" hidden="1" x14ac:dyDescent="0.2">
      <c r="A319" s="4">
        <v>11</v>
      </c>
      <c r="B319" s="3">
        <v>0.7</v>
      </c>
      <c r="C319" s="3">
        <v>2.4079999999999999</v>
      </c>
      <c r="D319" s="3">
        <v>0.84992599999999996</v>
      </c>
      <c r="E319" s="3">
        <v>0.88219099999999995</v>
      </c>
      <c r="F319" s="3">
        <v>0.69917700000000005</v>
      </c>
      <c r="G319" s="3">
        <v>3.0517099999999998E-2</v>
      </c>
      <c r="H319" s="3">
        <v>0.19448499999999999</v>
      </c>
      <c r="I319" s="3">
        <v>-0.50329000000000002</v>
      </c>
      <c r="J319" s="3">
        <v>0.13953299999999999</v>
      </c>
      <c r="K319" s="3">
        <v>3.8660600000000002E-3</v>
      </c>
      <c r="L319" s="3">
        <v>2.7736900000000001E-3</v>
      </c>
      <c r="M319" s="3">
        <v>1.0004600000000001E-2</v>
      </c>
      <c r="N319" s="3">
        <v>2.3165499999999999E-2</v>
      </c>
      <c r="O319" s="3">
        <v>1.47067E-2</v>
      </c>
      <c r="P319" s="3">
        <v>1.1458599999999999E-2</v>
      </c>
    </row>
    <row r="320" spans="1:16" hidden="1" x14ac:dyDescent="0.2">
      <c r="A320" s="4">
        <v>11</v>
      </c>
      <c r="B320" s="3">
        <v>0.8</v>
      </c>
      <c r="C320" s="3">
        <v>2.0779999999999998</v>
      </c>
      <c r="D320" s="3">
        <v>0.85045899999999996</v>
      </c>
      <c r="E320" s="3">
        <v>0.87411000000000005</v>
      </c>
      <c r="F320" s="3">
        <v>0.77837400000000001</v>
      </c>
      <c r="G320" s="3">
        <v>2.9183199999999999E-2</v>
      </c>
      <c r="H320" s="3">
        <v>0.32693</v>
      </c>
      <c r="I320" s="3">
        <v>-0.53851099999999996</v>
      </c>
      <c r="J320" s="3">
        <v>0.20011799999999999</v>
      </c>
      <c r="K320" s="3">
        <v>6.4988399999999997E-3</v>
      </c>
      <c r="L320" s="3">
        <v>3.9780299999999996E-3</v>
      </c>
      <c r="M320" s="3">
        <v>1.0704699999999999E-2</v>
      </c>
      <c r="N320" s="3">
        <v>2.7246900000000001E-2</v>
      </c>
      <c r="O320" s="3">
        <v>1.52874E-2</v>
      </c>
      <c r="P320" s="3">
        <v>1.34617E-2</v>
      </c>
    </row>
    <row r="321" spans="1:16" hidden="1" x14ac:dyDescent="0.2">
      <c r="A321" s="4">
        <v>11</v>
      </c>
      <c r="B321" s="3">
        <v>0.9</v>
      </c>
      <c r="C321" s="3">
        <v>1.792</v>
      </c>
      <c r="D321" s="3">
        <v>0.84755000000000003</v>
      </c>
      <c r="E321" s="3">
        <v>0.86460499999999996</v>
      </c>
      <c r="F321" s="3">
        <v>0.85771900000000001</v>
      </c>
      <c r="G321" s="3">
        <v>2.7971099999999999E-2</v>
      </c>
      <c r="H321" s="3">
        <v>0.455266</v>
      </c>
      <c r="I321" s="3">
        <v>-0.55774999999999997</v>
      </c>
      <c r="J321" s="3">
        <v>0.25833400000000001</v>
      </c>
      <c r="K321" s="3">
        <v>9.0499599999999993E-3</v>
      </c>
      <c r="L321" s="3">
        <v>5.1352699999999999E-3</v>
      </c>
      <c r="M321" s="3">
        <v>1.10872E-2</v>
      </c>
      <c r="N321" s="3">
        <v>2.9582600000000001E-2</v>
      </c>
      <c r="O321" s="3">
        <v>1.5744999999999999E-2</v>
      </c>
      <c r="P321" s="3">
        <v>1.48795E-2</v>
      </c>
    </row>
    <row r="322" spans="1:16" hidden="1" x14ac:dyDescent="0.2">
      <c r="A322" s="4">
        <v>11</v>
      </c>
      <c r="B322" s="3">
        <v>1</v>
      </c>
      <c r="C322" s="3">
        <v>1.55</v>
      </c>
      <c r="D322" s="3">
        <v>0.83875900000000003</v>
      </c>
      <c r="E322" s="3">
        <v>0.85272899999999996</v>
      </c>
      <c r="F322" s="3">
        <v>0.93783899999999998</v>
      </c>
      <c r="G322" s="3">
        <v>2.68633E-2</v>
      </c>
      <c r="H322" s="3">
        <v>0.57075600000000004</v>
      </c>
      <c r="I322" s="3">
        <v>-0.55664599999999997</v>
      </c>
      <c r="J322" s="3">
        <v>0.31134000000000001</v>
      </c>
      <c r="K322" s="3">
        <v>1.13457E-2</v>
      </c>
      <c r="L322" s="3">
        <v>6.1889400000000004E-3</v>
      </c>
      <c r="M322" s="3">
        <v>1.1065200000000001E-2</v>
      </c>
      <c r="N322" s="3">
        <v>2.98607E-2</v>
      </c>
      <c r="O322" s="3">
        <v>1.6240999999999998E-2</v>
      </c>
      <c r="P322" s="3">
        <v>1.5565499999999999E-2</v>
      </c>
    </row>
    <row r="323" spans="1:16" hidden="1" x14ac:dyDescent="0.2">
      <c r="A323" s="4">
        <v>11</v>
      </c>
      <c r="B323" s="3">
        <v>1.1000000000000001</v>
      </c>
      <c r="C323" s="3">
        <v>1.3520000000000001</v>
      </c>
      <c r="D323" s="3">
        <v>0.82094</v>
      </c>
      <c r="E323" s="3">
        <v>0.83724100000000001</v>
      </c>
      <c r="F323" s="3">
        <v>1.01936</v>
      </c>
      <c r="G323" s="3">
        <v>2.5848200000000002E-2</v>
      </c>
      <c r="H323" s="3">
        <v>0.66159100000000004</v>
      </c>
      <c r="I323" s="3">
        <v>-0.52994799999999997</v>
      </c>
      <c r="J323" s="3">
        <v>0.35544999999999999</v>
      </c>
      <c r="K323" s="3">
        <v>1.3151400000000001E-2</v>
      </c>
      <c r="L323" s="3">
        <v>7.0657699999999999E-3</v>
      </c>
      <c r="M323" s="3">
        <v>1.05345E-2</v>
      </c>
      <c r="N323" s="3">
        <v>2.74767E-2</v>
      </c>
      <c r="O323" s="3">
        <v>1.66608E-2</v>
      </c>
      <c r="P323" s="3">
        <v>1.51968E-2</v>
      </c>
    </row>
    <row r="324" spans="1:16" hidden="1" x14ac:dyDescent="0.2">
      <c r="A324" s="4">
        <v>11</v>
      </c>
      <c r="B324" s="3">
        <v>1.2</v>
      </c>
      <c r="C324" s="3">
        <v>1.198</v>
      </c>
      <c r="D324" s="3">
        <v>0.79066800000000004</v>
      </c>
      <c r="E324" s="3">
        <v>0.81670699999999996</v>
      </c>
      <c r="F324" s="3">
        <v>1.1026199999999999</v>
      </c>
      <c r="G324" s="3">
        <v>2.4921100000000002E-2</v>
      </c>
      <c r="H324" s="3">
        <v>0.71350499999999994</v>
      </c>
      <c r="I324" s="3">
        <v>-0.47317199999999998</v>
      </c>
      <c r="J324" s="3">
        <v>0.386104</v>
      </c>
      <c r="K324" s="3">
        <v>1.4183299999999999E-2</v>
      </c>
      <c r="L324" s="3">
        <v>7.6751399999999996E-3</v>
      </c>
      <c r="M324" s="3">
        <v>9.40591E-3</v>
      </c>
      <c r="N324" s="3">
        <v>2.181E-2</v>
      </c>
      <c r="O324" s="3">
        <v>1.6672800000000002E-2</v>
      </c>
      <c r="P324" s="3">
        <v>1.3351E-2</v>
      </c>
    </row>
    <row r="325" spans="1:16" hidden="1" x14ac:dyDescent="0.2">
      <c r="A325" s="4">
        <v>11</v>
      </c>
      <c r="B325" s="3">
        <v>1.3</v>
      </c>
      <c r="C325" s="3">
        <v>1.0880000000000001</v>
      </c>
      <c r="D325" s="3">
        <v>0.74533400000000005</v>
      </c>
      <c r="E325" s="3">
        <v>0.78981800000000002</v>
      </c>
      <c r="F325" s="3">
        <v>1.18713</v>
      </c>
      <c r="G325" s="3">
        <v>2.40866E-2</v>
      </c>
      <c r="H325" s="3">
        <v>0.71298600000000001</v>
      </c>
      <c r="I325" s="3">
        <v>-0.38510800000000001</v>
      </c>
      <c r="J325" s="3">
        <v>0.39835199999999998</v>
      </c>
      <c r="K325" s="3">
        <v>1.4173E-2</v>
      </c>
      <c r="L325" s="3">
        <v>7.9185999999999996E-3</v>
      </c>
      <c r="M325" s="3">
        <v>7.6553300000000001E-3</v>
      </c>
      <c r="N325" s="3">
        <v>1.25495E-2</v>
      </c>
      <c r="O325" s="3">
        <v>1.5569E-2</v>
      </c>
      <c r="P325" s="3">
        <v>9.6032300000000008E-3</v>
      </c>
    </row>
    <row r="326" spans="1:16" hidden="1" x14ac:dyDescent="0.2">
      <c r="A326" s="4">
        <v>11</v>
      </c>
      <c r="B326" s="3">
        <v>1.4</v>
      </c>
      <c r="C326" s="3">
        <v>1.022</v>
      </c>
      <c r="D326" s="3">
        <v>0.68477600000000005</v>
      </c>
      <c r="E326" s="3">
        <v>0.755938</v>
      </c>
      <c r="F326" s="3">
        <v>1.27118</v>
      </c>
      <c r="G326" s="3">
        <v>2.3357599999999999E-2</v>
      </c>
      <c r="H326" s="3">
        <v>0.65293599999999996</v>
      </c>
      <c r="I326" s="3">
        <v>-0.27096500000000001</v>
      </c>
      <c r="J326" s="3">
        <v>0.38786300000000001</v>
      </c>
      <c r="K326" s="3">
        <v>1.2979299999999999E-2</v>
      </c>
      <c r="L326" s="3">
        <v>7.7101100000000001E-3</v>
      </c>
      <c r="M326" s="3">
        <v>5.3863399999999999E-3</v>
      </c>
      <c r="N326" s="3">
        <v>1.45067E-4</v>
      </c>
      <c r="O326" s="3">
        <v>1.21222E-2</v>
      </c>
      <c r="P326" s="3">
        <v>3.7410099999999999E-3</v>
      </c>
    </row>
    <row r="327" spans="1:16" hidden="1" x14ac:dyDescent="0.2">
      <c r="A327" s="4">
        <v>11</v>
      </c>
      <c r="B327" s="3">
        <v>1.5</v>
      </c>
      <c r="C327" s="3">
        <v>1</v>
      </c>
      <c r="D327" s="3">
        <v>0.61250700000000002</v>
      </c>
      <c r="E327" s="3">
        <v>0.71568600000000004</v>
      </c>
      <c r="F327" s="3">
        <v>1.3518300000000001</v>
      </c>
      <c r="G327" s="3">
        <v>2.27499E-2</v>
      </c>
      <c r="H327" s="3">
        <v>0.53816399999999998</v>
      </c>
      <c r="I327" s="3">
        <v>-0.14458099999999999</v>
      </c>
      <c r="J327" s="3">
        <v>0.35240500000000002</v>
      </c>
      <c r="K327" s="3">
        <v>1.06978E-2</v>
      </c>
      <c r="L327" s="3">
        <v>7.0052500000000002E-3</v>
      </c>
      <c r="M327" s="3">
        <v>2.8740300000000001E-3</v>
      </c>
      <c r="N327" s="3">
        <v>1.3879900000000001E-2</v>
      </c>
      <c r="O327" s="3">
        <v>4.83922E-3</v>
      </c>
      <c r="P327" s="3">
        <v>3.9242699999999997E-3</v>
      </c>
    </row>
    <row r="328" spans="1:16" hidden="1" x14ac:dyDescent="0.2">
      <c r="A328" s="4">
        <v>11</v>
      </c>
      <c r="B328" s="3">
        <v>1.6</v>
      </c>
      <c r="C328" s="3">
        <v>1.022</v>
      </c>
      <c r="D328" s="3">
        <v>0.53522599999999998</v>
      </c>
      <c r="E328" s="3">
        <v>0.67113900000000004</v>
      </c>
      <c r="F328" s="3">
        <v>1.4256800000000001</v>
      </c>
      <c r="G328" s="3">
        <v>2.22726E-2</v>
      </c>
      <c r="H328" s="3">
        <v>0.38606699999999999</v>
      </c>
      <c r="I328" s="3">
        <v>-2.72897E-2</v>
      </c>
      <c r="J328" s="3">
        <v>0.29330200000000001</v>
      </c>
      <c r="K328" s="3">
        <v>7.6743899999999997E-3</v>
      </c>
      <c r="L328" s="3">
        <v>5.8303799999999996E-3</v>
      </c>
      <c r="M328" s="3">
        <v>5.4247599999999996E-4</v>
      </c>
      <c r="N328" s="3">
        <v>2.7163699999999999E-2</v>
      </c>
      <c r="O328" s="3">
        <v>7.0884199999999998E-3</v>
      </c>
      <c r="P328" s="3">
        <v>1.2353299999999999E-2</v>
      </c>
    </row>
    <row r="329" spans="1:16" hidden="1" x14ac:dyDescent="0.2">
      <c r="A329" s="4">
        <v>11</v>
      </c>
      <c r="B329" s="3">
        <v>1.7</v>
      </c>
      <c r="C329" s="3">
        <v>1.0880000000000001</v>
      </c>
      <c r="D329" s="3">
        <v>0.46047399999999999</v>
      </c>
      <c r="E329" s="3">
        <v>0.62534699999999999</v>
      </c>
      <c r="F329" s="3">
        <v>1.4902899999999999</v>
      </c>
      <c r="G329" s="3">
        <v>2.1919399999999999E-2</v>
      </c>
      <c r="H329" s="3">
        <v>0.220777</v>
      </c>
      <c r="I329" s="3">
        <v>5.7725899999999997E-2</v>
      </c>
      <c r="J329" s="3">
        <v>0.216062</v>
      </c>
      <c r="K329" s="3">
        <v>4.3886899999999998E-3</v>
      </c>
      <c r="L329" s="3">
        <v>4.2949700000000004E-3</v>
      </c>
      <c r="M329" s="3">
        <v>1.1475000000000001E-3</v>
      </c>
      <c r="N329" s="3">
        <v>3.73309E-2</v>
      </c>
      <c r="O329" s="3">
        <v>2.2538099999999998E-2</v>
      </c>
      <c r="P329" s="3">
        <v>1.9951699999999999E-2</v>
      </c>
    </row>
    <row r="330" spans="1:16" hidden="1" x14ac:dyDescent="0.2">
      <c r="A330" s="4">
        <v>11</v>
      </c>
      <c r="B330" s="3">
        <v>1.8</v>
      </c>
      <c r="C330" s="3">
        <v>1.198</v>
      </c>
      <c r="D330" s="3">
        <v>0.394009</v>
      </c>
      <c r="E330" s="3">
        <v>0.58138000000000001</v>
      </c>
      <c r="F330" s="3">
        <v>1.54512</v>
      </c>
      <c r="G330" s="3">
        <v>2.1667499999999999E-2</v>
      </c>
      <c r="H330" s="3">
        <v>6.4829999999999999E-2</v>
      </c>
      <c r="I330" s="3">
        <v>9.3793199999999993E-2</v>
      </c>
      <c r="J330" s="3">
        <v>0.12953700000000001</v>
      </c>
      <c r="K330" s="3">
        <v>1.2887199999999999E-3</v>
      </c>
      <c r="L330" s="3">
        <v>2.5749800000000002E-3</v>
      </c>
      <c r="M330" s="3">
        <v>1.8644600000000001E-3</v>
      </c>
      <c r="N330" s="3">
        <v>4.2883999999999999E-2</v>
      </c>
      <c r="O330" s="3">
        <v>3.8093099999999998E-2</v>
      </c>
      <c r="P330" s="3">
        <v>2.51445E-2</v>
      </c>
    </row>
    <row r="331" spans="1:16" hidden="1" x14ac:dyDescent="0.2">
      <c r="A331" s="4">
        <v>11</v>
      </c>
      <c r="B331" s="3">
        <v>1.9</v>
      </c>
      <c r="C331" s="3">
        <v>1.3520000000000001</v>
      </c>
      <c r="D331" s="3">
        <v>0.33857599999999999</v>
      </c>
      <c r="E331" s="3">
        <v>0.54147599999999996</v>
      </c>
      <c r="F331" s="3">
        <v>1.59154</v>
      </c>
      <c r="G331" s="3">
        <v>2.14833E-2</v>
      </c>
      <c r="H331" s="3">
        <v>-6.6292400000000001E-2</v>
      </c>
      <c r="I331" s="3">
        <v>7.7459399999999998E-2</v>
      </c>
      <c r="J331" s="3">
        <v>4.3827199999999997E-2</v>
      </c>
      <c r="K331" s="3">
        <v>1.3177900000000001E-3</v>
      </c>
      <c r="L331" s="3">
        <v>8.7121400000000004E-4</v>
      </c>
      <c r="M331" s="3">
        <v>1.53977E-3</v>
      </c>
      <c r="N331" s="3">
        <v>4.3580899999999999E-2</v>
      </c>
      <c r="O331" s="3">
        <v>4.9349499999999998E-2</v>
      </c>
      <c r="P331" s="3">
        <v>2.7012100000000001E-2</v>
      </c>
    </row>
    <row r="332" spans="1:16" hidden="1" x14ac:dyDescent="0.2">
      <c r="A332" s="4">
        <v>11</v>
      </c>
      <c r="B332" s="3">
        <v>2</v>
      </c>
      <c r="C332" s="3">
        <v>1.55</v>
      </c>
      <c r="D332" s="3">
        <v>0.29426000000000002</v>
      </c>
      <c r="E332" s="3">
        <v>0.50670800000000005</v>
      </c>
      <c r="F332" s="3">
        <v>1.6320699999999999</v>
      </c>
      <c r="G332" s="3">
        <v>2.1331900000000001E-2</v>
      </c>
      <c r="H332" s="3">
        <v>-0.16520099999999999</v>
      </c>
      <c r="I332" s="3">
        <v>1.94171E-2</v>
      </c>
      <c r="J332" s="3">
        <v>-3.2130600000000002E-2</v>
      </c>
      <c r="K332" s="3">
        <v>3.28393E-3</v>
      </c>
      <c r="L332" s="3">
        <v>6.3870400000000003E-4</v>
      </c>
      <c r="M332" s="3">
        <v>3.8598000000000001E-4</v>
      </c>
      <c r="N332" s="3">
        <v>4.01836E-2</v>
      </c>
      <c r="O332" s="3">
        <v>5.3103299999999999E-2</v>
      </c>
      <c r="P332" s="3">
        <v>2.5566200000000001E-2</v>
      </c>
    </row>
    <row r="333" spans="1:16" hidden="1" x14ac:dyDescent="0.2">
      <c r="A333" s="4">
        <v>11</v>
      </c>
      <c r="B333" s="3">
        <v>2.1</v>
      </c>
      <c r="C333" s="3">
        <v>1.792</v>
      </c>
      <c r="D333" s="3">
        <v>0.25956699999999999</v>
      </c>
      <c r="E333" s="3">
        <v>0.47712599999999999</v>
      </c>
      <c r="F333" s="3">
        <v>1.66927</v>
      </c>
      <c r="G333" s="3">
        <v>2.1186300000000002E-2</v>
      </c>
      <c r="H333" s="3">
        <v>-0.23085700000000001</v>
      </c>
      <c r="I333" s="3">
        <v>-6.0788500000000002E-2</v>
      </c>
      <c r="J333" s="3">
        <v>-9.2279100000000003E-2</v>
      </c>
      <c r="K333" s="3">
        <v>4.5890799999999997E-3</v>
      </c>
      <c r="L333" s="3">
        <v>1.8343599999999999E-3</v>
      </c>
      <c r="M333" s="3">
        <v>1.20838E-3</v>
      </c>
      <c r="N333" s="3">
        <v>3.3904999999999998E-2</v>
      </c>
      <c r="O333" s="3">
        <v>4.8715599999999998E-2</v>
      </c>
      <c r="P333" s="3">
        <v>2.15546E-2</v>
      </c>
    </row>
    <row r="334" spans="1:16" hidden="1" x14ac:dyDescent="0.2">
      <c r="A334" s="4">
        <v>11</v>
      </c>
      <c r="B334" s="3">
        <v>2.2000000000000002</v>
      </c>
      <c r="C334" s="3">
        <v>2.0779999999999998</v>
      </c>
      <c r="D334" s="3">
        <v>0.23242099999999999</v>
      </c>
      <c r="E334" s="3">
        <v>0.452125</v>
      </c>
      <c r="F334" s="3">
        <v>1.7050000000000001</v>
      </c>
      <c r="G334" s="3">
        <v>2.1031299999999999E-2</v>
      </c>
      <c r="H334" s="3">
        <v>-0.26608500000000002</v>
      </c>
      <c r="I334" s="3">
        <v>-0.14255100000000001</v>
      </c>
      <c r="J334" s="3">
        <v>-0.13394400000000001</v>
      </c>
      <c r="K334" s="3">
        <v>5.2893300000000001E-3</v>
      </c>
      <c r="L334" s="3">
        <v>2.6625799999999999E-3</v>
      </c>
      <c r="M334" s="3">
        <v>2.8336799999999999E-3</v>
      </c>
      <c r="N334" s="3">
        <v>2.5937700000000001E-2</v>
      </c>
      <c r="O334" s="3">
        <v>3.78492E-2</v>
      </c>
      <c r="P334" s="3">
        <v>1.6026700000000001E-2</v>
      </c>
    </row>
    <row r="335" spans="1:16" hidden="1" x14ac:dyDescent="0.2">
      <c r="A335" s="4">
        <v>11</v>
      </c>
      <c r="B335" s="3">
        <v>2.2999999999999998</v>
      </c>
      <c r="C335" s="3">
        <v>2.4079999999999999</v>
      </c>
      <c r="D335" s="3">
        <v>0.21077699999999999</v>
      </c>
      <c r="E335" s="3">
        <v>0.430811</v>
      </c>
      <c r="F335" s="3">
        <v>1.74024</v>
      </c>
      <c r="G335" s="3">
        <v>2.08629E-2</v>
      </c>
      <c r="H335" s="3">
        <v>-0.275453</v>
      </c>
      <c r="I335" s="3">
        <v>-0.210062</v>
      </c>
      <c r="J335" s="3">
        <v>-0.157304</v>
      </c>
      <c r="K335" s="3">
        <v>5.47556E-3</v>
      </c>
      <c r="L335" s="3">
        <v>3.1269599999999998E-3</v>
      </c>
      <c r="M335" s="3">
        <v>4.1757000000000001E-3</v>
      </c>
      <c r="N335" s="3">
        <v>1.7229600000000001E-2</v>
      </c>
      <c r="O335" s="3">
        <v>2.3201300000000001E-2</v>
      </c>
      <c r="P335" s="3">
        <v>9.9570500000000003E-3</v>
      </c>
    </row>
    <row r="336" spans="1:16" hidden="1" x14ac:dyDescent="0.2">
      <c r="A336" s="4">
        <v>11</v>
      </c>
      <c r="B336" s="3">
        <v>2.4</v>
      </c>
      <c r="C336" s="3">
        <v>2.782</v>
      </c>
      <c r="D336" s="3">
        <v>0.19289999999999999</v>
      </c>
      <c r="E336" s="3">
        <v>0.41225200000000001</v>
      </c>
      <c r="F336" s="3">
        <v>1.7751600000000001</v>
      </c>
      <c r="G336" s="3">
        <v>2.06848E-2</v>
      </c>
      <c r="H336" s="3">
        <v>-0.26389299999999999</v>
      </c>
      <c r="I336" s="3">
        <v>-0.25434400000000001</v>
      </c>
      <c r="J336" s="3">
        <v>-0.16438700000000001</v>
      </c>
      <c r="K336" s="3">
        <v>5.2457800000000002E-3</v>
      </c>
      <c r="L336" s="3">
        <v>3.2677399999999999E-3</v>
      </c>
      <c r="M336" s="3">
        <v>5.05595E-3</v>
      </c>
      <c r="N336" s="3">
        <v>8.4484099999999999E-3</v>
      </c>
      <c r="O336" s="3">
        <v>7.3011999999999999E-3</v>
      </c>
      <c r="P336" s="3">
        <v>4.05682E-3</v>
      </c>
    </row>
    <row r="337" spans="1:16" hidden="1" x14ac:dyDescent="0.2">
      <c r="A337" s="4">
        <v>11</v>
      </c>
      <c r="B337" s="3">
        <v>2.5</v>
      </c>
      <c r="C337" s="3">
        <v>3.2</v>
      </c>
      <c r="D337" s="3">
        <v>0.17743</v>
      </c>
      <c r="E337" s="3">
        <v>0.395617</v>
      </c>
      <c r="F337" s="3">
        <v>1.80951</v>
      </c>
      <c r="G337" s="3">
        <v>2.0504499999999998E-2</v>
      </c>
      <c r="H337" s="3">
        <v>-0.23596700000000001</v>
      </c>
      <c r="I337" s="3">
        <v>-0.27257100000000001</v>
      </c>
      <c r="J337" s="3">
        <v>-0.15807299999999999</v>
      </c>
      <c r="K337" s="3">
        <v>4.6906600000000001E-3</v>
      </c>
      <c r="L337" s="3">
        <v>3.1422400000000001E-3</v>
      </c>
      <c r="M337" s="3">
        <v>5.4182700000000002E-3</v>
      </c>
      <c r="N337" s="3">
        <v>2.8946300000000001E-5</v>
      </c>
      <c r="O337" s="3">
        <v>8.1766100000000008E-3</v>
      </c>
      <c r="P337" s="3">
        <v>1.2516700000000001E-3</v>
      </c>
    </row>
    <row r="338" spans="1:16" hidden="1" x14ac:dyDescent="0.2">
      <c r="A338" s="4">
        <v>11</v>
      </c>
      <c r="B338" s="3">
        <v>2.6</v>
      </c>
      <c r="C338" s="3">
        <v>3.6619999999999999</v>
      </c>
      <c r="D338" s="3">
        <v>0.16334599999999999</v>
      </c>
      <c r="E338" s="3">
        <v>0.38023000000000001</v>
      </c>
      <c r="F338" s="3">
        <v>1.8428500000000001</v>
      </c>
      <c r="G338" s="3">
        <v>2.03295E-2</v>
      </c>
      <c r="H338" s="3">
        <v>-0.19556999999999999</v>
      </c>
      <c r="I338" s="3">
        <v>-0.26491599999999998</v>
      </c>
      <c r="J338" s="3">
        <v>-0.14141699999999999</v>
      </c>
      <c r="K338" s="3">
        <v>3.8876200000000001E-3</v>
      </c>
      <c r="L338" s="3">
        <v>2.8111299999999998E-3</v>
      </c>
      <c r="M338" s="3">
        <v>5.2661100000000001E-3</v>
      </c>
      <c r="N338" s="3">
        <v>7.7916599999999997E-3</v>
      </c>
      <c r="O338" s="3">
        <v>2.2302499999999999E-2</v>
      </c>
      <c r="P338" s="3">
        <v>5.8156400000000004E-3</v>
      </c>
    </row>
    <row r="339" spans="1:16" hidden="1" x14ac:dyDescent="0.2">
      <c r="A339" s="4">
        <v>11</v>
      </c>
      <c r="B339" s="3">
        <v>2.7</v>
      </c>
      <c r="C339" s="3">
        <v>4.1680000000000001</v>
      </c>
      <c r="D339" s="3">
        <v>0.14990000000000001</v>
      </c>
      <c r="E339" s="3">
        <v>0.36558000000000002</v>
      </c>
      <c r="F339" s="3">
        <v>1.8744499999999999</v>
      </c>
      <c r="G339" s="3">
        <v>2.0168800000000001E-2</v>
      </c>
      <c r="H339" s="3">
        <v>-0.14571400000000001</v>
      </c>
      <c r="I339" s="3">
        <v>-0.23600199999999999</v>
      </c>
      <c r="J339" s="3">
        <v>-0.11683499999999999</v>
      </c>
      <c r="K339" s="3">
        <v>2.8965699999999998E-3</v>
      </c>
      <c r="L339" s="3">
        <v>2.3224999999999999E-3</v>
      </c>
      <c r="M339" s="3">
        <v>4.6913399999999996E-3</v>
      </c>
      <c r="N339" s="3">
        <v>1.48158E-2</v>
      </c>
      <c r="O339" s="3">
        <v>3.4657899999999998E-2</v>
      </c>
      <c r="P339" s="3">
        <v>9.5153000000000008E-3</v>
      </c>
    </row>
    <row r="340" spans="1:16" hidden="1" x14ac:dyDescent="0.2">
      <c r="A340" s="4">
        <v>11</v>
      </c>
      <c r="B340" s="3">
        <v>2.8</v>
      </c>
      <c r="C340" s="3">
        <v>4.718</v>
      </c>
      <c r="D340" s="3">
        <v>0.136574</v>
      </c>
      <c r="E340" s="3">
        <v>0.35123599999999999</v>
      </c>
      <c r="F340" s="3">
        <v>1.90463</v>
      </c>
      <c r="G340" s="3">
        <v>2.00217E-2</v>
      </c>
      <c r="H340" s="3">
        <v>-8.9072499999999999E-2</v>
      </c>
      <c r="I340" s="3">
        <v>-0.18812799999999999</v>
      </c>
      <c r="J340" s="3">
        <v>-8.7268600000000002E-2</v>
      </c>
      <c r="K340" s="3">
        <v>1.7706200000000001E-3</v>
      </c>
      <c r="L340" s="3">
        <v>1.7347599999999999E-3</v>
      </c>
      <c r="M340" s="3">
        <v>3.7396899999999999E-3</v>
      </c>
      <c r="N340" s="3">
        <v>2.10452E-2</v>
      </c>
      <c r="O340" s="3">
        <v>4.6426799999999997E-2</v>
      </c>
      <c r="P340" s="3">
        <v>1.24388E-2</v>
      </c>
    </row>
    <row r="341" spans="1:16" hidden="1" x14ac:dyDescent="0.2">
      <c r="A341" s="4">
        <v>11</v>
      </c>
      <c r="B341" s="3">
        <v>2.9</v>
      </c>
      <c r="C341" s="3">
        <v>5.3120000000000003</v>
      </c>
      <c r="D341" s="3">
        <v>0.122781</v>
      </c>
      <c r="E341" s="3">
        <v>0.33694000000000002</v>
      </c>
      <c r="F341" s="3">
        <v>1.9315</v>
      </c>
      <c r="G341" s="3">
        <v>1.9904700000000001E-2</v>
      </c>
      <c r="H341" s="3">
        <v>-2.7126899999999999E-2</v>
      </c>
      <c r="I341" s="3">
        <v>-0.121161</v>
      </c>
      <c r="J341" s="3">
        <v>-5.36021E-2</v>
      </c>
      <c r="K341" s="3">
        <v>5.3923999999999997E-4</v>
      </c>
      <c r="L341" s="3">
        <v>1.0655199999999999E-3</v>
      </c>
      <c r="M341" s="3">
        <v>2.4084900000000001E-3</v>
      </c>
      <c r="N341" s="3">
        <v>2.6206199999999999E-2</v>
      </c>
      <c r="O341" s="3">
        <v>5.6286200000000002E-2</v>
      </c>
      <c r="P341" s="3">
        <v>1.4697E-2</v>
      </c>
    </row>
    <row r="342" spans="1:16" hidden="1" x14ac:dyDescent="0.2">
      <c r="A342" s="4">
        <v>11</v>
      </c>
      <c r="B342" s="3">
        <v>3</v>
      </c>
      <c r="C342" s="3">
        <v>5.95</v>
      </c>
      <c r="D342" s="3">
        <v>0.108988</v>
      </c>
      <c r="E342" s="3">
        <v>0.32264300000000001</v>
      </c>
      <c r="F342" s="3">
        <v>1.9583699999999999</v>
      </c>
      <c r="G342" s="3">
        <v>1.9791099999999999E-2</v>
      </c>
      <c r="H342" s="3">
        <v>0</v>
      </c>
      <c r="I342" s="3">
        <v>0</v>
      </c>
      <c r="J342" s="3">
        <v>0</v>
      </c>
      <c r="K342" s="3">
        <v>6.9213900000000004E-4</v>
      </c>
      <c r="L342" s="3">
        <v>3.9628900000000003E-4</v>
      </c>
      <c r="M342" s="3">
        <v>1.0772900000000001E-3</v>
      </c>
      <c r="N342" s="3">
        <v>0</v>
      </c>
      <c r="O342" s="3">
        <v>0</v>
      </c>
      <c r="P342" s="3">
        <v>0</v>
      </c>
    </row>
    <row r="343" spans="1:16" hidden="1" x14ac:dyDescent="0.2">
      <c r="A343" s="4">
        <v>12</v>
      </c>
      <c r="B343" s="3">
        <v>0</v>
      </c>
      <c r="C343" s="3">
        <v>5.95</v>
      </c>
      <c r="D343" s="3">
        <v>1</v>
      </c>
      <c r="E343" s="3">
        <v>1</v>
      </c>
      <c r="F343" s="3">
        <v>0.29480200000000001</v>
      </c>
      <c r="G343" s="3">
        <v>3.8615900000000002E-2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1.7418099999999999E-2</v>
      </c>
      <c r="N343" s="3">
        <v>0</v>
      </c>
      <c r="O343" s="3">
        <v>0</v>
      </c>
      <c r="P343" s="3">
        <v>0</v>
      </c>
    </row>
    <row r="344" spans="1:16" hidden="1" x14ac:dyDescent="0.2">
      <c r="A344" s="4">
        <v>12</v>
      </c>
      <c r="B344" s="3">
        <v>0.1</v>
      </c>
      <c r="C344" s="3">
        <v>5.3120000000000003</v>
      </c>
      <c r="D344" s="3">
        <v>0.92055699999999996</v>
      </c>
      <c r="E344" s="3">
        <v>0.96193300000000004</v>
      </c>
      <c r="F344" s="3">
        <v>0.31383299999999997</v>
      </c>
      <c r="G344" s="3">
        <v>3.8621500000000003E-2</v>
      </c>
      <c r="H344" s="3">
        <v>0.30706</v>
      </c>
      <c r="I344" s="3">
        <v>0.58291300000000001</v>
      </c>
      <c r="J344" s="3">
        <v>0.148449</v>
      </c>
      <c r="K344" s="3">
        <v>6.1119399999999997E-3</v>
      </c>
      <c r="L344" s="3">
        <v>2.9548299999999999E-3</v>
      </c>
      <c r="M344" s="3">
        <v>1.1602700000000001E-2</v>
      </c>
      <c r="N344" s="3">
        <v>7.9788999999999999E-2</v>
      </c>
      <c r="O344" s="3">
        <v>5.3684600000000002E-3</v>
      </c>
      <c r="P344" s="3">
        <v>3.3325199999999999E-2</v>
      </c>
    </row>
    <row r="345" spans="1:16" hidden="1" x14ac:dyDescent="0.2">
      <c r="A345" s="4">
        <v>12</v>
      </c>
      <c r="B345" s="3">
        <v>0.2</v>
      </c>
      <c r="C345" s="3">
        <v>4.718</v>
      </c>
      <c r="D345" s="3">
        <v>0.87769900000000001</v>
      </c>
      <c r="E345" s="3">
        <v>0.93582100000000001</v>
      </c>
      <c r="F345" s="3">
        <v>0.33286399999999999</v>
      </c>
      <c r="G345" s="3">
        <v>3.84544E-2</v>
      </c>
      <c r="H345" s="3">
        <v>0.108305</v>
      </c>
      <c r="I345" s="3">
        <v>0.29075400000000001</v>
      </c>
      <c r="J345" s="3">
        <v>7.2952400000000001E-2</v>
      </c>
      <c r="K345" s="3">
        <v>2.1557799999999999E-3</v>
      </c>
      <c r="L345" s="3">
        <v>1.4521E-3</v>
      </c>
      <c r="M345" s="3">
        <v>5.78737E-3</v>
      </c>
      <c r="N345" s="3">
        <v>7.5585200000000005E-2</v>
      </c>
      <c r="O345" s="3">
        <v>5.5585299999999997E-2</v>
      </c>
      <c r="P345" s="3">
        <v>3.22408E-2</v>
      </c>
    </row>
    <row r="346" spans="1:16" hidden="1" x14ac:dyDescent="0.2">
      <c r="A346" s="4">
        <v>12</v>
      </c>
      <c r="B346" s="3">
        <v>0.3</v>
      </c>
      <c r="C346" s="3">
        <v>4.1680000000000001</v>
      </c>
      <c r="D346" s="3">
        <v>0.84942600000000001</v>
      </c>
      <c r="E346" s="3">
        <v>0.91553700000000005</v>
      </c>
      <c r="F346" s="3">
        <v>0.38829799999999998</v>
      </c>
      <c r="G346" s="3">
        <v>3.7171000000000003E-2</v>
      </c>
      <c r="H346" s="3">
        <v>-6.8448899999999993E-2</v>
      </c>
      <c r="I346" s="3">
        <v>-2.20904E-2</v>
      </c>
      <c r="J346" s="3">
        <v>2.0852399999999999E-3</v>
      </c>
      <c r="K346" s="3">
        <v>1.36246E-3</v>
      </c>
      <c r="L346" s="3">
        <v>4.1506099999999999E-5</v>
      </c>
      <c r="M346" s="3">
        <v>4.3970400000000002E-4</v>
      </c>
      <c r="N346" s="3">
        <v>5.1663199999999999E-2</v>
      </c>
      <c r="O346" s="3">
        <v>4.03653E-2</v>
      </c>
      <c r="P346" s="3">
        <v>2.1580100000000001E-2</v>
      </c>
    </row>
    <row r="347" spans="1:16" hidden="1" x14ac:dyDescent="0.2">
      <c r="A347" s="4">
        <v>12</v>
      </c>
      <c r="B347" s="3">
        <v>0.4</v>
      </c>
      <c r="C347" s="3">
        <v>3.6619999999999999</v>
      </c>
      <c r="D347" s="3">
        <v>0.84286099999999997</v>
      </c>
      <c r="E347" s="3">
        <v>0.90464</v>
      </c>
      <c r="F347" s="3">
        <v>0.45630900000000002</v>
      </c>
      <c r="G347" s="3">
        <v>3.5525599999999997E-2</v>
      </c>
      <c r="H347" s="3">
        <v>-0.103436</v>
      </c>
      <c r="I347" s="3">
        <v>-0.25560300000000002</v>
      </c>
      <c r="J347" s="3">
        <v>-7.0721600000000001E-3</v>
      </c>
      <c r="K347" s="3">
        <v>2.05887E-3</v>
      </c>
      <c r="L347" s="3">
        <v>1.4076900000000001E-4</v>
      </c>
      <c r="M347" s="3">
        <v>5.0876999999999997E-3</v>
      </c>
      <c r="N347" s="3">
        <v>2.0755599999999999E-2</v>
      </c>
      <c r="O347" s="3">
        <v>1.42183E-2</v>
      </c>
      <c r="P347" s="3">
        <v>7.7315200000000004E-3</v>
      </c>
    </row>
    <row r="348" spans="1:16" hidden="1" x14ac:dyDescent="0.2">
      <c r="A348" s="4">
        <v>12</v>
      </c>
      <c r="B348" s="3">
        <v>0.5</v>
      </c>
      <c r="C348" s="3">
        <v>3.2</v>
      </c>
      <c r="D348" s="3">
        <v>0.84430099999999997</v>
      </c>
      <c r="E348" s="3">
        <v>0.89719199999999999</v>
      </c>
      <c r="F348" s="3">
        <v>0.53230900000000003</v>
      </c>
      <c r="G348" s="3">
        <v>3.3794900000000003E-2</v>
      </c>
      <c r="H348" s="3">
        <v>-5.1261599999999997E-2</v>
      </c>
      <c r="I348" s="3">
        <v>-0.38608599999999998</v>
      </c>
      <c r="J348" s="3">
        <v>2.18871E-2</v>
      </c>
      <c r="K348" s="3">
        <v>1.0203499999999999E-3</v>
      </c>
      <c r="L348" s="3">
        <v>4.3565699999999999E-4</v>
      </c>
      <c r="M348" s="3">
        <v>7.6849300000000004E-3</v>
      </c>
      <c r="N348" s="3">
        <v>1.9381999999999999E-3</v>
      </c>
      <c r="O348" s="3">
        <v>2.8417400000000002E-3</v>
      </c>
      <c r="P348" s="3">
        <v>2.2137699999999999E-3</v>
      </c>
    </row>
    <row r="349" spans="1:16" hidden="1" x14ac:dyDescent="0.2">
      <c r="A349" s="4">
        <v>12</v>
      </c>
      <c r="B349" s="3">
        <v>0.6</v>
      </c>
      <c r="C349" s="3">
        <v>2.782</v>
      </c>
      <c r="D349" s="3">
        <v>0.84872300000000001</v>
      </c>
      <c r="E349" s="3">
        <v>0.89096200000000003</v>
      </c>
      <c r="F349" s="3">
        <v>0.61045799999999995</v>
      </c>
      <c r="G349" s="3">
        <v>3.2167500000000002E-2</v>
      </c>
      <c r="H349" s="3">
        <v>5.04965E-2</v>
      </c>
      <c r="I349" s="3">
        <v>-0.46422099999999999</v>
      </c>
      <c r="J349" s="3">
        <v>7.1516399999999994E-2</v>
      </c>
      <c r="K349" s="3">
        <v>1.00512E-3</v>
      </c>
      <c r="L349" s="3">
        <v>1.42351E-3</v>
      </c>
      <c r="M349" s="3">
        <v>9.2401900000000006E-3</v>
      </c>
      <c r="N349" s="3">
        <v>1.48354E-2</v>
      </c>
      <c r="O349" s="3">
        <v>1.06307E-2</v>
      </c>
      <c r="P349" s="3">
        <v>7.7742100000000001E-3</v>
      </c>
    </row>
    <row r="350" spans="1:16" hidden="1" x14ac:dyDescent="0.2">
      <c r="A350" s="4">
        <v>12</v>
      </c>
      <c r="B350" s="3">
        <v>0.7</v>
      </c>
      <c r="C350" s="3">
        <v>2.4079999999999999</v>
      </c>
      <c r="D350" s="3">
        <v>0.853356</v>
      </c>
      <c r="E350" s="3">
        <v>0.88474900000000001</v>
      </c>
      <c r="F350" s="3">
        <v>0.68889400000000001</v>
      </c>
      <c r="G350" s="3">
        <v>3.0684199999999998E-2</v>
      </c>
      <c r="H350" s="3">
        <v>0.17231099999999999</v>
      </c>
      <c r="I350" s="3">
        <v>-0.51659900000000003</v>
      </c>
      <c r="J350" s="3">
        <v>0.12854599999999999</v>
      </c>
      <c r="K350" s="3">
        <v>3.4298000000000002E-3</v>
      </c>
      <c r="L350" s="3">
        <v>2.5586799999999998E-3</v>
      </c>
      <c r="M350" s="3">
        <v>1.02828E-2</v>
      </c>
      <c r="N350" s="3">
        <v>2.2174200000000002E-2</v>
      </c>
      <c r="O350" s="3">
        <v>1.33098E-2</v>
      </c>
      <c r="P350" s="3">
        <v>1.09867E-2</v>
      </c>
    </row>
    <row r="351" spans="1:16" hidden="1" x14ac:dyDescent="0.2">
      <c r="A351" s="4">
        <v>12</v>
      </c>
      <c r="B351" s="3">
        <v>0.8</v>
      </c>
      <c r="C351" s="3">
        <v>2.0779999999999998</v>
      </c>
      <c r="D351" s="3">
        <v>0.856433</v>
      </c>
      <c r="E351" s="3">
        <v>0.87783199999999995</v>
      </c>
      <c r="F351" s="3">
        <v>0.76737100000000003</v>
      </c>
      <c r="G351" s="3">
        <v>2.9337599999999998E-2</v>
      </c>
      <c r="H351" s="3">
        <v>0.30013800000000002</v>
      </c>
      <c r="I351" s="3">
        <v>-0.55277900000000002</v>
      </c>
      <c r="J351" s="3">
        <v>0.18696199999999999</v>
      </c>
      <c r="K351" s="3">
        <v>5.97417E-3</v>
      </c>
      <c r="L351" s="3">
        <v>3.72143E-3</v>
      </c>
      <c r="M351" s="3">
        <v>1.1002899999999999E-2</v>
      </c>
      <c r="N351" s="3">
        <v>2.6791700000000002E-2</v>
      </c>
      <c r="O351" s="3">
        <v>1.4268599999999999E-2</v>
      </c>
      <c r="P351" s="3">
        <v>1.3155999999999999E-2</v>
      </c>
    </row>
    <row r="352" spans="1:16" hidden="1" x14ac:dyDescent="0.2">
      <c r="A352" s="4">
        <v>12</v>
      </c>
      <c r="B352" s="3">
        <v>0.9</v>
      </c>
      <c r="C352" s="3">
        <v>1.792</v>
      </c>
      <c r="D352" s="3">
        <v>0.85602100000000003</v>
      </c>
      <c r="E352" s="3">
        <v>0.86945399999999995</v>
      </c>
      <c r="F352" s="3">
        <v>0.84631999999999996</v>
      </c>
      <c r="G352" s="3">
        <v>2.81094E-2</v>
      </c>
      <c r="H352" s="3">
        <v>0.425622</v>
      </c>
      <c r="I352" s="3">
        <v>-0.57267800000000002</v>
      </c>
      <c r="J352" s="3">
        <v>0.243615</v>
      </c>
      <c r="K352" s="3">
        <v>8.4718799999999993E-3</v>
      </c>
      <c r="L352" s="3">
        <v>4.8490900000000003E-3</v>
      </c>
      <c r="M352" s="3">
        <v>1.1398999999999999E-2</v>
      </c>
      <c r="N352" s="3">
        <v>2.9644199999999999E-2</v>
      </c>
      <c r="O352" s="3">
        <v>1.49281E-2</v>
      </c>
      <c r="P352" s="3">
        <v>1.4718999999999999E-2</v>
      </c>
    </row>
    <row r="353" spans="1:16" hidden="1" x14ac:dyDescent="0.2">
      <c r="A353" s="4">
        <v>12</v>
      </c>
      <c r="B353" s="3">
        <v>1</v>
      </c>
      <c r="C353" s="3">
        <v>1.55</v>
      </c>
      <c r="D353" s="3">
        <v>0.84950999999999999</v>
      </c>
      <c r="E353" s="3">
        <v>0.85861500000000002</v>
      </c>
      <c r="F353" s="3">
        <v>0.92644700000000002</v>
      </c>
      <c r="G353" s="3">
        <v>2.69824E-2</v>
      </c>
      <c r="H353" s="3">
        <v>0.54014700000000004</v>
      </c>
      <c r="I353" s="3">
        <v>-0.57232499999999997</v>
      </c>
      <c r="J353" s="3">
        <v>0.29571599999999998</v>
      </c>
      <c r="K353" s="3">
        <v>1.0751500000000001E-2</v>
      </c>
      <c r="L353" s="3">
        <v>5.8861399999999998E-3</v>
      </c>
      <c r="M353" s="3">
        <v>1.1391999999999999E-2</v>
      </c>
      <c r="N353" s="3">
        <v>3.06098E-2</v>
      </c>
      <c r="O353" s="3">
        <v>1.56787E-2</v>
      </c>
      <c r="P353" s="3">
        <v>1.56241E-2</v>
      </c>
    </row>
    <row r="354" spans="1:16" hidden="1" x14ac:dyDescent="0.2">
      <c r="A354" s="4">
        <v>12</v>
      </c>
      <c r="B354" s="3">
        <v>1.1000000000000001</v>
      </c>
      <c r="C354" s="3">
        <v>1.3520000000000001</v>
      </c>
      <c r="D354" s="3">
        <v>0.83352899999999996</v>
      </c>
      <c r="E354" s="3">
        <v>0.84400600000000003</v>
      </c>
      <c r="F354" s="3">
        <v>1.0084900000000001</v>
      </c>
      <c r="G354" s="3">
        <v>2.5944600000000002E-2</v>
      </c>
      <c r="H354" s="3">
        <v>0.63246000000000002</v>
      </c>
      <c r="I354" s="3">
        <v>-0.54648300000000005</v>
      </c>
      <c r="J354" s="3">
        <v>0.33985500000000002</v>
      </c>
      <c r="K354" s="3">
        <v>1.25889E-2</v>
      </c>
      <c r="L354" s="3">
        <v>6.7647100000000002E-3</v>
      </c>
      <c r="M354" s="3">
        <v>1.0877599999999999E-2</v>
      </c>
      <c r="N354" s="3">
        <v>2.9131000000000001E-2</v>
      </c>
      <c r="O354" s="3">
        <v>1.65352E-2</v>
      </c>
      <c r="P354" s="3">
        <v>1.5594999999999999E-2</v>
      </c>
    </row>
    <row r="355" spans="1:16" hidden="1" x14ac:dyDescent="0.2">
      <c r="A355" s="4">
        <v>12</v>
      </c>
      <c r="B355" s="3">
        <v>1.2</v>
      </c>
      <c r="C355" s="3">
        <v>1.198</v>
      </c>
      <c r="D355" s="3">
        <v>0.80438200000000004</v>
      </c>
      <c r="E355" s="3">
        <v>0.82410899999999998</v>
      </c>
      <c r="F355" s="3">
        <v>1.0928500000000001</v>
      </c>
      <c r="G355" s="3">
        <v>2.4991800000000002E-2</v>
      </c>
      <c r="H355" s="3">
        <v>0.68895099999999998</v>
      </c>
      <c r="I355" s="3">
        <v>-0.49046499999999998</v>
      </c>
      <c r="J355" s="3">
        <v>0.37186799999999998</v>
      </c>
      <c r="K355" s="3">
        <v>1.3713400000000001E-2</v>
      </c>
      <c r="L355" s="3">
        <v>7.4019300000000001E-3</v>
      </c>
      <c r="M355" s="3">
        <v>9.76256E-3</v>
      </c>
      <c r="N355" s="3">
        <v>2.4554699999999999E-2</v>
      </c>
      <c r="O355" s="3">
        <v>1.7292499999999999E-2</v>
      </c>
      <c r="P355" s="3">
        <v>1.42363E-2</v>
      </c>
    </row>
    <row r="356" spans="1:16" hidden="1" x14ac:dyDescent="0.2">
      <c r="A356" s="4">
        <v>12</v>
      </c>
      <c r="B356" s="3">
        <v>1.3</v>
      </c>
      <c r="C356" s="3">
        <v>1.0880000000000001</v>
      </c>
      <c r="D356" s="3">
        <v>0.75919800000000004</v>
      </c>
      <c r="E356" s="3">
        <v>0.79752599999999996</v>
      </c>
      <c r="F356" s="3">
        <v>1.1791199999999999</v>
      </c>
      <c r="G356" s="3">
        <v>2.4129399999999999E-2</v>
      </c>
      <c r="H356" s="3">
        <v>0.69652400000000003</v>
      </c>
      <c r="I356" s="3">
        <v>-0.40248699999999998</v>
      </c>
      <c r="J356" s="3">
        <v>0.38722899999999999</v>
      </c>
      <c r="K356" s="3">
        <v>1.3864100000000001E-2</v>
      </c>
      <c r="L356" s="3">
        <v>7.7076899999999997E-3</v>
      </c>
      <c r="M356" s="3">
        <v>8.0113900000000002E-3</v>
      </c>
      <c r="N356" s="3">
        <v>1.6461799999999999E-2</v>
      </c>
      <c r="O356" s="3">
        <v>1.7378999999999999E-2</v>
      </c>
      <c r="P356" s="3">
        <v>1.11226E-2</v>
      </c>
    </row>
    <row r="357" spans="1:16" hidden="1" x14ac:dyDescent="0.2">
      <c r="A357" s="4">
        <v>12</v>
      </c>
      <c r="B357" s="3">
        <v>1.4</v>
      </c>
      <c r="C357" s="3">
        <v>1.022</v>
      </c>
      <c r="D357" s="3">
        <v>0.69767100000000004</v>
      </c>
      <c r="E357" s="3">
        <v>0.76353899999999997</v>
      </c>
      <c r="F357" s="3">
        <v>1.2654799999999999</v>
      </c>
      <c r="G357" s="3">
        <v>2.3372299999999999E-2</v>
      </c>
      <c r="H357" s="3">
        <v>0.64782899999999999</v>
      </c>
      <c r="I357" s="3">
        <v>-0.28659600000000002</v>
      </c>
      <c r="J357" s="3">
        <v>0.38188800000000001</v>
      </c>
      <c r="K357" s="3">
        <v>1.2894900000000001E-2</v>
      </c>
      <c r="L357" s="3">
        <v>7.6013699999999997E-3</v>
      </c>
      <c r="M357" s="3">
        <v>5.7046099999999997E-3</v>
      </c>
      <c r="N357" s="3">
        <v>5.1072899999999996E-3</v>
      </c>
      <c r="O357" s="3">
        <v>1.5631200000000001E-2</v>
      </c>
      <c r="P357" s="3">
        <v>5.97577E-3</v>
      </c>
    </row>
    <row r="358" spans="1:16" hidden="1" x14ac:dyDescent="0.2">
      <c r="A358" s="4">
        <v>12</v>
      </c>
      <c r="B358" s="3">
        <v>1.5</v>
      </c>
      <c r="C358" s="3">
        <v>1</v>
      </c>
      <c r="D358" s="3">
        <v>0.62338300000000002</v>
      </c>
      <c r="E358" s="3">
        <v>0.72272099999999995</v>
      </c>
      <c r="F358" s="3">
        <v>1.34874</v>
      </c>
      <c r="G358" s="3">
        <v>2.2738899999999999E-2</v>
      </c>
      <c r="H358" s="3">
        <v>0.546408</v>
      </c>
      <c r="I358" s="3">
        <v>-0.15495300000000001</v>
      </c>
      <c r="J358" s="3">
        <v>0.353464</v>
      </c>
      <c r="K358" s="3">
        <v>1.08761E-2</v>
      </c>
      <c r="L358" s="3">
        <v>7.0356100000000003E-3</v>
      </c>
      <c r="M358" s="3">
        <v>3.0842999999999999E-3</v>
      </c>
      <c r="N358" s="3">
        <v>8.2442000000000001E-3</v>
      </c>
      <c r="O358" s="3">
        <v>1.03727E-2</v>
      </c>
      <c r="P358" s="3">
        <v>1.0590199999999999E-3</v>
      </c>
    </row>
    <row r="359" spans="1:16" hidden="1" x14ac:dyDescent="0.2">
      <c r="A359" s="4">
        <v>12</v>
      </c>
      <c r="B359" s="3">
        <v>1.6</v>
      </c>
      <c r="C359" s="3">
        <v>1.022</v>
      </c>
      <c r="D359" s="3">
        <v>0.54333799999999999</v>
      </c>
      <c r="E359" s="3">
        <v>0.67715999999999998</v>
      </c>
      <c r="F359" s="3">
        <v>1.4251400000000001</v>
      </c>
      <c r="G359" s="3">
        <v>2.22417E-2</v>
      </c>
      <c r="H359" s="3">
        <v>0.40753299999999998</v>
      </c>
      <c r="I359" s="3">
        <v>-2.7498700000000001E-2</v>
      </c>
      <c r="J359" s="3">
        <v>0.30248799999999998</v>
      </c>
      <c r="K359" s="3">
        <v>8.1118200000000005E-3</v>
      </c>
      <c r="L359" s="3">
        <v>6.0209399999999998E-3</v>
      </c>
      <c r="M359" s="3">
        <v>5.47354E-4</v>
      </c>
      <c r="N359" s="3">
        <v>2.14658E-2</v>
      </c>
      <c r="O359" s="3">
        <v>2.08975E-4</v>
      </c>
      <c r="P359" s="3">
        <v>9.1855800000000005E-3</v>
      </c>
    </row>
    <row r="360" spans="1:16" hidden="1" x14ac:dyDescent="0.2">
      <c r="A360" s="4">
        <v>12</v>
      </c>
      <c r="B360" s="3">
        <v>1.7</v>
      </c>
      <c r="C360" s="3">
        <v>1.0880000000000001</v>
      </c>
      <c r="D360" s="3">
        <v>0.46551100000000001</v>
      </c>
      <c r="E360" s="3">
        <v>0.62998699999999996</v>
      </c>
      <c r="F360" s="3">
        <v>1.49173</v>
      </c>
      <c r="G360" s="3">
        <v>2.1877500000000001E-2</v>
      </c>
      <c r="H360" s="3">
        <v>0.25304300000000002</v>
      </c>
      <c r="I360" s="3">
        <v>7.2338299999999994E-2</v>
      </c>
      <c r="J360" s="3">
        <v>0.233074</v>
      </c>
      <c r="K360" s="3">
        <v>5.0367399999999996E-3</v>
      </c>
      <c r="L360" s="3">
        <v>4.63927E-3</v>
      </c>
      <c r="M360" s="3">
        <v>1.43987E-3</v>
      </c>
      <c r="N360" s="3">
        <v>3.22659E-2</v>
      </c>
      <c r="O360" s="3">
        <v>1.4612399999999999E-2</v>
      </c>
      <c r="P360" s="3">
        <v>1.7011700000000001E-2</v>
      </c>
    </row>
    <row r="361" spans="1:16" hidden="1" x14ac:dyDescent="0.2">
      <c r="A361" s="4">
        <v>12</v>
      </c>
      <c r="B361" s="3">
        <v>1.8</v>
      </c>
      <c r="C361" s="3">
        <v>1.198</v>
      </c>
      <c r="D361" s="3">
        <v>0.39607599999999998</v>
      </c>
      <c r="E361" s="3">
        <v>0.58441600000000005</v>
      </c>
      <c r="F361" s="3">
        <v>1.5476099999999999</v>
      </c>
      <c r="G361" s="3">
        <v>2.1625599999999998E-2</v>
      </c>
      <c r="H361" s="3">
        <v>0.103841</v>
      </c>
      <c r="I361" s="3">
        <v>0.125137</v>
      </c>
      <c r="J361" s="3">
        <v>0.15251899999999999</v>
      </c>
      <c r="K361" s="3">
        <v>2.0669199999999999E-3</v>
      </c>
      <c r="L361" s="3">
        <v>3.0358400000000002E-3</v>
      </c>
      <c r="M361" s="3">
        <v>2.49081E-3</v>
      </c>
      <c r="N361" s="3">
        <v>3.9010700000000002E-2</v>
      </c>
      <c r="O361" s="3">
        <v>3.1343700000000002E-2</v>
      </c>
      <c r="P361" s="3">
        <v>2.29819E-2</v>
      </c>
    </row>
    <row r="362" spans="1:16" hidden="1" x14ac:dyDescent="0.2">
      <c r="A362" s="4">
        <v>12</v>
      </c>
      <c r="B362" s="3">
        <v>1.9</v>
      </c>
      <c r="C362" s="3">
        <v>1.3520000000000001</v>
      </c>
      <c r="D362" s="3">
        <v>0.33807599999999999</v>
      </c>
      <c r="E362" s="3">
        <v>0.54286500000000004</v>
      </c>
      <c r="F362" s="3">
        <v>1.59399</v>
      </c>
      <c r="G362" s="3">
        <v>2.1451999999999999E-2</v>
      </c>
      <c r="H362" s="3">
        <v>-2.51206E-2</v>
      </c>
      <c r="I362" s="3">
        <v>0.122972</v>
      </c>
      <c r="J362" s="3">
        <v>6.98072E-2</v>
      </c>
      <c r="K362" s="3">
        <v>5.0001799999999997E-4</v>
      </c>
      <c r="L362" s="3">
        <v>1.38949E-3</v>
      </c>
      <c r="M362" s="3">
        <v>2.44773E-3</v>
      </c>
      <c r="N362" s="3">
        <v>4.1171800000000001E-2</v>
      </c>
      <c r="O362" s="3">
        <v>4.5512999999999998E-2</v>
      </c>
      <c r="P362" s="3">
        <v>2.598E-2</v>
      </c>
    </row>
    <row r="363" spans="1:16" hidden="1" x14ac:dyDescent="0.2">
      <c r="A363" s="4">
        <v>12</v>
      </c>
      <c r="B363" s="3">
        <v>2</v>
      </c>
      <c r="C363" s="3">
        <v>1.55</v>
      </c>
      <c r="D363" s="3">
        <v>0.29175200000000001</v>
      </c>
      <c r="E363" s="3">
        <v>0.50658000000000003</v>
      </c>
      <c r="F363" s="3">
        <v>1.6335200000000001</v>
      </c>
      <c r="G363" s="3">
        <v>2.1319600000000001E-2</v>
      </c>
      <c r="H363" s="3">
        <v>-0.125967</v>
      </c>
      <c r="I363" s="3">
        <v>7.2499300000000003E-2</v>
      </c>
      <c r="J363" s="3">
        <v>-6.4108300000000002E-3</v>
      </c>
      <c r="K363" s="3">
        <v>2.5073299999999999E-3</v>
      </c>
      <c r="L363" s="3">
        <v>1.27606E-4</v>
      </c>
      <c r="M363" s="3">
        <v>1.44308E-3</v>
      </c>
      <c r="N363" s="3">
        <v>3.9234199999999997E-2</v>
      </c>
      <c r="O363" s="3">
        <v>5.3082299999999999E-2</v>
      </c>
      <c r="P363" s="3">
        <v>2.5719700000000002E-2</v>
      </c>
    </row>
    <row r="364" spans="1:16" hidden="1" x14ac:dyDescent="0.2">
      <c r="A364" s="4">
        <v>12</v>
      </c>
      <c r="B364" s="3">
        <v>2.1</v>
      </c>
      <c r="C364" s="3">
        <v>1.792</v>
      </c>
      <c r="D364" s="3">
        <v>0.25565399999999999</v>
      </c>
      <c r="E364" s="3">
        <v>0.47574100000000002</v>
      </c>
      <c r="F364" s="3">
        <v>1.6691</v>
      </c>
      <c r="G364" s="3">
        <v>2.1196900000000001E-2</v>
      </c>
      <c r="H364" s="3">
        <v>-0.19661100000000001</v>
      </c>
      <c r="I364" s="3">
        <v>-8.4563199999999998E-3</v>
      </c>
      <c r="J364" s="3">
        <v>-6.9575799999999993E-2</v>
      </c>
      <c r="K364" s="3">
        <v>3.9134900000000004E-3</v>
      </c>
      <c r="L364" s="3">
        <v>1.3848899999999999E-3</v>
      </c>
      <c r="M364" s="3">
        <v>1.68321E-4</v>
      </c>
      <c r="N364" s="3">
        <v>3.4246499999999999E-2</v>
      </c>
      <c r="O364" s="3">
        <v>5.2332200000000002E-2</v>
      </c>
      <c r="P364" s="3">
        <v>2.2703399999999999E-2</v>
      </c>
    </row>
    <row r="365" spans="1:16" hidden="1" x14ac:dyDescent="0.2">
      <c r="A365" s="4">
        <v>12</v>
      </c>
      <c r="B365" s="3">
        <v>2.2000000000000002</v>
      </c>
      <c r="C365" s="3">
        <v>2.0779999999999998</v>
      </c>
      <c r="D365" s="3">
        <v>0.22766900000000001</v>
      </c>
      <c r="E365" s="3">
        <v>0.44981500000000002</v>
      </c>
      <c r="F365" s="3">
        <v>1.70305</v>
      </c>
      <c r="G365" s="3">
        <v>2.10639E-2</v>
      </c>
      <c r="H365" s="3">
        <v>-0.23873900000000001</v>
      </c>
      <c r="I365" s="3">
        <v>-9.8385899999999998E-2</v>
      </c>
      <c r="J365" s="3">
        <v>-0.11608</v>
      </c>
      <c r="K365" s="3">
        <v>4.75203E-3</v>
      </c>
      <c r="L365" s="3">
        <v>2.3105399999999998E-3</v>
      </c>
      <c r="M365" s="3">
        <v>1.9583399999999998E-3</v>
      </c>
      <c r="N365" s="3">
        <v>2.73458E-2</v>
      </c>
      <c r="O365" s="3">
        <v>4.41649E-2</v>
      </c>
      <c r="P365" s="3">
        <v>1.7863500000000001E-2</v>
      </c>
    </row>
    <row r="366" spans="1:16" hidden="1" x14ac:dyDescent="0.2">
      <c r="A366" s="4">
        <v>12</v>
      </c>
      <c r="B366" s="3">
        <v>2.2999999999999998</v>
      </c>
      <c r="C366" s="3">
        <v>2.4079999999999999</v>
      </c>
      <c r="D366" s="3">
        <v>0.205681</v>
      </c>
      <c r="E366" s="3">
        <v>0.42792200000000002</v>
      </c>
      <c r="F366" s="3">
        <v>1.7366699999999999</v>
      </c>
      <c r="G366" s="3">
        <v>2.09132E-2</v>
      </c>
      <c r="H366" s="3">
        <v>-0.25597500000000001</v>
      </c>
      <c r="I366" s="3">
        <v>-0.17901900000000001</v>
      </c>
      <c r="J366" s="3">
        <v>-0.14513400000000001</v>
      </c>
      <c r="K366" s="3">
        <v>5.0951099999999999E-3</v>
      </c>
      <c r="L366" s="3">
        <v>2.8888400000000002E-3</v>
      </c>
      <c r="M366" s="3">
        <v>3.56333E-3</v>
      </c>
      <c r="N366" s="3">
        <v>1.9477399999999999E-2</v>
      </c>
      <c r="O366" s="3">
        <v>3.10426E-2</v>
      </c>
      <c r="P366" s="3">
        <v>1.21707E-2</v>
      </c>
    </row>
    <row r="367" spans="1:16" hidden="1" x14ac:dyDescent="0.2">
      <c r="A367" s="4">
        <v>12</v>
      </c>
      <c r="B367" s="3">
        <v>2.4</v>
      </c>
      <c r="C367" s="3">
        <v>2.782</v>
      </c>
      <c r="D367" s="3">
        <v>0.18787300000000001</v>
      </c>
      <c r="E367" s="3">
        <v>0.409107</v>
      </c>
      <c r="F367" s="3">
        <v>1.77041</v>
      </c>
      <c r="G367" s="3">
        <v>2.07466E-2</v>
      </c>
      <c r="H367" s="3">
        <v>-0.25257099999999999</v>
      </c>
      <c r="I367" s="3">
        <v>-0.238677</v>
      </c>
      <c r="J367" s="3">
        <v>-0.15799299999999999</v>
      </c>
      <c r="K367" s="3">
        <v>5.0273599999999998E-3</v>
      </c>
      <c r="L367" s="3">
        <v>3.1448100000000001E-3</v>
      </c>
      <c r="M367" s="3">
        <v>4.7508100000000003E-3</v>
      </c>
      <c r="N367" s="3">
        <v>1.1322E-2</v>
      </c>
      <c r="O367" s="3">
        <v>1.5666599999999999E-2</v>
      </c>
      <c r="P367" s="3">
        <v>6.39363E-3</v>
      </c>
    </row>
    <row r="368" spans="1:16" hidden="1" x14ac:dyDescent="0.2">
      <c r="A368" s="4">
        <v>12</v>
      </c>
      <c r="B368" s="3">
        <v>2.5</v>
      </c>
      <c r="C368" s="3">
        <v>3.2</v>
      </c>
      <c r="D368" s="3">
        <v>0.17279900000000001</v>
      </c>
      <c r="E368" s="3">
        <v>0.39249099999999998</v>
      </c>
      <c r="F368" s="3">
        <v>1.80409</v>
      </c>
      <c r="G368" s="3">
        <v>2.0571200000000001E-2</v>
      </c>
      <c r="H368" s="3">
        <v>-0.23263300000000001</v>
      </c>
      <c r="I368" s="3">
        <v>-0.27251500000000001</v>
      </c>
      <c r="J368" s="3">
        <v>-0.15703800000000001</v>
      </c>
      <c r="K368" s="3">
        <v>4.6304900000000001E-3</v>
      </c>
      <c r="L368" s="3">
        <v>3.1258100000000001E-3</v>
      </c>
      <c r="M368" s="3">
        <v>5.4243299999999998E-3</v>
      </c>
      <c r="N368" s="3">
        <v>3.3346299999999999E-3</v>
      </c>
      <c r="O368" s="3">
        <v>5.60836E-5</v>
      </c>
      <c r="P368" s="3">
        <v>1.03451E-3</v>
      </c>
    </row>
    <row r="369" spans="1:16" hidden="1" x14ac:dyDescent="0.2">
      <c r="A369" s="4">
        <v>12</v>
      </c>
      <c r="B369" s="3">
        <v>2.6</v>
      </c>
      <c r="C369" s="3">
        <v>3.6619999999999999</v>
      </c>
      <c r="D369" s="3">
        <v>0.15936900000000001</v>
      </c>
      <c r="E369" s="3">
        <v>0.37734200000000001</v>
      </c>
      <c r="F369" s="3">
        <v>1.8372900000000001</v>
      </c>
      <c r="G369" s="3">
        <v>2.0395099999999999E-2</v>
      </c>
      <c r="H369" s="3">
        <v>-0.19980200000000001</v>
      </c>
      <c r="I369" s="3">
        <v>-0.279474</v>
      </c>
      <c r="J369" s="3">
        <v>-0.14510799999999999</v>
      </c>
      <c r="K369" s="3">
        <v>3.9769899999999997E-3</v>
      </c>
      <c r="L369" s="3">
        <v>2.8883400000000001E-3</v>
      </c>
      <c r="M369" s="3">
        <v>5.5628600000000002E-3</v>
      </c>
      <c r="N369" s="3">
        <v>4.2316000000000003E-3</v>
      </c>
      <c r="O369" s="3">
        <v>1.45582E-2</v>
      </c>
      <c r="P369" s="3">
        <v>3.69171E-3</v>
      </c>
    </row>
    <row r="370" spans="1:16" hidden="1" x14ac:dyDescent="0.2">
      <c r="A370" s="4">
        <v>12</v>
      </c>
      <c r="B370" s="3">
        <v>2.7</v>
      </c>
      <c r="C370" s="3">
        <v>4.1680000000000001</v>
      </c>
      <c r="D370" s="3">
        <v>0.14677699999999999</v>
      </c>
      <c r="E370" s="3">
        <v>0.36310199999999998</v>
      </c>
      <c r="F370" s="3">
        <v>1.8692</v>
      </c>
      <c r="G370" s="3">
        <v>2.0228300000000001E-2</v>
      </c>
      <c r="H370" s="3">
        <v>-0.156886</v>
      </c>
      <c r="I370" s="3">
        <v>-0.263428</v>
      </c>
      <c r="J370" s="3">
        <v>-0.124469</v>
      </c>
      <c r="K370" s="3">
        <v>3.12277E-3</v>
      </c>
      <c r="L370" s="3">
        <v>2.47751E-3</v>
      </c>
      <c r="M370" s="3">
        <v>5.2434600000000001E-3</v>
      </c>
      <c r="N370" s="3">
        <v>1.1171499999999999E-2</v>
      </c>
      <c r="O370" s="3">
        <v>2.7426499999999999E-2</v>
      </c>
      <c r="P370" s="3">
        <v>7.6334300000000001E-3</v>
      </c>
    </row>
    <row r="371" spans="1:16" hidden="1" x14ac:dyDescent="0.2">
      <c r="A371" s="4">
        <v>12</v>
      </c>
      <c r="B371" s="3">
        <v>2.8</v>
      </c>
      <c r="C371" s="3">
        <v>4.718</v>
      </c>
      <c r="D371" s="3">
        <v>0.13445399999999999</v>
      </c>
      <c r="E371" s="3">
        <v>0.34928500000000001</v>
      </c>
      <c r="F371" s="3">
        <v>1.9000999999999999</v>
      </c>
      <c r="G371" s="3">
        <v>2.00714E-2</v>
      </c>
      <c r="H371" s="3">
        <v>-0.10650800000000001</v>
      </c>
      <c r="I371" s="3">
        <v>-0.227601</v>
      </c>
      <c r="J371" s="3">
        <v>-9.8058500000000007E-2</v>
      </c>
      <c r="K371" s="3">
        <v>2.1200099999999999E-3</v>
      </c>
      <c r="L371" s="3">
        <v>1.9518300000000001E-3</v>
      </c>
      <c r="M371" s="3">
        <v>4.5303399999999999E-3</v>
      </c>
      <c r="N371" s="3">
        <v>1.74354E-2</v>
      </c>
      <c r="O371" s="3">
        <v>3.9472699999999999E-2</v>
      </c>
      <c r="P371" s="3">
        <v>1.07899E-2</v>
      </c>
    </row>
    <row r="372" spans="1:16" hidden="1" x14ac:dyDescent="0.2">
      <c r="A372" s="4">
        <v>12</v>
      </c>
      <c r="B372" s="3">
        <v>2.9</v>
      </c>
      <c r="C372" s="3">
        <v>5.3120000000000003</v>
      </c>
      <c r="D372" s="3">
        <v>0.12178799999999999</v>
      </c>
      <c r="E372" s="3">
        <v>0.33560899999999999</v>
      </c>
      <c r="F372" s="3">
        <v>1.9280999999999999</v>
      </c>
      <c r="G372" s="3">
        <v>1.9940800000000002E-2</v>
      </c>
      <c r="H372" s="3">
        <v>-4.9887899999999999E-2</v>
      </c>
      <c r="I372" s="3">
        <v>-0.17080100000000001</v>
      </c>
      <c r="J372" s="3">
        <v>-6.68628E-2</v>
      </c>
      <c r="K372" s="3">
        <v>9.9300499999999993E-4</v>
      </c>
      <c r="L372" s="3">
        <v>1.33088E-3</v>
      </c>
      <c r="M372" s="3">
        <v>3.3997400000000001E-3</v>
      </c>
      <c r="N372" s="3">
        <v>2.2761E-2</v>
      </c>
      <c r="O372" s="3">
        <v>4.9639500000000003E-2</v>
      </c>
      <c r="P372" s="3">
        <v>1.32607E-2</v>
      </c>
    </row>
    <row r="373" spans="1:16" hidden="1" x14ac:dyDescent="0.2">
      <c r="A373" s="4">
        <v>12</v>
      </c>
      <c r="B373" s="3">
        <v>3</v>
      </c>
      <c r="C373" s="3">
        <v>5.95</v>
      </c>
      <c r="D373" s="3">
        <v>0.109122</v>
      </c>
      <c r="E373" s="3">
        <v>0.32193300000000002</v>
      </c>
      <c r="F373" s="3">
        <v>1.9560999999999999</v>
      </c>
      <c r="G373" s="3">
        <v>1.9813799999999999E-2</v>
      </c>
      <c r="H373" s="3">
        <v>0</v>
      </c>
      <c r="I373" s="3">
        <v>0</v>
      </c>
      <c r="J373" s="3">
        <v>0</v>
      </c>
      <c r="K373" s="3">
        <v>1.3400099999999999E-4</v>
      </c>
      <c r="L373" s="3">
        <v>7.0994299999999999E-4</v>
      </c>
      <c r="M373" s="3">
        <v>2.2691500000000002E-3</v>
      </c>
      <c r="N373" s="3">
        <v>0</v>
      </c>
      <c r="O373" s="3">
        <v>0</v>
      </c>
      <c r="P373" s="3">
        <v>0</v>
      </c>
    </row>
    <row r="374" spans="1:16" hidden="1" x14ac:dyDescent="0.2">
      <c r="A374" s="4">
        <v>13</v>
      </c>
      <c r="B374" s="3">
        <v>0</v>
      </c>
      <c r="C374" s="3">
        <v>5.95</v>
      </c>
      <c r="D374" s="3">
        <v>1</v>
      </c>
      <c r="E374" s="3">
        <v>1</v>
      </c>
      <c r="F374" s="3">
        <v>0.31100499999999998</v>
      </c>
      <c r="G374" s="3">
        <v>3.8138699999999998E-2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1.6202399999999999E-2</v>
      </c>
      <c r="N374" s="3">
        <v>0</v>
      </c>
      <c r="O374" s="3">
        <v>0</v>
      </c>
      <c r="P374" s="3">
        <v>0</v>
      </c>
    </row>
    <row r="375" spans="1:16" hidden="1" x14ac:dyDescent="0.2">
      <c r="A375" s="4">
        <v>13</v>
      </c>
      <c r="B375" s="3">
        <v>0.1</v>
      </c>
      <c r="C375" s="3">
        <v>5.3120000000000003</v>
      </c>
      <c r="D375" s="3">
        <v>0.92805300000000002</v>
      </c>
      <c r="E375" s="3">
        <v>0.96545899999999996</v>
      </c>
      <c r="F375" s="3">
        <v>0.32538899999999998</v>
      </c>
      <c r="G375" s="3">
        <v>3.8227299999999999E-2</v>
      </c>
      <c r="H375" s="3">
        <v>0.37589</v>
      </c>
      <c r="I375" s="3">
        <v>0.57951900000000001</v>
      </c>
      <c r="J375" s="3">
        <v>0.176846</v>
      </c>
      <c r="K375" s="3">
        <v>7.4955500000000001E-3</v>
      </c>
      <c r="L375" s="3">
        <v>3.52645E-3</v>
      </c>
      <c r="M375" s="3">
        <v>1.15561E-2</v>
      </c>
      <c r="N375" s="3">
        <v>6.8829699999999994E-2</v>
      </c>
      <c r="O375" s="3">
        <v>3.39354E-3</v>
      </c>
      <c r="P375" s="3">
        <v>2.83973E-2</v>
      </c>
    </row>
    <row r="376" spans="1:16" hidden="1" x14ac:dyDescent="0.2">
      <c r="A376" s="4">
        <v>13</v>
      </c>
      <c r="B376" s="3">
        <v>0.2</v>
      </c>
      <c r="C376" s="3">
        <v>4.718</v>
      </c>
      <c r="D376" s="3">
        <v>0.88135300000000005</v>
      </c>
      <c r="E376" s="3">
        <v>0.937913</v>
      </c>
      <c r="F376" s="3">
        <v>0.33977400000000002</v>
      </c>
      <c r="G376" s="3">
        <v>3.8219500000000003E-2</v>
      </c>
      <c r="H376" s="3">
        <v>0.183229</v>
      </c>
      <c r="I376" s="3">
        <v>0.34651199999999999</v>
      </c>
      <c r="J376" s="3">
        <v>0.104917</v>
      </c>
      <c r="K376" s="3">
        <v>3.65373E-3</v>
      </c>
      <c r="L376" s="3">
        <v>2.0921400000000001E-3</v>
      </c>
      <c r="M376" s="3">
        <v>6.9097400000000002E-3</v>
      </c>
      <c r="N376" s="3">
        <v>7.4924099999999993E-2</v>
      </c>
      <c r="O376" s="3">
        <v>5.5758700000000001E-2</v>
      </c>
      <c r="P376" s="3">
        <v>3.1965100000000003E-2</v>
      </c>
    </row>
    <row r="377" spans="1:16" hidden="1" x14ac:dyDescent="0.2">
      <c r="A377" s="4">
        <v>13</v>
      </c>
      <c r="B377" s="3">
        <v>0.3</v>
      </c>
      <c r="C377" s="3">
        <v>4.1680000000000001</v>
      </c>
      <c r="D377" s="3">
        <v>0.84921599999999997</v>
      </c>
      <c r="E377" s="3">
        <v>0.91606699999999996</v>
      </c>
      <c r="F377" s="3">
        <v>0.38879200000000003</v>
      </c>
      <c r="G377" s="3">
        <v>3.7149700000000001E-2</v>
      </c>
      <c r="H377" s="3">
        <v>-1.0555500000000001E-2</v>
      </c>
      <c r="I377" s="3">
        <v>2.47385E-2</v>
      </c>
      <c r="J377" s="3">
        <v>2.6563E-2</v>
      </c>
      <c r="K377" s="3">
        <v>2.10485E-4</v>
      </c>
      <c r="L377" s="3">
        <v>5.2968799999999995E-4</v>
      </c>
      <c r="M377" s="3">
        <v>4.93306E-4</v>
      </c>
      <c r="N377" s="3">
        <v>5.7893399999999998E-2</v>
      </c>
      <c r="O377" s="3">
        <v>4.68289E-2</v>
      </c>
      <c r="P377" s="3">
        <v>2.4477800000000001E-2</v>
      </c>
    </row>
    <row r="378" spans="1:16" hidden="1" x14ac:dyDescent="0.2">
      <c r="A378" s="4">
        <v>13</v>
      </c>
      <c r="B378" s="3">
        <v>0.4</v>
      </c>
      <c r="C378" s="3">
        <v>3.6619999999999999</v>
      </c>
      <c r="D378" s="3">
        <v>0.84134399999999998</v>
      </c>
      <c r="E378" s="3">
        <v>0.90471299999999999</v>
      </c>
      <c r="F378" s="3">
        <v>0.45164300000000002</v>
      </c>
      <c r="G378" s="3">
        <v>3.5642800000000002E-2</v>
      </c>
      <c r="H378" s="3">
        <v>-7.60773E-2</v>
      </c>
      <c r="I378" s="3">
        <v>-0.233956</v>
      </c>
      <c r="J378" s="3">
        <v>3.6402800000000001E-3</v>
      </c>
      <c r="K378" s="3">
        <v>1.5170400000000001E-3</v>
      </c>
      <c r="L378" s="3">
        <v>7.2590199999999995E-5</v>
      </c>
      <c r="M378" s="3">
        <v>4.66527E-3</v>
      </c>
      <c r="N378" s="3">
        <v>2.7359000000000001E-2</v>
      </c>
      <c r="O378" s="3">
        <v>2.1646599999999998E-2</v>
      </c>
      <c r="P378" s="3">
        <v>1.07124E-2</v>
      </c>
    </row>
    <row r="379" spans="1:16" hidden="1" x14ac:dyDescent="0.2">
      <c r="A379" s="4">
        <v>13</v>
      </c>
      <c r="B379" s="3">
        <v>0.5</v>
      </c>
      <c r="C379" s="3">
        <v>3.2</v>
      </c>
      <c r="D379" s="3">
        <v>0.84333000000000002</v>
      </c>
      <c r="E379" s="3">
        <v>0.89762399999999998</v>
      </c>
      <c r="F379" s="3">
        <v>0.52465600000000001</v>
      </c>
      <c r="G379" s="3">
        <v>3.39654E-2</v>
      </c>
      <c r="H379" s="3">
        <v>-4.8687099999999997E-2</v>
      </c>
      <c r="I379" s="3">
        <v>-0.383766</v>
      </c>
      <c r="J379" s="3">
        <v>2.1645399999999999E-2</v>
      </c>
      <c r="K379" s="3">
        <v>9.7086000000000004E-4</v>
      </c>
      <c r="L379" s="3">
        <v>4.3162700000000002E-4</v>
      </c>
      <c r="M379" s="3">
        <v>7.6526099999999998E-3</v>
      </c>
      <c r="N379" s="3">
        <v>2.5745099999999999E-3</v>
      </c>
      <c r="O379" s="3">
        <v>2.3196599999999999E-3</v>
      </c>
      <c r="P379" s="3">
        <v>2.41699E-4</v>
      </c>
    </row>
    <row r="380" spans="1:16" hidden="1" x14ac:dyDescent="0.2">
      <c r="A380" s="4">
        <v>13</v>
      </c>
      <c r="B380" s="3">
        <v>0.6</v>
      </c>
      <c r="C380" s="3">
        <v>2.782</v>
      </c>
      <c r="D380" s="3">
        <v>0.84948400000000002</v>
      </c>
      <c r="E380" s="3">
        <v>0.89225399999999999</v>
      </c>
      <c r="F380" s="3">
        <v>0.60104599999999997</v>
      </c>
      <c r="G380" s="3">
        <v>3.2349099999999999E-2</v>
      </c>
      <c r="H380" s="3">
        <v>3.81337E-2</v>
      </c>
      <c r="I380" s="3">
        <v>-0.47197899999999998</v>
      </c>
      <c r="J380" s="3">
        <v>6.48088E-2</v>
      </c>
      <c r="K380" s="3">
        <v>7.6041599999999998E-4</v>
      </c>
      <c r="L380" s="3">
        <v>1.2923399999999999E-3</v>
      </c>
      <c r="M380" s="3">
        <v>9.4116400000000006E-3</v>
      </c>
      <c r="N380" s="3">
        <v>1.23629E-2</v>
      </c>
      <c r="O380" s="3">
        <v>7.7575600000000001E-3</v>
      </c>
      <c r="P380" s="3">
        <v>6.7075900000000003E-3</v>
      </c>
    </row>
    <row r="381" spans="1:16" hidden="1" x14ac:dyDescent="0.2">
      <c r="A381" s="4">
        <v>13</v>
      </c>
      <c r="B381" s="3">
        <v>0.7</v>
      </c>
      <c r="C381" s="3">
        <v>2.4079999999999999</v>
      </c>
      <c r="D381" s="3">
        <v>0.856375</v>
      </c>
      <c r="E381" s="3">
        <v>0.88710500000000003</v>
      </c>
      <c r="F381" s="3">
        <v>0.67835999999999996</v>
      </c>
      <c r="G381" s="3">
        <v>3.0859999999999999E-2</v>
      </c>
      <c r="H381" s="3">
        <v>0.15139900000000001</v>
      </c>
      <c r="I381" s="3">
        <v>-0.52829000000000004</v>
      </c>
      <c r="J381" s="3">
        <v>0.11813700000000001</v>
      </c>
      <c r="K381" s="3">
        <v>3.0190199999999999E-3</v>
      </c>
      <c r="L381" s="3">
        <v>2.3557500000000002E-3</v>
      </c>
      <c r="M381" s="3">
        <v>1.05345E-2</v>
      </c>
      <c r="N381" s="3">
        <v>2.0912099999999999E-2</v>
      </c>
      <c r="O381" s="3">
        <v>1.1690799999999999E-2</v>
      </c>
      <c r="P381" s="3">
        <v>1.0409099999999999E-2</v>
      </c>
    </row>
    <row r="382" spans="1:16" hidden="1" x14ac:dyDescent="0.2">
      <c r="A382" s="4">
        <v>13</v>
      </c>
      <c r="B382" s="3">
        <v>0.8</v>
      </c>
      <c r="C382" s="3">
        <v>2.0779999999999998</v>
      </c>
      <c r="D382" s="3">
        <v>0.861896</v>
      </c>
      <c r="E382" s="3">
        <v>0.88130500000000001</v>
      </c>
      <c r="F382" s="3">
        <v>0.75608500000000001</v>
      </c>
      <c r="G382" s="3">
        <v>2.95009E-2</v>
      </c>
      <c r="H382" s="3">
        <v>0.27396500000000001</v>
      </c>
      <c r="I382" s="3">
        <v>-0.56593000000000004</v>
      </c>
      <c r="J382" s="3">
        <v>0.17416599999999999</v>
      </c>
      <c r="K382" s="3">
        <v>5.4630700000000004E-3</v>
      </c>
      <c r="L382" s="3">
        <v>3.4730099999999999E-3</v>
      </c>
      <c r="M382" s="3">
        <v>1.1285099999999999E-2</v>
      </c>
      <c r="N382" s="3">
        <v>2.6173800000000001E-2</v>
      </c>
      <c r="O382" s="3">
        <v>1.3150800000000001E-2</v>
      </c>
      <c r="P382" s="3">
        <v>1.2796099999999999E-2</v>
      </c>
    </row>
    <row r="383" spans="1:16" hidden="1" x14ac:dyDescent="0.2">
      <c r="A383" s="4">
        <v>13</v>
      </c>
      <c r="B383" s="3">
        <v>0.9</v>
      </c>
      <c r="C383" s="3">
        <v>1.792</v>
      </c>
      <c r="D383" s="3">
        <v>0.86392000000000002</v>
      </c>
      <c r="E383" s="3">
        <v>0.87402299999999999</v>
      </c>
      <c r="F383" s="3">
        <v>0.83462099999999995</v>
      </c>
      <c r="G383" s="3">
        <v>2.8256400000000001E-2</v>
      </c>
      <c r="H383" s="3">
        <v>0.39608300000000002</v>
      </c>
      <c r="I383" s="3">
        <v>-0.58669499999999997</v>
      </c>
      <c r="J383" s="3">
        <v>0.22910900000000001</v>
      </c>
      <c r="K383" s="3">
        <v>7.8982199999999992E-3</v>
      </c>
      <c r="L383" s="3">
        <v>4.5686299999999997E-3</v>
      </c>
      <c r="M383" s="3">
        <v>1.16992E-2</v>
      </c>
      <c r="N383" s="3">
        <v>2.9538499999999999E-2</v>
      </c>
      <c r="O383" s="3">
        <v>1.4016600000000001E-2</v>
      </c>
      <c r="P383" s="3">
        <v>1.45056E-2</v>
      </c>
    </row>
    <row r="384" spans="1:16" hidden="1" x14ac:dyDescent="0.2">
      <c r="A384" s="4">
        <v>13</v>
      </c>
      <c r="B384" s="3">
        <v>1</v>
      </c>
      <c r="C384" s="3">
        <v>1.55</v>
      </c>
      <c r="D384" s="3">
        <v>0.85965999999999998</v>
      </c>
      <c r="E384" s="3">
        <v>0.864201</v>
      </c>
      <c r="F384" s="3">
        <v>0.91473599999999999</v>
      </c>
      <c r="G384" s="3">
        <v>2.71097E-2</v>
      </c>
      <c r="H384" s="3">
        <v>0.50901700000000005</v>
      </c>
      <c r="I384" s="3">
        <v>-0.58728100000000005</v>
      </c>
      <c r="J384" s="3">
        <v>0.280113</v>
      </c>
      <c r="K384" s="3">
        <v>1.01502E-2</v>
      </c>
      <c r="L384" s="3">
        <v>5.58568E-3</v>
      </c>
      <c r="M384" s="3">
        <v>1.17109E-2</v>
      </c>
      <c r="N384" s="3">
        <v>3.1129500000000001E-2</v>
      </c>
      <c r="O384" s="3">
        <v>1.4955700000000001E-2</v>
      </c>
      <c r="P384" s="3">
        <v>1.5603000000000001E-2</v>
      </c>
    </row>
    <row r="385" spans="1:16" hidden="1" x14ac:dyDescent="0.2">
      <c r="A385" s="4">
        <v>13</v>
      </c>
      <c r="B385" s="3">
        <v>1.1000000000000001</v>
      </c>
      <c r="C385" s="3">
        <v>1.3520000000000001</v>
      </c>
      <c r="D385" s="3">
        <v>0.84553299999999998</v>
      </c>
      <c r="E385" s="3">
        <v>0.85046600000000006</v>
      </c>
      <c r="F385" s="3">
        <v>0.99726800000000004</v>
      </c>
      <c r="G385" s="3">
        <v>2.60488E-2</v>
      </c>
      <c r="H385" s="3">
        <v>0.60198799999999997</v>
      </c>
      <c r="I385" s="3">
        <v>-0.56261499999999998</v>
      </c>
      <c r="J385" s="3">
        <v>0.323986</v>
      </c>
      <c r="K385" s="3">
        <v>1.20041E-2</v>
      </c>
      <c r="L385" s="3">
        <v>6.4605399999999999E-3</v>
      </c>
      <c r="M385" s="3">
        <v>1.1219E-2</v>
      </c>
      <c r="N385" s="3">
        <v>3.0471999999999999E-2</v>
      </c>
      <c r="O385" s="3">
        <v>1.61321E-2</v>
      </c>
      <c r="P385" s="3">
        <v>1.5869000000000001E-2</v>
      </c>
    </row>
    <row r="386" spans="1:16" hidden="1" x14ac:dyDescent="0.2">
      <c r="A386" s="4">
        <v>13</v>
      </c>
      <c r="B386" s="3">
        <v>1.2</v>
      </c>
      <c r="C386" s="3">
        <v>1.198</v>
      </c>
      <c r="D386" s="3">
        <v>0.81758299999999995</v>
      </c>
      <c r="E386" s="3">
        <v>0.83122600000000002</v>
      </c>
      <c r="F386" s="3">
        <v>1.08273</v>
      </c>
      <c r="G386" s="3">
        <v>2.50697E-2</v>
      </c>
      <c r="H386" s="3">
        <v>0.66204700000000005</v>
      </c>
      <c r="I386" s="3">
        <v>-0.50793200000000005</v>
      </c>
      <c r="J386" s="3">
        <v>0.35692699999999999</v>
      </c>
      <c r="K386" s="3">
        <v>1.32018E-2</v>
      </c>
      <c r="L386" s="3">
        <v>7.1174100000000002E-3</v>
      </c>
      <c r="M386" s="3">
        <v>1.01286E-2</v>
      </c>
      <c r="N386" s="3">
        <v>2.6903699999999999E-2</v>
      </c>
      <c r="O386" s="3">
        <v>1.74675E-2</v>
      </c>
      <c r="P386" s="3">
        <v>1.4941299999999999E-2</v>
      </c>
    </row>
    <row r="387" spans="1:16" hidden="1" x14ac:dyDescent="0.2">
      <c r="A387" s="4">
        <v>13</v>
      </c>
      <c r="B387" s="3">
        <v>1.3</v>
      </c>
      <c r="C387" s="3">
        <v>1.0880000000000001</v>
      </c>
      <c r="D387" s="3">
        <v>0.77268999999999999</v>
      </c>
      <c r="E387" s="3">
        <v>0.80500000000000005</v>
      </c>
      <c r="F387" s="3">
        <v>1.17072</v>
      </c>
      <c r="G387" s="3">
        <v>2.4178700000000001E-2</v>
      </c>
      <c r="H387" s="3">
        <v>0.67659800000000003</v>
      </c>
      <c r="I387" s="3">
        <v>-0.42102499999999998</v>
      </c>
      <c r="J387" s="3">
        <v>0.37482199999999999</v>
      </c>
      <c r="K387" s="3">
        <v>1.3491899999999999E-2</v>
      </c>
      <c r="L387" s="3">
        <v>7.4742599999999999E-3</v>
      </c>
      <c r="M387" s="3">
        <v>8.3955799999999997E-3</v>
      </c>
      <c r="N387" s="3">
        <v>1.9926200000000002E-2</v>
      </c>
      <c r="O387" s="3">
        <v>1.85378E-2</v>
      </c>
      <c r="P387" s="3">
        <v>1.2407100000000001E-2</v>
      </c>
    </row>
    <row r="388" spans="1:16" hidden="1" x14ac:dyDescent="0.2">
      <c r="A388" s="4">
        <v>13</v>
      </c>
      <c r="B388" s="3">
        <v>1.4</v>
      </c>
      <c r="C388" s="3">
        <v>1.022</v>
      </c>
      <c r="D388" s="3">
        <v>0.71039699999999995</v>
      </c>
      <c r="E388" s="3">
        <v>0.77099600000000001</v>
      </c>
      <c r="F388" s="3">
        <v>1.2594000000000001</v>
      </c>
      <c r="G388" s="3">
        <v>2.3392199999999998E-2</v>
      </c>
      <c r="H388" s="3">
        <v>0.63819000000000004</v>
      </c>
      <c r="I388" s="3">
        <v>-0.30489899999999998</v>
      </c>
      <c r="J388" s="3">
        <v>0.37393599999999999</v>
      </c>
      <c r="K388" s="3">
        <v>1.2725999999999999E-2</v>
      </c>
      <c r="L388" s="3">
        <v>7.4565999999999999E-3</v>
      </c>
      <c r="M388" s="3">
        <v>6.0799299999999999E-3</v>
      </c>
      <c r="N388" s="3">
        <v>9.6389100000000005E-3</v>
      </c>
      <c r="O388" s="3">
        <v>1.8303300000000002E-2</v>
      </c>
      <c r="P388" s="3">
        <v>7.9513199999999996E-3</v>
      </c>
    </row>
    <row r="389" spans="1:16" hidden="1" x14ac:dyDescent="0.2">
      <c r="A389" s="4">
        <v>13</v>
      </c>
      <c r="B389" s="3">
        <v>1.5</v>
      </c>
      <c r="C389" s="3">
        <v>1</v>
      </c>
      <c r="D389" s="3">
        <v>0.63433700000000004</v>
      </c>
      <c r="E389" s="3">
        <v>0.729738</v>
      </c>
      <c r="F389" s="3">
        <v>1.34535</v>
      </c>
      <c r="G389" s="3">
        <v>2.2731399999999999E-2</v>
      </c>
      <c r="H389" s="3">
        <v>0.54932800000000004</v>
      </c>
      <c r="I389" s="3">
        <v>-0.169989</v>
      </c>
      <c r="J389" s="3">
        <v>0.35187299999999999</v>
      </c>
      <c r="K389" s="3">
        <v>1.09541E-2</v>
      </c>
      <c r="L389" s="3">
        <v>7.0166300000000003E-3</v>
      </c>
      <c r="M389" s="3">
        <v>3.3897100000000002E-3</v>
      </c>
      <c r="N389" s="3">
        <v>2.9201399999999999E-3</v>
      </c>
      <c r="O389" s="3">
        <v>1.50353E-2</v>
      </c>
      <c r="P389" s="3">
        <v>1.59161E-3</v>
      </c>
    </row>
    <row r="390" spans="1:16" hidden="1" x14ac:dyDescent="0.2">
      <c r="A390" s="4">
        <v>13</v>
      </c>
      <c r="B390" s="3">
        <v>1.6</v>
      </c>
      <c r="C390" s="3">
        <v>1.022</v>
      </c>
      <c r="D390" s="3">
        <v>0.55178099999999997</v>
      </c>
      <c r="E390" s="3">
        <v>0.68331299999999995</v>
      </c>
      <c r="F390" s="3">
        <v>1.42445</v>
      </c>
      <c r="G390" s="3">
        <v>2.2211600000000001E-2</v>
      </c>
      <c r="H390" s="3">
        <v>0.42339900000000003</v>
      </c>
      <c r="I390" s="3">
        <v>-3.4407500000000001E-2</v>
      </c>
      <c r="J390" s="3">
        <v>0.30858400000000002</v>
      </c>
      <c r="K390" s="3">
        <v>8.4429199999999996E-3</v>
      </c>
      <c r="L390" s="3">
        <v>6.1534199999999997E-3</v>
      </c>
      <c r="M390" s="3">
        <v>6.8611400000000004E-4</v>
      </c>
      <c r="N390" s="3">
        <v>1.58662E-2</v>
      </c>
      <c r="O390" s="3">
        <v>6.9088500000000002E-3</v>
      </c>
      <c r="P390" s="3">
        <v>6.0964299999999999E-3</v>
      </c>
    </row>
    <row r="391" spans="1:16" hidden="1" x14ac:dyDescent="0.2">
      <c r="A391" s="4">
        <v>13</v>
      </c>
      <c r="B391" s="3">
        <v>1.7</v>
      </c>
      <c r="C391" s="3">
        <v>1.0880000000000001</v>
      </c>
      <c r="D391" s="3">
        <v>0.47109600000000001</v>
      </c>
      <c r="E391" s="3">
        <v>0.63491299999999995</v>
      </c>
      <c r="F391" s="3">
        <v>1.4933099999999999</v>
      </c>
      <c r="G391" s="3">
        <v>2.1832899999999999E-2</v>
      </c>
      <c r="H391" s="3">
        <v>0.28009499999999998</v>
      </c>
      <c r="I391" s="3">
        <v>7.9000799999999996E-2</v>
      </c>
      <c r="J391" s="3">
        <v>0.24702299999999999</v>
      </c>
      <c r="K391" s="3">
        <v>5.5853300000000003E-3</v>
      </c>
      <c r="L391" s="3">
        <v>4.92583E-3</v>
      </c>
      <c r="M391" s="3">
        <v>1.5753399999999999E-3</v>
      </c>
      <c r="N391" s="3">
        <v>2.70526E-2</v>
      </c>
      <c r="O391" s="3">
        <v>6.6624700000000002E-3</v>
      </c>
      <c r="P391" s="3">
        <v>1.3948800000000001E-2</v>
      </c>
    </row>
    <row r="392" spans="1:16" hidden="1" x14ac:dyDescent="0.2">
      <c r="A392" s="4">
        <v>13</v>
      </c>
      <c r="B392" s="3">
        <v>1.8</v>
      </c>
      <c r="C392" s="3">
        <v>1.198</v>
      </c>
      <c r="D392" s="3">
        <v>0.398841</v>
      </c>
      <c r="E392" s="3">
        <v>0.587866</v>
      </c>
      <c r="F392" s="3">
        <v>1.5505800000000001</v>
      </c>
      <c r="G392" s="3">
        <v>2.15768E-2</v>
      </c>
      <c r="H392" s="3">
        <v>0.138631</v>
      </c>
      <c r="I392" s="3">
        <v>0.148921</v>
      </c>
      <c r="J392" s="3">
        <v>0.17302100000000001</v>
      </c>
      <c r="K392" s="3">
        <v>2.7644200000000001E-3</v>
      </c>
      <c r="L392" s="3">
        <v>3.4501800000000002E-3</v>
      </c>
      <c r="M392" s="3">
        <v>2.9696100000000001E-3</v>
      </c>
      <c r="N392" s="3">
        <v>3.4790599999999998E-2</v>
      </c>
      <c r="O392" s="3">
        <v>2.37845E-2</v>
      </c>
      <c r="P392" s="3">
        <v>2.0502200000000002E-2</v>
      </c>
    </row>
    <row r="393" spans="1:16" hidden="1" x14ac:dyDescent="0.2">
      <c r="A393" s="4">
        <v>13</v>
      </c>
      <c r="B393" s="3">
        <v>1.9</v>
      </c>
      <c r="C393" s="3">
        <v>1.3520000000000001</v>
      </c>
      <c r="D393" s="3">
        <v>0.338339</v>
      </c>
      <c r="E393" s="3">
        <v>0.54474599999999995</v>
      </c>
      <c r="F393" s="3">
        <v>1.59724</v>
      </c>
      <c r="G393" s="3">
        <v>2.14104E-2</v>
      </c>
      <c r="H393" s="3">
        <v>1.3188399999999999E-2</v>
      </c>
      <c r="I393" s="3">
        <v>0.163216</v>
      </c>
      <c r="J393" s="3">
        <v>9.4322100000000006E-2</v>
      </c>
      <c r="K393" s="3">
        <v>2.6298700000000001E-4</v>
      </c>
      <c r="L393" s="3">
        <v>1.88086E-3</v>
      </c>
      <c r="M393" s="3">
        <v>3.2546599999999999E-3</v>
      </c>
      <c r="N393" s="3">
        <v>3.83089E-2</v>
      </c>
      <c r="O393" s="3">
        <v>4.0243399999999999E-2</v>
      </c>
      <c r="P393" s="3">
        <v>2.4514899999999999E-2</v>
      </c>
    </row>
    <row r="394" spans="1:16" hidden="1" x14ac:dyDescent="0.2">
      <c r="A394" s="4">
        <v>13</v>
      </c>
      <c r="B394" s="3">
        <v>2</v>
      </c>
      <c r="C394" s="3">
        <v>1.55</v>
      </c>
      <c r="D394" s="3">
        <v>0.28999399999999997</v>
      </c>
      <c r="E394" s="3">
        <v>0.50695900000000005</v>
      </c>
      <c r="F394" s="3">
        <v>1.6359900000000001</v>
      </c>
      <c r="G394" s="3">
        <v>2.12947E-2</v>
      </c>
      <c r="H394" s="3">
        <v>-8.8168200000000002E-2</v>
      </c>
      <c r="I394" s="3">
        <v>0.1239</v>
      </c>
      <c r="J394" s="3">
        <v>1.9014E-2</v>
      </c>
      <c r="K394" s="3">
        <v>1.75815E-3</v>
      </c>
      <c r="L394" s="3">
        <v>3.79155E-4</v>
      </c>
      <c r="M394" s="3">
        <v>2.47066E-3</v>
      </c>
      <c r="N394" s="3">
        <v>3.7798400000000003E-2</v>
      </c>
      <c r="O394" s="3">
        <v>5.14002E-2</v>
      </c>
      <c r="P394" s="3">
        <v>2.54249E-2</v>
      </c>
    </row>
    <row r="395" spans="1:16" hidden="1" x14ac:dyDescent="0.2">
      <c r="A395" s="4">
        <v>13</v>
      </c>
      <c r="B395" s="3">
        <v>2.1</v>
      </c>
      <c r="C395" s="3">
        <v>1.792</v>
      </c>
      <c r="D395" s="3">
        <v>0.252413</v>
      </c>
      <c r="E395" s="3">
        <v>0.47482099999999999</v>
      </c>
      <c r="F395" s="3">
        <v>1.6700200000000001</v>
      </c>
      <c r="G395" s="3">
        <v>2.1194600000000001E-2</v>
      </c>
      <c r="H395" s="3">
        <v>-0.16250800000000001</v>
      </c>
      <c r="I395" s="3">
        <v>4.5999499999999999E-2</v>
      </c>
      <c r="J395" s="3">
        <v>-4.6112399999999998E-2</v>
      </c>
      <c r="K395" s="3">
        <v>3.2405400000000001E-3</v>
      </c>
      <c r="L395" s="3">
        <v>9.1951999999999995E-4</v>
      </c>
      <c r="M395" s="3">
        <v>9.1726799999999995E-4</v>
      </c>
      <c r="N395" s="3">
        <v>3.4103000000000001E-2</v>
      </c>
      <c r="O395" s="3">
        <v>5.4455900000000002E-2</v>
      </c>
      <c r="P395" s="3">
        <v>2.3463299999999999E-2</v>
      </c>
    </row>
    <row r="396" spans="1:16" hidden="1" x14ac:dyDescent="0.2">
      <c r="A396" s="4">
        <v>13</v>
      </c>
      <c r="B396" s="3">
        <v>2.2000000000000002</v>
      </c>
      <c r="C396" s="3">
        <v>2.0779999999999998</v>
      </c>
      <c r="D396" s="3">
        <v>0.223472</v>
      </c>
      <c r="E396" s="3">
        <v>0.44788699999999998</v>
      </c>
      <c r="F396" s="3">
        <v>1.70207</v>
      </c>
      <c r="G396" s="3">
        <v>2.1085400000000001E-2</v>
      </c>
      <c r="H396" s="3">
        <v>-0.21045900000000001</v>
      </c>
      <c r="I396" s="3">
        <v>-4.8998800000000002E-2</v>
      </c>
      <c r="J396" s="3">
        <v>-9.6674700000000002E-2</v>
      </c>
      <c r="K396" s="3">
        <v>4.1967200000000001E-3</v>
      </c>
      <c r="L396" s="3">
        <v>1.9277700000000001E-3</v>
      </c>
      <c r="M396" s="3">
        <v>9.7707499999999999E-4</v>
      </c>
      <c r="N396" s="3">
        <v>2.8280099999999999E-2</v>
      </c>
      <c r="O396" s="3">
        <v>4.9387100000000003E-2</v>
      </c>
      <c r="P396" s="3">
        <v>1.94054E-2</v>
      </c>
    </row>
    <row r="397" spans="1:16" hidden="1" x14ac:dyDescent="0.2">
      <c r="A397" s="4">
        <v>13</v>
      </c>
      <c r="B397" s="3">
        <v>2.2999999999999998</v>
      </c>
      <c r="C397" s="3">
        <v>2.4079999999999999</v>
      </c>
      <c r="D397" s="3">
        <v>0.20100100000000001</v>
      </c>
      <c r="E397" s="3">
        <v>0.42531099999999999</v>
      </c>
      <c r="F397" s="3">
        <v>1.73386</v>
      </c>
      <c r="G397" s="3">
        <v>2.0955399999999999E-2</v>
      </c>
      <c r="H397" s="3">
        <v>-0.234704</v>
      </c>
      <c r="I397" s="3">
        <v>-0.14078299999999999</v>
      </c>
      <c r="J397" s="3">
        <v>-0.13094600000000001</v>
      </c>
      <c r="K397" s="3">
        <v>4.6801899999999999E-3</v>
      </c>
      <c r="L397" s="3">
        <v>2.6111799999999998E-3</v>
      </c>
      <c r="M397" s="3">
        <v>2.8073299999999998E-3</v>
      </c>
      <c r="N397" s="3">
        <v>2.1271100000000001E-2</v>
      </c>
      <c r="O397" s="3">
        <v>3.8235999999999999E-2</v>
      </c>
      <c r="P397" s="3">
        <v>1.4187200000000001E-2</v>
      </c>
    </row>
    <row r="398" spans="1:16" hidden="1" x14ac:dyDescent="0.2">
      <c r="A398" s="4">
        <v>13</v>
      </c>
      <c r="B398" s="3">
        <v>2.4</v>
      </c>
      <c r="C398" s="3">
        <v>2.782</v>
      </c>
      <c r="D398" s="3">
        <v>0.183111</v>
      </c>
      <c r="E398" s="3">
        <v>0.40612799999999999</v>
      </c>
      <c r="F398" s="3">
        <v>1.76613</v>
      </c>
      <c r="G398" s="3">
        <v>2.0803800000000001E-2</v>
      </c>
      <c r="H398" s="3">
        <v>-0.23879700000000001</v>
      </c>
      <c r="I398" s="3">
        <v>-0.214925</v>
      </c>
      <c r="J398" s="3">
        <v>-0.14937500000000001</v>
      </c>
      <c r="K398" s="3">
        <v>4.7618000000000001E-3</v>
      </c>
      <c r="L398" s="3">
        <v>2.9786499999999998E-3</v>
      </c>
      <c r="M398" s="3">
        <v>4.2857800000000003E-3</v>
      </c>
      <c r="N398" s="3">
        <v>1.3774700000000001E-2</v>
      </c>
      <c r="O398" s="3">
        <v>2.3752599999999999E-2</v>
      </c>
      <c r="P398" s="3">
        <v>8.6182800000000007E-3</v>
      </c>
    </row>
    <row r="399" spans="1:16" hidden="1" x14ac:dyDescent="0.2">
      <c r="A399" s="4">
        <v>13</v>
      </c>
      <c r="B399" s="3">
        <v>2.5</v>
      </c>
      <c r="C399" s="3">
        <v>3.2</v>
      </c>
      <c r="D399" s="3">
        <v>0.16828499999999999</v>
      </c>
      <c r="E399" s="3">
        <v>0.38942500000000002</v>
      </c>
      <c r="F399" s="3">
        <v>1.7988200000000001</v>
      </c>
      <c r="G399" s="3">
        <v>2.06368E-2</v>
      </c>
      <c r="H399" s="3">
        <v>-0.22636500000000001</v>
      </c>
      <c r="I399" s="3">
        <v>-0.26425799999999999</v>
      </c>
      <c r="J399" s="3">
        <v>-0.15376300000000001</v>
      </c>
      <c r="K399" s="3">
        <v>4.5139000000000004E-3</v>
      </c>
      <c r="L399" s="3">
        <v>3.0661600000000001E-3</v>
      </c>
      <c r="M399" s="3">
        <v>5.2695199999999998E-3</v>
      </c>
      <c r="N399" s="3">
        <v>6.2679600000000004E-3</v>
      </c>
      <c r="O399" s="3">
        <v>8.2570600000000001E-3</v>
      </c>
      <c r="P399" s="3">
        <v>3.2752100000000002E-3</v>
      </c>
    </row>
    <row r="400" spans="1:16" hidden="1" x14ac:dyDescent="0.2">
      <c r="A400" s="4">
        <v>13</v>
      </c>
      <c r="B400" s="3">
        <v>2.6</v>
      </c>
      <c r="C400" s="3">
        <v>3.6619999999999999</v>
      </c>
      <c r="D400" s="3">
        <v>0.155366</v>
      </c>
      <c r="E400" s="3">
        <v>0.374417</v>
      </c>
      <c r="F400" s="3">
        <v>1.83158</v>
      </c>
      <c r="G400" s="3">
        <v>2.0462600000000001E-2</v>
      </c>
      <c r="H400" s="3">
        <v>-0.20077999999999999</v>
      </c>
      <c r="I400" s="3">
        <v>-0.28619</v>
      </c>
      <c r="J400" s="3">
        <v>-0.14666799999999999</v>
      </c>
      <c r="K400" s="3">
        <v>4.0037199999999997E-3</v>
      </c>
      <c r="L400" s="3">
        <v>2.9246799999999998E-3</v>
      </c>
      <c r="M400" s="3">
        <v>5.7068600000000002E-3</v>
      </c>
      <c r="N400" s="3">
        <v>9.7843699999999997E-4</v>
      </c>
      <c r="O400" s="3">
        <v>6.7154199999999997E-3</v>
      </c>
      <c r="P400" s="3">
        <v>1.56006E-3</v>
      </c>
    </row>
    <row r="401" spans="1:16" hidden="1" x14ac:dyDescent="0.2">
      <c r="A401" s="4">
        <v>13</v>
      </c>
      <c r="B401" s="3">
        <v>2.7</v>
      </c>
      <c r="C401" s="3">
        <v>4.1680000000000001</v>
      </c>
      <c r="D401" s="3">
        <v>0.14349400000000001</v>
      </c>
      <c r="E401" s="3">
        <v>0.36050700000000002</v>
      </c>
      <c r="F401" s="3">
        <v>1.86355</v>
      </c>
      <c r="G401" s="3">
        <v>2.0292399999999999E-2</v>
      </c>
      <c r="H401" s="3">
        <v>-0.16464599999999999</v>
      </c>
      <c r="I401" s="3">
        <v>-0.28352300000000003</v>
      </c>
      <c r="J401" s="3">
        <v>-0.13017699999999999</v>
      </c>
      <c r="K401" s="3">
        <v>3.2831700000000002E-3</v>
      </c>
      <c r="L401" s="3">
        <v>2.5958299999999999E-3</v>
      </c>
      <c r="M401" s="3">
        <v>5.6536700000000004E-3</v>
      </c>
      <c r="N401" s="3">
        <v>7.7597100000000004E-3</v>
      </c>
      <c r="O401" s="3">
        <v>2.0094399999999998E-2</v>
      </c>
      <c r="P401" s="3">
        <v>5.7081900000000001E-3</v>
      </c>
    </row>
    <row r="402" spans="1:16" hidden="1" x14ac:dyDescent="0.2">
      <c r="A402" s="4">
        <v>13</v>
      </c>
      <c r="B402" s="3">
        <v>2.8</v>
      </c>
      <c r="C402" s="3">
        <v>4.718</v>
      </c>
      <c r="D402" s="3">
        <v>0.132051</v>
      </c>
      <c r="E402" s="3">
        <v>0.34714800000000001</v>
      </c>
      <c r="F402" s="3">
        <v>1.8949199999999999</v>
      </c>
      <c r="G402" s="3">
        <v>2.0127900000000001E-2</v>
      </c>
      <c r="H402" s="3">
        <v>-0.120494</v>
      </c>
      <c r="I402" s="3">
        <v>-0.260098</v>
      </c>
      <c r="J402" s="3">
        <v>-0.10714700000000001</v>
      </c>
      <c r="K402" s="3">
        <v>2.4027499999999999E-3</v>
      </c>
      <c r="L402" s="3">
        <v>2.1365999999999998E-3</v>
      </c>
      <c r="M402" s="3">
        <v>5.1865599999999998E-3</v>
      </c>
      <c r="N402" s="3">
        <v>1.39861E-2</v>
      </c>
      <c r="O402" s="3">
        <v>3.2496499999999998E-2</v>
      </c>
      <c r="P402" s="3">
        <v>9.0887899999999994E-3</v>
      </c>
    </row>
    <row r="403" spans="1:16" hidden="1" x14ac:dyDescent="0.2">
      <c r="A403" s="4">
        <v>13</v>
      </c>
      <c r="B403" s="3">
        <v>2.9</v>
      </c>
      <c r="C403" s="3">
        <v>5.3120000000000003</v>
      </c>
      <c r="D403" s="3">
        <v>0.120407</v>
      </c>
      <c r="E403" s="3">
        <v>0.33404099999999998</v>
      </c>
      <c r="F403" s="3">
        <v>1.92384</v>
      </c>
      <c r="G403" s="3">
        <v>1.9985599999999999E-2</v>
      </c>
      <c r="H403" s="3">
        <v>-6.9280800000000003E-2</v>
      </c>
      <c r="I403" s="3">
        <v>-0.21382000000000001</v>
      </c>
      <c r="J403" s="3">
        <v>-7.8619099999999997E-2</v>
      </c>
      <c r="K403" s="3">
        <v>1.38152E-3</v>
      </c>
      <c r="L403" s="3">
        <v>1.56773E-3</v>
      </c>
      <c r="M403" s="3">
        <v>4.2637400000000002E-3</v>
      </c>
      <c r="N403" s="3">
        <v>1.9392900000000001E-2</v>
      </c>
      <c r="O403" s="3">
        <v>4.3019000000000002E-2</v>
      </c>
      <c r="P403" s="3">
        <v>1.1756300000000001E-2</v>
      </c>
    </row>
    <row r="404" spans="1:16" hidden="1" x14ac:dyDescent="0.2">
      <c r="A404" s="4">
        <v>13</v>
      </c>
      <c r="B404" s="3">
        <v>3</v>
      </c>
      <c r="C404" s="3">
        <v>5.95</v>
      </c>
      <c r="D404" s="3">
        <v>0.108762</v>
      </c>
      <c r="E404" s="3">
        <v>0.32093500000000003</v>
      </c>
      <c r="F404" s="3">
        <v>1.9527600000000001</v>
      </c>
      <c r="G404" s="3">
        <v>1.9847E-2</v>
      </c>
      <c r="H404" s="3">
        <v>0</v>
      </c>
      <c r="I404" s="3">
        <v>0</v>
      </c>
      <c r="J404" s="3">
        <v>0</v>
      </c>
      <c r="K404" s="3">
        <v>3.6028299999999998E-4</v>
      </c>
      <c r="L404" s="3">
        <v>9.9885199999999994E-4</v>
      </c>
      <c r="M404" s="3">
        <v>3.3409300000000002E-3</v>
      </c>
      <c r="N404" s="3">
        <v>0</v>
      </c>
      <c r="O404" s="3">
        <v>0</v>
      </c>
      <c r="P404" s="3">
        <v>0</v>
      </c>
    </row>
    <row r="405" spans="1:16" hidden="1" x14ac:dyDescent="0.2">
      <c r="A405" s="4">
        <v>14</v>
      </c>
      <c r="B405" s="3">
        <v>0</v>
      </c>
      <c r="C405" s="3">
        <v>5.95</v>
      </c>
      <c r="D405" s="3">
        <v>1</v>
      </c>
      <c r="E405" s="3">
        <v>1</v>
      </c>
      <c r="F405" s="3">
        <v>0.32565100000000002</v>
      </c>
      <c r="G405" s="3">
        <v>3.7717300000000002E-2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1.4646299999999999E-2</v>
      </c>
      <c r="N405" s="3">
        <v>0</v>
      </c>
      <c r="O405" s="3">
        <v>0</v>
      </c>
      <c r="P405" s="3">
        <v>0</v>
      </c>
    </row>
    <row r="406" spans="1:16" hidden="1" x14ac:dyDescent="0.2">
      <c r="A406" s="4">
        <v>14</v>
      </c>
      <c r="B406" s="3">
        <v>0.1</v>
      </c>
      <c r="C406" s="3">
        <v>5.3120000000000003</v>
      </c>
      <c r="D406" s="3">
        <v>0.93667699999999998</v>
      </c>
      <c r="E406" s="3">
        <v>0.96944300000000005</v>
      </c>
      <c r="F406" s="3">
        <v>0.33671000000000001</v>
      </c>
      <c r="G406" s="3">
        <v>3.7841100000000003E-2</v>
      </c>
      <c r="H406" s="3">
        <v>0.43151699999999998</v>
      </c>
      <c r="I406" s="3">
        <v>0.56644899999999998</v>
      </c>
      <c r="J406" s="3">
        <v>0.199354</v>
      </c>
      <c r="K406" s="3">
        <v>8.6241200000000007E-3</v>
      </c>
      <c r="L406" s="3">
        <v>3.9842100000000002E-3</v>
      </c>
      <c r="M406" s="3">
        <v>1.1320800000000001E-2</v>
      </c>
      <c r="N406" s="3">
        <v>5.5627000000000003E-2</v>
      </c>
      <c r="O406" s="3">
        <v>1.3070399999999999E-2</v>
      </c>
      <c r="P406" s="3">
        <v>2.2507900000000001E-2</v>
      </c>
    </row>
    <row r="407" spans="1:16" hidden="1" x14ac:dyDescent="0.2">
      <c r="A407" s="4">
        <v>14</v>
      </c>
      <c r="B407" s="3">
        <v>0.2</v>
      </c>
      <c r="C407" s="3">
        <v>4.718</v>
      </c>
      <c r="D407" s="3">
        <v>0.88646599999999998</v>
      </c>
      <c r="E407" s="3">
        <v>0.94062699999999999</v>
      </c>
      <c r="F407" s="3">
        <v>0.34776899999999999</v>
      </c>
      <c r="G407" s="3">
        <v>3.7947000000000002E-2</v>
      </c>
      <c r="H407" s="3">
        <v>0.25584000000000001</v>
      </c>
      <c r="I407" s="3">
        <v>0.40005400000000002</v>
      </c>
      <c r="J407" s="3">
        <v>0.13580800000000001</v>
      </c>
      <c r="K407" s="3">
        <v>5.1131199999999996E-3</v>
      </c>
      <c r="L407" s="3">
        <v>2.7142099999999999E-3</v>
      </c>
      <c r="M407" s="3">
        <v>7.9953200000000002E-3</v>
      </c>
      <c r="N407" s="3">
        <v>7.2611300000000004E-2</v>
      </c>
      <c r="O407" s="3">
        <v>5.3542100000000002E-2</v>
      </c>
      <c r="P407" s="3">
        <v>3.0890999999999998E-2</v>
      </c>
    </row>
    <row r="408" spans="1:16" hidden="1" x14ac:dyDescent="0.2">
      <c r="A408" s="4">
        <v>14</v>
      </c>
      <c r="B408" s="3">
        <v>0.3</v>
      </c>
      <c r="C408" s="3">
        <v>4.1680000000000001</v>
      </c>
      <c r="D408" s="3">
        <v>0.85027399999999997</v>
      </c>
      <c r="E408" s="3">
        <v>0.91713800000000001</v>
      </c>
      <c r="F408" s="3">
        <v>0.39032800000000001</v>
      </c>
      <c r="G408" s="3">
        <v>3.7092E-2</v>
      </c>
      <c r="H408" s="3">
        <v>5.29455E-2</v>
      </c>
      <c r="I408" s="3">
        <v>7.6869000000000007E-2</v>
      </c>
      <c r="J408" s="3">
        <v>5.36277E-2</v>
      </c>
      <c r="K408" s="3">
        <v>1.0581500000000001E-3</v>
      </c>
      <c r="L408" s="3">
        <v>1.07178E-3</v>
      </c>
      <c r="M408" s="3">
        <v>1.53627E-3</v>
      </c>
      <c r="N408" s="3">
        <v>6.3501000000000002E-2</v>
      </c>
      <c r="O408" s="3">
        <v>5.2130500000000003E-2</v>
      </c>
      <c r="P408" s="3">
        <v>2.7064700000000001E-2</v>
      </c>
    </row>
    <row r="409" spans="1:16" hidden="1" x14ac:dyDescent="0.2">
      <c r="A409" s="4">
        <v>14</v>
      </c>
      <c r="B409" s="3">
        <v>0.4</v>
      </c>
      <c r="C409" s="3">
        <v>3.6619999999999999</v>
      </c>
      <c r="D409" s="3">
        <v>0.84050800000000003</v>
      </c>
      <c r="E409" s="3">
        <v>0.90506200000000003</v>
      </c>
      <c r="F409" s="3">
        <v>0.44755</v>
      </c>
      <c r="G409" s="3">
        <v>3.5742400000000001E-2</v>
      </c>
      <c r="H409" s="3">
        <v>-4.18667E-2</v>
      </c>
      <c r="I409" s="3">
        <v>-0.20480599999999999</v>
      </c>
      <c r="J409" s="3">
        <v>1.7458100000000001E-2</v>
      </c>
      <c r="K409" s="3">
        <v>8.3673199999999997E-4</v>
      </c>
      <c r="L409" s="3">
        <v>3.4891099999999998E-4</v>
      </c>
      <c r="M409" s="3">
        <v>4.0931600000000002E-3</v>
      </c>
      <c r="N409" s="3">
        <v>3.4210499999999998E-2</v>
      </c>
      <c r="O409" s="3">
        <v>2.91504E-2</v>
      </c>
      <c r="P409" s="3">
        <v>1.38178E-2</v>
      </c>
    </row>
    <row r="410" spans="1:16" hidden="1" x14ac:dyDescent="0.2">
      <c r="A410" s="4">
        <v>14</v>
      </c>
      <c r="B410" s="3">
        <v>0.5</v>
      </c>
      <c r="C410" s="3">
        <v>3.2</v>
      </c>
      <c r="D410" s="3">
        <v>0.84251100000000001</v>
      </c>
      <c r="E410" s="3">
        <v>0.89809700000000003</v>
      </c>
      <c r="F410" s="3">
        <v>0.51714800000000005</v>
      </c>
      <c r="G410" s="3">
        <v>3.4133700000000003E-2</v>
      </c>
      <c r="H410" s="3">
        <v>-4.09606E-2</v>
      </c>
      <c r="I410" s="3">
        <v>-0.37569399999999997</v>
      </c>
      <c r="J410" s="3">
        <v>2.3669300000000001E-2</v>
      </c>
      <c r="K410" s="3">
        <v>8.1862299999999999E-4</v>
      </c>
      <c r="L410" s="3">
        <v>4.7304500000000001E-4</v>
      </c>
      <c r="M410" s="3">
        <v>7.5084699999999997E-3</v>
      </c>
      <c r="N410" s="3">
        <v>7.7264300000000003E-3</v>
      </c>
      <c r="O410" s="3">
        <v>8.0719099999999998E-3</v>
      </c>
      <c r="P410" s="3">
        <v>2.02389E-3</v>
      </c>
    </row>
    <row r="411" spans="1:16" hidden="1" x14ac:dyDescent="0.2">
      <c r="A411" s="4">
        <v>14</v>
      </c>
      <c r="B411" s="3">
        <v>0.6</v>
      </c>
      <c r="C411" s="3">
        <v>2.782</v>
      </c>
      <c r="D411" s="3">
        <v>0.85005900000000001</v>
      </c>
      <c r="E411" s="3">
        <v>0.89344199999999996</v>
      </c>
      <c r="F411" s="3">
        <v>0.591526</v>
      </c>
      <c r="G411" s="3">
        <v>3.2536299999999997E-2</v>
      </c>
      <c r="H411" s="3">
        <v>2.88034E-2</v>
      </c>
      <c r="I411" s="3">
        <v>-0.47633500000000001</v>
      </c>
      <c r="J411" s="3">
        <v>5.94096E-2</v>
      </c>
      <c r="K411" s="3">
        <v>5.7565299999999997E-4</v>
      </c>
      <c r="L411" s="3">
        <v>1.1873400000000001E-3</v>
      </c>
      <c r="M411" s="3">
        <v>9.51983E-3</v>
      </c>
      <c r="N411" s="3">
        <v>9.3302400000000001E-3</v>
      </c>
      <c r="O411" s="3">
        <v>4.3560300000000003E-3</v>
      </c>
      <c r="P411" s="3">
        <v>5.3991999999999998E-3</v>
      </c>
    </row>
    <row r="412" spans="1:16" hidden="1" x14ac:dyDescent="0.2">
      <c r="A412" s="4">
        <v>14</v>
      </c>
      <c r="B412" s="3">
        <v>0.7</v>
      </c>
      <c r="C412" s="3">
        <v>2.4079999999999999</v>
      </c>
      <c r="D412" s="3">
        <v>0.85901400000000006</v>
      </c>
      <c r="E412" s="3">
        <v>0.88927199999999995</v>
      </c>
      <c r="F412" s="3">
        <v>0.66760600000000003</v>
      </c>
      <c r="G412" s="3">
        <v>3.1043999999999999E-2</v>
      </c>
      <c r="H412" s="3">
        <v>0.132081</v>
      </c>
      <c r="I412" s="3">
        <v>-0.53807400000000005</v>
      </c>
      <c r="J412" s="3">
        <v>0.10843899999999999</v>
      </c>
      <c r="K412" s="3">
        <v>2.6397299999999999E-3</v>
      </c>
      <c r="L412" s="3">
        <v>2.1672100000000001E-3</v>
      </c>
      <c r="M412" s="3">
        <v>1.07537E-2</v>
      </c>
      <c r="N412" s="3">
        <v>1.9317600000000001E-2</v>
      </c>
      <c r="O412" s="3">
        <v>9.7837500000000008E-3</v>
      </c>
      <c r="P412" s="3">
        <v>9.6985999999999999E-3</v>
      </c>
    </row>
    <row r="413" spans="1:16" hidden="1" x14ac:dyDescent="0.2">
      <c r="A413" s="4">
        <v>14</v>
      </c>
      <c r="B413" s="3">
        <v>0.8</v>
      </c>
      <c r="C413" s="3">
        <v>2.0779999999999998</v>
      </c>
      <c r="D413" s="3">
        <v>0.86686399999999997</v>
      </c>
      <c r="E413" s="3">
        <v>0.88453800000000005</v>
      </c>
      <c r="F413" s="3">
        <v>0.744537</v>
      </c>
      <c r="G413" s="3">
        <v>2.9673000000000001E-2</v>
      </c>
      <c r="H413" s="3">
        <v>0.24859700000000001</v>
      </c>
      <c r="I413" s="3">
        <v>-0.57783499999999999</v>
      </c>
      <c r="J413" s="3">
        <v>0.16179499999999999</v>
      </c>
      <c r="K413" s="3">
        <v>4.9683599999999998E-3</v>
      </c>
      <c r="L413" s="3">
        <v>3.2335799999999998E-3</v>
      </c>
      <c r="M413" s="3">
        <v>1.15484E-2</v>
      </c>
      <c r="N413" s="3">
        <v>2.5367299999999999E-2</v>
      </c>
      <c r="O413" s="3">
        <v>1.1905300000000001E-2</v>
      </c>
      <c r="P413" s="3">
        <v>1.23705E-2</v>
      </c>
    </row>
    <row r="414" spans="1:16" hidden="1" x14ac:dyDescent="0.2">
      <c r="A414" s="4">
        <v>14</v>
      </c>
      <c r="B414" s="3">
        <v>0.9</v>
      </c>
      <c r="C414" s="3">
        <v>1.792</v>
      </c>
      <c r="D414" s="3">
        <v>0.871251</v>
      </c>
      <c r="E414" s="3">
        <v>0.87831700000000001</v>
      </c>
      <c r="F414" s="3">
        <v>0.82263500000000001</v>
      </c>
      <c r="G414" s="3">
        <v>2.8412E-2</v>
      </c>
      <c r="H414" s="3">
        <v>0.366813</v>
      </c>
      <c r="I414" s="3">
        <v>-0.59971300000000005</v>
      </c>
      <c r="J414" s="3">
        <v>0.214868</v>
      </c>
      <c r="K414" s="3">
        <v>7.33097E-3</v>
      </c>
      <c r="L414" s="3">
        <v>4.2942600000000003E-3</v>
      </c>
      <c r="M414" s="3">
        <v>1.1985600000000001E-2</v>
      </c>
      <c r="N414" s="3">
        <v>2.9270299999999999E-2</v>
      </c>
      <c r="O414" s="3">
        <v>1.3017600000000001E-2</v>
      </c>
      <c r="P414" s="3">
        <v>1.42416E-2</v>
      </c>
    </row>
    <row r="415" spans="1:16" hidden="1" x14ac:dyDescent="0.2">
      <c r="A415" s="4">
        <v>14</v>
      </c>
      <c r="B415" s="3">
        <v>1</v>
      </c>
      <c r="C415" s="3">
        <v>1.55</v>
      </c>
      <c r="D415" s="3">
        <v>0.86920500000000001</v>
      </c>
      <c r="E415" s="3">
        <v>0.86948899999999996</v>
      </c>
      <c r="F415" s="3">
        <v>0.90271699999999999</v>
      </c>
      <c r="G415" s="3">
        <v>2.72453E-2</v>
      </c>
      <c r="H415" s="3">
        <v>0.477576</v>
      </c>
      <c r="I415" s="3">
        <v>-0.60138599999999998</v>
      </c>
      <c r="J415" s="3">
        <v>0.2646</v>
      </c>
      <c r="K415" s="3">
        <v>9.54465E-3</v>
      </c>
      <c r="L415" s="3">
        <v>5.2881999999999998E-3</v>
      </c>
      <c r="M415" s="3">
        <v>1.2019E-2</v>
      </c>
      <c r="N415" s="3">
        <v>3.1440999999999997E-2</v>
      </c>
      <c r="O415" s="3">
        <v>1.41049E-2</v>
      </c>
      <c r="P415" s="3">
        <v>1.5512400000000001E-2</v>
      </c>
    </row>
    <row r="416" spans="1:16" hidden="1" x14ac:dyDescent="0.2">
      <c r="A416" s="4">
        <v>14</v>
      </c>
      <c r="B416" s="3">
        <v>1.1000000000000001</v>
      </c>
      <c r="C416" s="3">
        <v>1.3520000000000001</v>
      </c>
      <c r="D416" s="3">
        <v>0.85693399999999997</v>
      </c>
      <c r="E416" s="3">
        <v>0.85662099999999997</v>
      </c>
      <c r="F416" s="3">
        <v>0.98571399999999998</v>
      </c>
      <c r="G416" s="3">
        <v>2.6160900000000001E-2</v>
      </c>
      <c r="H416" s="3">
        <v>0.570461</v>
      </c>
      <c r="I416" s="3">
        <v>-0.578121</v>
      </c>
      <c r="J416" s="3">
        <v>0.30795099999999997</v>
      </c>
      <c r="K416" s="3">
        <v>1.1401E-2</v>
      </c>
      <c r="L416" s="3">
        <v>6.1545899999999997E-3</v>
      </c>
      <c r="M416" s="3">
        <v>1.1554099999999999E-2</v>
      </c>
      <c r="N416" s="3">
        <v>3.1526899999999997E-2</v>
      </c>
      <c r="O416" s="3">
        <v>1.5506199999999999E-2</v>
      </c>
      <c r="P416" s="3">
        <v>1.6034400000000001E-2</v>
      </c>
    </row>
    <row r="417" spans="1:16" hidden="1" x14ac:dyDescent="0.2">
      <c r="A417" s="4">
        <v>14</v>
      </c>
      <c r="B417" s="3">
        <v>1.2</v>
      </c>
      <c r="C417" s="3">
        <v>1.198</v>
      </c>
      <c r="D417" s="3">
        <v>0.830237</v>
      </c>
      <c r="E417" s="3">
        <v>0.83804999999999996</v>
      </c>
      <c r="F417" s="3">
        <v>1.07223</v>
      </c>
      <c r="G417" s="3">
        <v>2.5155E-2</v>
      </c>
      <c r="H417" s="3">
        <v>0.63316600000000001</v>
      </c>
      <c r="I417" s="3">
        <v>-0.52520500000000003</v>
      </c>
      <c r="J417" s="3">
        <v>0.34144200000000002</v>
      </c>
      <c r="K417" s="3">
        <v>1.2654200000000001E-2</v>
      </c>
      <c r="L417" s="3">
        <v>6.8239299999999998E-3</v>
      </c>
      <c r="M417" s="3">
        <v>1.0496500000000001E-2</v>
      </c>
      <c r="N417" s="3">
        <v>2.8880900000000001E-2</v>
      </c>
      <c r="O417" s="3">
        <v>1.7272900000000001E-2</v>
      </c>
      <c r="P417" s="3">
        <v>1.5484599999999999E-2</v>
      </c>
    </row>
    <row r="418" spans="1:16" hidden="1" x14ac:dyDescent="0.2">
      <c r="A418" s="4">
        <v>14</v>
      </c>
      <c r="B418" s="3">
        <v>1.3</v>
      </c>
      <c r="C418" s="3">
        <v>1.0880000000000001</v>
      </c>
      <c r="D418" s="3">
        <v>0.78575399999999995</v>
      </c>
      <c r="E418" s="3">
        <v>0.812222</v>
      </c>
      <c r="F418" s="3">
        <v>1.1619200000000001</v>
      </c>
      <c r="G418" s="3">
        <v>2.4234700000000001E-2</v>
      </c>
      <c r="H418" s="3">
        <v>0.65364800000000001</v>
      </c>
      <c r="I418" s="3">
        <v>-0.44015399999999999</v>
      </c>
      <c r="J418" s="3">
        <v>0.36135099999999998</v>
      </c>
      <c r="K418" s="3">
        <v>1.30635E-2</v>
      </c>
      <c r="L418" s="3">
        <v>7.2218100000000004E-3</v>
      </c>
      <c r="M418" s="3">
        <v>8.7967400000000008E-3</v>
      </c>
      <c r="N418" s="3">
        <v>2.2950600000000002E-2</v>
      </c>
      <c r="O418" s="3">
        <v>1.9129E-2</v>
      </c>
      <c r="P418" s="3">
        <v>1.34716E-2</v>
      </c>
    </row>
    <row r="419" spans="1:16" hidden="1" x14ac:dyDescent="0.2">
      <c r="A419" s="4">
        <v>14</v>
      </c>
      <c r="B419" s="3">
        <v>1.4</v>
      </c>
      <c r="C419" s="3">
        <v>1.022</v>
      </c>
      <c r="D419" s="3">
        <v>0.72287800000000002</v>
      </c>
      <c r="E419" s="3">
        <v>0.77827599999999997</v>
      </c>
      <c r="F419" s="3">
        <v>1.2528999999999999</v>
      </c>
      <c r="G419" s="3">
        <v>2.3418100000000001E-2</v>
      </c>
      <c r="H419" s="3">
        <v>0.624475</v>
      </c>
      <c r="I419" s="3">
        <v>-0.32509399999999999</v>
      </c>
      <c r="J419" s="3">
        <v>0.36426999999999998</v>
      </c>
      <c r="K419" s="3">
        <v>1.24805E-2</v>
      </c>
      <c r="L419" s="3">
        <v>7.28015E-3</v>
      </c>
      <c r="M419" s="3">
        <v>6.4971899999999999E-3</v>
      </c>
      <c r="N419" s="3">
        <v>1.37153E-2</v>
      </c>
      <c r="O419" s="3">
        <v>2.0194799999999999E-2</v>
      </c>
      <c r="P419" s="3">
        <v>9.6665299999999996E-3</v>
      </c>
    </row>
    <row r="420" spans="1:16" hidden="1" x14ac:dyDescent="0.2">
      <c r="A420" s="4">
        <v>14</v>
      </c>
      <c r="B420" s="3">
        <v>1.5</v>
      </c>
      <c r="C420" s="3">
        <v>1</v>
      </c>
      <c r="D420" s="3">
        <v>0.64527500000000004</v>
      </c>
      <c r="E420" s="3">
        <v>0.73669099999999998</v>
      </c>
      <c r="F420" s="3">
        <v>1.34158</v>
      </c>
      <c r="G420" s="3">
        <v>2.2728399999999999E-2</v>
      </c>
      <c r="H420" s="3">
        <v>0.54730400000000001</v>
      </c>
      <c r="I420" s="3">
        <v>-0.18878700000000001</v>
      </c>
      <c r="J420" s="3">
        <v>0.34787600000000002</v>
      </c>
      <c r="K420" s="3">
        <v>1.09382E-2</v>
      </c>
      <c r="L420" s="3">
        <v>6.9525000000000003E-3</v>
      </c>
      <c r="M420" s="3">
        <v>3.7730099999999998E-3</v>
      </c>
      <c r="N420" s="3">
        <v>2.0244500000000001E-3</v>
      </c>
      <c r="O420" s="3">
        <v>1.87978E-2</v>
      </c>
      <c r="P420" s="3">
        <v>3.99709E-3</v>
      </c>
    </row>
    <row r="421" spans="1:16" hidden="1" x14ac:dyDescent="0.2">
      <c r="A421" s="4">
        <v>14</v>
      </c>
      <c r="B421" s="3">
        <v>1.6</v>
      </c>
      <c r="C421" s="3">
        <v>1.022</v>
      </c>
      <c r="D421" s="3">
        <v>0.56045199999999995</v>
      </c>
      <c r="E421" s="3">
        <v>0.68954300000000002</v>
      </c>
      <c r="F421" s="3">
        <v>1.4235100000000001</v>
      </c>
      <c r="G421" s="3">
        <v>2.21838E-2</v>
      </c>
      <c r="H421" s="3">
        <v>0.43386599999999997</v>
      </c>
      <c r="I421" s="3">
        <v>-4.7256199999999998E-2</v>
      </c>
      <c r="J421" s="3">
        <v>0.31173299999999998</v>
      </c>
      <c r="K421" s="3">
        <v>8.6710599999999995E-3</v>
      </c>
      <c r="L421" s="3">
        <v>6.2301700000000002E-3</v>
      </c>
      <c r="M421" s="3">
        <v>9.44443E-4</v>
      </c>
      <c r="N421" s="3">
        <v>1.04665E-2</v>
      </c>
      <c r="O421" s="3">
        <v>1.28486E-2</v>
      </c>
      <c r="P421" s="3">
        <v>3.14891E-3</v>
      </c>
    </row>
    <row r="422" spans="1:16" hidden="1" x14ac:dyDescent="0.2">
      <c r="A422" s="4">
        <v>14</v>
      </c>
      <c r="B422" s="3">
        <v>1.7</v>
      </c>
      <c r="C422" s="3">
        <v>1.0880000000000001</v>
      </c>
      <c r="D422" s="3">
        <v>0.47713</v>
      </c>
      <c r="E422" s="3">
        <v>0.64006600000000002</v>
      </c>
      <c r="F422" s="3">
        <v>1.4948699999999999</v>
      </c>
      <c r="G422" s="3">
        <v>2.1787399999999998E-2</v>
      </c>
      <c r="H422" s="3">
        <v>0.30189100000000002</v>
      </c>
      <c r="I422" s="3">
        <v>7.7965400000000004E-2</v>
      </c>
      <c r="J422" s="3">
        <v>0.25786500000000001</v>
      </c>
      <c r="K422" s="3">
        <v>6.03347E-3</v>
      </c>
      <c r="L422" s="3">
        <v>5.1535799999999996E-3</v>
      </c>
      <c r="M422" s="3">
        <v>1.5581799999999999E-3</v>
      </c>
      <c r="N422" s="3">
        <v>2.1795499999999999E-2</v>
      </c>
      <c r="O422" s="3">
        <v>1.0353700000000001E-3</v>
      </c>
      <c r="P422" s="3">
        <v>1.08419E-2</v>
      </c>
    </row>
    <row r="423" spans="1:16" hidden="1" x14ac:dyDescent="0.2">
      <c r="A423" s="4">
        <v>14</v>
      </c>
      <c r="B423" s="3">
        <v>1.8</v>
      </c>
      <c r="C423" s="3">
        <v>1.198</v>
      </c>
      <c r="D423" s="3">
        <v>0.40221699999999999</v>
      </c>
      <c r="E423" s="3">
        <v>0.59167899999999995</v>
      </c>
      <c r="F423" s="3">
        <v>1.5538700000000001</v>
      </c>
      <c r="G423" s="3">
        <v>2.1523199999999999E-2</v>
      </c>
      <c r="H423" s="3">
        <v>0.168932</v>
      </c>
      <c r="I423" s="3">
        <v>0.16462599999999999</v>
      </c>
      <c r="J423" s="3">
        <v>0.19079199999999999</v>
      </c>
      <c r="K423" s="3">
        <v>3.3762000000000002E-3</v>
      </c>
      <c r="L423" s="3">
        <v>3.8130899999999999E-3</v>
      </c>
      <c r="M423" s="3">
        <v>3.29014E-3</v>
      </c>
      <c r="N423" s="3">
        <v>3.0300400000000002E-2</v>
      </c>
      <c r="O423" s="3">
        <v>1.57044E-2</v>
      </c>
      <c r="P423" s="3">
        <v>1.7771100000000001E-2</v>
      </c>
    </row>
    <row r="424" spans="1:16" hidden="1" x14ac:dyDescent="0.2">
      <c r="A424" s="4">
        <v>14</v>
      </c>
      <c r="B424" s="3">
        <v>1.9</v>
      </c>
      <c r="C424" s="3">
        <v>1.3520000000000001</v>
      </c>
      <c r="D424" s="3">
        <v>0.33930199999999999</v>
      </c>
      <c r="E424" s="3">
        <v>0.54708400000000001</v>
      </c>
      <c r="F424" s="3">
        <v>1.60118</v>
      </c>
      <c r="G424" s="3">
        <v>2.1360000000000001E-2</v>
      </c>
      <c r="H424" s="3">
        <v>4.82227E-2</v>
      </c>
      <c r="I424" s="3">
        <v>0.196941</v>
      </c>
      <c r="J424" s="3">
        <v>0.11697100000000001</v>
      </c>
      <c r="K424" s="3">
        <v>9.6376000000000003E-4</v>
      </c>
      <c r="L424" s="3">
        <v>2.33774E-3</v>
      </c>
      <c r="M424" s="3">
        <v>3.9359900000000003E-3</v>
      </c>
      <c r="N424" s="3">
        <v>3.50344E-2</v>
      </c>
      <c r="O424" s="3">
        <v>3.37253E-2</v>
      </c>
      <c r="P424" s="3">
        <v>2.2649200000000001E-2</v>
      </c>
    </row>
    <row r="425" spans="1:16" hidden="1" x14ac:dyDescent="0.2">
      <c r="A425" s="4">
        <v>14</v>
      </c>
      <c r="B425" s="3">
        <v>2</v>
      </c>
      <c r="C425" s="3">
        <v>1.55</v>
      </c>
      <c r="D425" s="3">
        <v>0.28894900000000001</v>
      </c>
      <c r="E425" s="3">
        <v>0.50783299999999998</v>
      </c>
      <c r="F425" s="3">
        <v>1.6394200000000001</v>
      </c>
      <c r="G425" s="3">
        <v>2.1258099999999999E-2</v>
      </c>
      <c r="H425" s="3">
        <v>-5.22677E-2</v>
      </c>
      <c r="I425" s="3">
        <v>0.171987</v>
      </c>
      <c r="J425" s="3">
        <v>4.3695699999999997E-2</v>
      </c>
      <c r="K425" s="3">
        <v>1.0445999999999999E-3</v>
      </c>
      <c r="L425" s="3">
        <v>8.73284E-4</v>
      </c>
      <c r="M425" s="3">
        <v>3.4372700000000001E-3</v>
      </c>
      <c r="N425" s="3">
        <v>3.5900399999999999E-2</v>
      </c>
      <c r="O425" s="3">
        <v>4.8087900000000003E-2</v>
      </c>
      <c r="P425" s="3">
        <v>2.4681700000000001E-2</v>
      </c>
    </row>
    <row r="426" spans="1:16" hidden="1" x14ac:dyDescent="0.2">
      <c r="A426" s="4">
        <v>14</v>
      </c>
      <c r="B426" s="3">
        <v>2.1</v>
      </c>
      <c r="C426" s="3">
        <v>1.792</v>
      </c>
      <c r="D426" s="3">
        <v>0.249835</v>
      </c>
      <c r="E426" s="3">
        <v>0.47437600000000002</v>
      </c>
      <c r="F426" s="3">
        <v>1.67204</v>
      </c>
      <c r="G426" s="3">
        <v>2.1179400000000001E-2</v>
      </c>
      <c r="H426" s="3">
        <v>-0.12900900000000001</v>
      </c>
      <c r="I426" s="3">
        <v>0.100995</v>
      </c>
      <c r="J426" s="3">
        <v>-2.22971E-2</v>
      </c>
      <c r="K426" s="3">
        <v>2.5783300000000002E-3</v>
      </c>
      <c r="L426" s="3">
        <v>4.4562099999999999E-4</v>
      </c>
      <c r="M426" s="3">
        <v>2.0184399999999998E-3</v>
      </c>
      <c r="N426" s="3">
        <v>3.3498699999999999E-2</v>
      </c>
      <c r="O426" s="3">
        <v>5.49954E-2</v>
      </c>
      <c r="P426" s="3">
        <v>2.3815300000000001E-2</v>
      </c>
    </row>
    <row r="427" spans="1:16" hidden="1" x14ac:dyDescent="0.2">
      <c r="A427" s="4">
        <v>14</v>
      </c>
      <c r="B427" s="3">
        <v>2.2000000000000002</v>
      </c>
      <c r="C427" s="3">
        <v>2.0779999999999998</v>
      </c>
      <c r="D427" s="3">
        <v>0.21984100000000001</v>
      </c>
      <c r="E427" s="3">
        <v>0.44636700000000001</v>
      </c>
      <c r="F427" s="3">
        <v>1.7021599999999999</v>
      </c>
      <c r="G427" s="3">
        <v>2.1094700000000001E-2</v>
      </c>
      <c r="H427" s="3">
        <v>-0.18168999999999999</v>
      </c>
      <c r="I427" s="3">
        <v>4.3689599999999999E-3</v>
      </c>
      <c r="J427" s="3">
        <v>-7.6048599999999994E-2</v>
      </c>
      <c r="K427" s="3">
        <v>3.6311799999999999E-3</v>
      </c>
      <c r="L427" s="3">
        <v>1.5198799999999999E-3</v>
      </c>
      <c r="M427" s="3">
        <v>8.7316200000000003E-5</v>
      </c>
      <c r="N427" s="3">
        <v>2.8768999999999999E-2</v>
      </c>
      <c r="O427" s="3">
        <v>5.3367699999999997E-2</v>
      </c>
      <c r="P427" s="3">
        <v>2.0626100000000001E-2</v>
      </c>
    </row>
    <row r="428" spans="1:16" hidden="1" x14ac:dyDescent="0.2">
      <c r="A428" s="4">
        <v>14</v>
      </c>
      <c r="B428" s="3">
        <v>2.2999999999999998</v>
      </c>
      <c r="C428" s="3">
        <v>2.4079999999999999</v>
      </c>
      <c r="D428" s="3">
        <v>0.19676299999999999</v>
      </c>
      <c r="E428" s="3">
        <v>0.42301299999999997</v>
      </c>
      <c r="F428" s="3">
        <v>1.73194</v>
      </c>
      <c r="G428" s="3">
        <v>2.0987800000000001E-2</v>
      </c>
      <c r="H428" s="3">
        <v>-0.21206700000000001</v>
      </c>
      <c r="I428" s="3">
        <v>-9.6152799999999997E-2</v>
      </c>
      <c r="J428" s="3">
        <v>-0.114967</v>
      </c>
      <c r="K428" s="3">
        <v>4.2382799999999997E-3</v>
      </c>
      <c r="L428" s="3">
        <v>2.2976899999999998E-3</v>
      </c>
      <c r="M428" s="3">
        <v>1.9216700000000001E-3</v>
      </c>
      <c r="N428" s="3">
        <v>2.26372E-2</v>
      </c>
      <c r="O428" s="3">
        <v>4.4630499999999997E-2</v>
      </c>
      <c r="P428" s="3">
        <v>1.5979199999999999E-2</v>
      </c>
    </row>
    <row r="429" spans="1:16" hidden="1" x14ac:dyDescent="0.2">
      <c r="A429" s="4">
        <v>14</v>
      </c>
      <c r="B429" s="3">
        <v>2.4</v>
      </c>
      <c r="C429" s="3">
        <v>2.782</v>
      </c>
      <c r="D429" s="3">
        <v>0.17865500000000001</v>
      </c>
      <c r="E429" s="3">
        <v>0.40335700000000002</v>
      </c>
      <c r="F429" s="3">
        <v>1.7624599999999999</v>
      </c>
      <c r="G429" s="3">
        <v>2.0854500000000002E-2</v>
      </c>
      <c r="H429" s="3">
        <v>-0.222972</v>
      </c>
      <c r="I429" s="3">
        <v>-0.18348800000000001</v>
      </c>
      <c r="J429" s="3">
        <v>-0.13866899999999999</v>
      </c>
      <c r="K429" s="3">
        <v>4.4562300000000003E-3</v>
      </c>
      <c r="L429" s="3">
        <v>2.7713899999999999E-3</v>
      </c>
      <c r="M429" s="3">
        <v>3.6671199999999998E-3</v>
      </c>
      <c r="N429" s="3">
        <v>1.5824299999999999E-2</v>
      </c>
      <c r="O429" s="3">
        <v>3.1436800000000001E-2</v>
      </c>
      <c r="P429" s="3">
        <v>1.07055E-2</v>
      </c>
    </row>
    <row r="430" spans="1:16" hidden="1" x14ac:dyDescent="0.2">
      <c r="A430" s="4">
        <v>14</v>
      </c>
      <c r="B430" s="3">
        <v>2.5</v>
      </c>
      <c r="C430" s="3">
        <v>3.2</v>
      </c>
      <c r="D430" s="3">
        <v>0.163938</v>
      </c>
      <c r="E430" s="3">
        <v>0.38646000000000003</v>
      </c>
      <c r="F430" s="3">
        <v>1.79386</v>
      </c>
      <c r="G430" s="3">
        <v>2.0699499999999999E-2</v>
      </c>
      <c r="H430" s="3">
        <v>-0.217531</v>
      </c>
      <c r="I430" s="3">
        <v>-0.247915</v>
      </c>
      <c r="J430" s="3">
        <v>-0.148315</v>
      </c>
      <c r="K430" s="3">
        <v>4.3474799999999999E-3</v>
      </c>
      <c r="L430" s="3">
        <v>2.9641699999999999E-3</v>
      </c>
      <c r="M430" s="3">
        <v>4.95474E-3</v>
      </c>
      <c r="N430" s="3">
        <v>8.8339899999999999E-3</v>
      </c>
      <c r="O430" s="3">
        <v>1.6342499999999999E-2</v>
      </c>
      <c r="P430" s="3">
        <v>5.4477800000000002E-3</v>
      </c>
    </row>
    <row r="431" spans="1:16" hidden="1" x14ac:dyDescent="0.2">
      <c r="A431" s="4">
        <v>14</v>
      </c>
      <c r="B431" s="3">
        <v>2.6</v>
      </c>
      <c r="C431" s="3">
        <v>3.6619999999999999</v>
      </c>
      <c r="D431" s="3">
        <v>0.151392</v>
      </c>
      <c r="E431" s="3">
        <v>0.37149700000000002</v>
      </c>
      <c r="F431" s="3">
        <v>1.82589</v>
      </c>
      <c r="G431" s="3">
        <v>2.05306E-2</v>
      </c>
      <c r="H431" s="3">
        <v>-0.198821</v>
      </c>
      <c r="I431" s="3">
        <v>-0.28500599999999998</v>
      </c>
      <c r="J431" s="3">
        <v>-0.14610899999999999</v>
      </c>
      <c r="K431" s="3">
        <v>3.9735600000000001E-3</v>
      </c>
      <c r="L431" s="3">
        <v>2.9200799999999998E-3</v>
      </c>
      <c r="M431" s="3">
        <v>5.6960200000000004E-3</v>
      </c>
      <c r="N431" s="3">
        <v>1.95889E-3</v>
      </c>
      <c r="O431" s="3">
        <v>1.18337E-3</v>
      </c>
      <c r="P431" s="3">
        <v>5.5928E-4</v>
      </c>
    </row>
    <row r="432" spans="1:16" hidden="1" x14ac:dyDescent="0.2">
      <c r="A432" s="4">
        <v>14</v>
      </c>
      <c r="B432" s="3">
        <v>2.7</v>
      </c>
      <c r="C432" s="3">
        <v>4.1680000000000001</v>
      </c>
      <c r="D432" s="3">
        <v>0.14011199999999999</v>
      </c>
      <c r="E432" s="3">
        <v>0.35782999999999998</v>
      </c>
      <c r="F432" s="3">
        <v>1.8576299999999999</v>
      </c>
      <c r="G432" s="3">
        <v>2.0359800000000001E-2</v>
      </c>
      <c r="H432" s="3">
        <v>-0.16924500000000001</v>
      </c>
      <c r="I432" s="3">
        <v>-0.29617900000000003</v>
      </c>
      <c r="J432" s="3">
        <v>-0.13392999999999999</v>
      </c>
      <c r="K432" s="3">
        <v>3.3824599999999999E-3</v>
      </c>
      <c r="L432" s="3">
        <v>2.6766699999999999E-3</v>
      </c>
      <c r="M432" s="3">
        <v>5.9193099999999997E-3</v>
      </c>
      <c r="N432" s="3">
        <v>4.5994199999999999E-3</v>
      </c>
      <c r="O432" s="3">
        <v>1.2656300000000001E-2</v>
      </c>
      <c r="P432" s="3">
        <v>3.7529299999999998E-3</v>
      </c>
    </row>
    <row r="433" spans="1:16" hidden="1" x14ac:dyDescent="0.2">
      <c r="A433" s="4">
        <v>14</v>
      </c>
      <c r="B433" s="3">
        <v>2.8</v>
      </c>
      <c r="C433" s="3">
        <v>4.718</v>
      </c>
      <c r="D433" s="3">
        <v>0.12942899999999999</v>
      </c>
      <c r="E433" s="3">
        <v>0.34486</v>
      </c>
      <c r="F433" s="3">
        <v>1.8892100000000001</v>
      </c>
      <c r="G433" s="3">
        <v>2.0190099999999999E-2</v>
      </c>
      <c r="H433" s="3">
        <v>-0.131219</v>
      </c>
      <c r="I433" s="3">
        <v>-0.28555999999999998</v>
      </c>
      <c r="J433" s="3">
        <v>-0.11448999999999999</v>
      </c>
      <c r="K433" s="3">
        <v>2.62248E-3</v>
      </c>
      <c r="L433" s="3">
        <v>2.2881500000000001E-3</v>
      </c>
      <c r="M433" s="3">
        <v>5.7070799999999998E-3</v>
      </c>
      <c r="N433" s="3">
        <v>1.07245E-2</v>
      </c>
      <c r="O433" s="3">
        <v>2.5461899999999999E-2</v>
      </c>
      <c r="P433" s="3">
        <v>7.3427800000000001E-3</v>
      </c>
    </row>
    <row r="434" spans="1:16" hidden="1" x14ac:dyDescent="0.2">
      <c r="A434" s="4">
        <v>14</v>
      </c>
      <c r="B434" s="3">
        <v>2.9</v>
      </c>
      <c r="C434" s="3">
        <v>5.3120000000000003</v>
      </c>
      <c r="D434" s="3">
        <v>0.118699</v>
      </c>
      <c r="E434" s="3">
        <v>0.33226600000000001</v>
      </c>
      <c r="F434" s="3">
        <v>1.9188400000000001</v>
      </c>
      <c r="G434" s="3">
        <v>2.0038E-2</v>
      </c>
      <c r="H434" s="3">
        <v>-8.5423100000000002E-2</v>
      </c>
      <c r="I434" s="3">
        <v>-0.25020300000000001</v>
      </c>
      <c r="J434" s="3">
        <v>-8.8814500000000005E-2</v>
      </c>
      <c r="K434" s="3">
        <v>1.7072299999999999E-3</v>
      </c>
      <c r="L434" s="3">
        <v>1.77501E-3</v>
      </c>
      <c r="M434" s="3">
        <v>5.00045E-3</v>
      </c>
      <c r="N434" s="3">
        <v>1.6142199999999999E-2</v>
      </c>
      <c r="O434" s="3">
        <v>3.6382600000000001E-2</v>
      </c>
      <c r="P434" s="3">
        <v>1.01954E-2</v>
      </c>
    </row>
    <row r="435" spans="1:16" hidden="1" x14ac:dyDescent="0.2">
      <c r="A435" s="4">
        <v>14</v>
      </c>
      <c r="B435" s="3">
        <v>3</v>
      </c>
      <c r="C435" s="3">
        <v>5.95</v>
      </c>
      <c r="D435" s="3">
        <v>0.10797</v>
      </c>
      <c r="E435" s="3">
        <v>0.31967299999999998</v>
      </c>
      <c r="F435" s="3">
        <v>1.9484699999999999</v>
      </c>
      <c r="G435" s="3">
        <v>1.98897E-2</v>
      </c>
      <c r="H435" s="3">
        <v>0</v>
      </c>
      <c r="I435" s="3">
        <v>0</v>
      </c>
      <c r="J435" s="3">
        <v>0</v>
      </c>
      <c r="K435" s="3">
        <v>7.9197999999999996E-4</v>
      </c>
      <c r="L435" s="3">
        <v>1.26187E-3</v>
      </c>
      <c r="M435" s="3">
        <v>4.2938200000000003E-3</v>
      </c>
      <c r="N435" s="3">
        <v>0</v>
      </c>
      <c r="O435" s="3">
        <v>0</v>
      </c>
      <c r="P435" s="3">
        <v>0</v>
      </c>
    </row>
    <row r="436" spans="1:16" hidden="1" x14ac:dyDescent="0.2">
      <c r="A436" s="4">
        <v>15</v>
      </c>
      <c r="B436" s="3">
        <v>0</v>
      </c>
      <c r="C436" s="3">
        <v>5.95</v>
      </c>
      <c r="D436" s="3">
        <v>1</v>
      </c>
      <c r="E436" s="3">
        <v>1</v>
      </c>
      <c r="F436" s="3">
        <v>0.338418</v>
      </c>
      <c r="G436" s="3">
        <v>3.7357500000000002E-2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1.27671E-2</v>
      </c>
      <c r="N436" s="3">
        <v>0</v>
      </c>
      <c r="O436" s="3">
        <v>0</v>
      </c>
      <c r="P436" s="3">
        <v>0</v>
      </c>
    </row>
    <row r="437" spans="1:16" hidden="1" x14ac:dyDescent="0.2">
      <c r="A437" s="4">
        <v>15</v>
      </c>
      <c r="B437" s="3">
        <v>0.1</v>
      </c>
      <c r="C437" s="3">
        <v>5.3120000000000003</v>
      </c>
      <c r="D437" s="3">
        <v>0.94613100000000006</v>
      </c>
      <c r="E437" s="3">
        <v>0.97375400000000001</v>
      </c>
      <c r="F437" s="3">
        <v>0.34759000000000001</v>
      </c>
      <c r="G437" s="3">
        <v>3.74706E-2</v>
      </c>
      <c r="H437" s="3">
        <v>0.47180299999999997</v>
      </c>
      <c r="I437" s="3">
        <v>0.54297700000000004</v>
      </c>
      <c r="J437" s="3">
        <v>0.215115</v>
      </c>
      <c r="K437" s="3">
        <v>9.4539700000000008E-3</v>
      </c>
      <c r="L437" s="3">
        <v>4.3104700000000003E-3</v>
      </c>
      <c r="M437" s="3">
        <v>1.08802E-2</v>
      </c>
      <c r="N437" s="3">
        <v>4.0286299999999997E-2</v>
      </c>
      <c r="O437" s="3">
        <v>2.3471599999999999E-2</v>
      </c>
      <c r="P437" s="3">
        <v>1.57612E-2</v>
      </c>
    </row>
    <row r="438" spans="1:16" hidden="1" x14ac:dyDescent="0.2">
      <c r="A438" s="4">
        <v>15</v>
      </c>
      <c r="B438" s="3">
        <v>0.2</v>
      </c>
      <c r="C438" s="3">
        <v>4.718</v>
      </c>
      <c r="D438" s="3">
        <v>0.89296299999999995</v>
      </c>
      <c r="E438" s="3">
        <v>0.94392799999999999</v>
      </c>
      <c r="F438" s="3">
        <v>0.356763</v>
      </c>
      <c r="G438" s="3">
        <v>3.7641500000000001E-2</v>
      </c>
      <c r="H438" s="3">
        <v>0.324243</v>
      </c>
      <c r="I438" s="3">
        <v>0.44881100000000002</v>
      </c>
      <c r="J438" s="3">
        <v>0.16474</v>
      </c>
      <c r="K438" s="3">
        <v>6.49717E-3</v>
      </c>
      <c r="L438" s="3">
        <v>3.3010499999999998E-3</v>
      </c>
      <c r="M438" s="3">
        <v>8.9932499999999995E-3</v>
      </c>
      <c r="N438" s="3">
        <v>6.8403099999999994E-2</v>
      </c>
      <c r="O438" s="3">
        <v>4.8756300000000002E-2</v>
      </c>
      <c r="P438" s="3">
        <v>2.8931100000000001E-2</v>
      </c>
    </row>
    <row r="439" spans="1:16" hidden="1" x14ac:dyDescent="0.2">
      <c r="A439" s="4">
        <v>15</v>
      </c>
      <c r="B439" s="3">
        <v>0.3</v>
      </c>
      <c r="C439" s="3">
        <v>4.1680000000000001</v>
      </c>
      <c r="D439" s="3">
        <v>0.85270199999999996</v>
      </c>
      <c r="E439" s="3">
        <v>0.918798</v>
      </c>
      <c r="F439" s="3">
        <v>0.39299000000000001</v>
      </c>
      <c r="G439" s="3">
        <v>3.6995100000000003E-2</v>
      </c>
      <c r="H439" s="3">
        <v>0.121199</v>
      </c>
      <c r="I439" s="3">
        <v>0.13287399999999999</v>
      </c>
      <c r="J439" s="3">
        <v>8.2846400000000001E-2</v>
      </c>
      <c r="K439" s="3">
        <v>2.4285800000000001E-3</v>
      </c>
      <c r="L439" s="3">
        <v>1.66007E-3</v>
      </c>
      <c r="M439" s="3">
        <v>2.6625199999999998E-3</v>
      </c>
      <c r="N439" s="3">
        <v>6.82537E-2</v>
      </c>
      <c r="O439" s="3">
        <v>5.6004600000000002E-2</v>
      </c>
      <c r="P439" s="3">
        <v>2.9218600000000001E-2</v>
      </c>
    </row>
    <row r="440" spans="1:16" hidden="1" x14ac:dyDescent="0.2">
      <c r="A440" s="4">
        <v>15</v>
      </c>
      <c r="B440" s="3">
        <v>0.4</v>
      </c>
      <c r="C440" s="3">
        <v>3.6619999999999999</v>
      </c>
      <c r="D440" s="3">
        <v>0.84049300000000005</v>
      </c>
      <c r="E440" s="3">
        <v>0.905752</v>
      </c>
      <c r="F440" s="3">
        <v>0.44417800000000002</v>
      </c>
      <c r="G440" s="3">
        <v>3.5819499999999997E-2</v>
      </c>
      <c r="H440" s="3">
        <v>-7.1217600000000002E-4</v>
      </c>
      <c r="I440" s="3">
        <v>-0.16828599999999999</v>
      </c>
      <c r="J440" s="3">
        <v>3.4425699999999997E-2</v>
      </c>
      <c r="K440" s="3">
        <v>1.42705E-5</v>
      </c>
      <c r="L440" s="3">
        <v>6.8981999999999995E-4</v>
      </c>
      <c r="M440" s="3">
        <v>3.3721100000000002E-3</v>
      </c>
      <c r="N440" s="3">
        <v>4.11546E-2</v>
      </c>
      <c r="O440" s="3">
        <v>3.6519500000000003E-2</v>
      </c>
      <c r="P440" s="3">
        <v>1.69675E-2</v>
      </c>
    </row>
    <row r="441" spans="1:16" hidden="1" x14ac:dyDescent="0.2">
      <c r="A441" s="4">
        <v>15</v>
      </c>
      <c r="B441" s="3">
        <v>0.5</v>
      </c>
      <c r="C441" s="3">
        <v>3.2</v>
      </c>
      <c r="D441" s="3">
        <v>0.84196000000000004</v>
      </c>
      <c r="E441" s="3">
        <v>0.89866299999999999</v>
      </c>
      <c r="F441" s="3">
        <v>0.509907</v>
      </c>
      <c r="G441" s="3">
        <v>3.4296300000000002E-2</v>
      </c>
      <c r="H441" s="3">
        <v>-2.75006E-2</v>
      </c>
      <c r="I441" s="3">
        <v>-0.36135800000000001</v>
      </c>
      <c r="J441" s="3">
        <v>2.8227800000000001E-2</v>
      </c>
      <c r="K441" s="3">
        <v>5.5105499999999995E-4</v>
      </c>
      <c r="L441" s="3">
        <v>5.6562699999999997E-4</v>
      </c>
      <c r="M441" s="3">
        <v>7.2408699999999999E-3</v>
      </c>
      <c r="N441" s="3">
        <v>1.3460099999999999E-2</v>
      </c>
      <c r="O441" s="3">
        <v>1.4336399999999999E-2</v>
      </c>
      <c r="P441" s="3">
        <v>4.5584900000000001E-3</v>
      </c>
    </row>
    <row r="442" spans="1:16" hidden="1" x14ac:dyDescent="0.2">
      <c r="A442" s="4">
        <v>15</v>
      </c>
      <c r="B442" s="3">
        <v>0.6</v>
      </c>
      <c r="C442" s="3">
        <v>2.782</v>
      </c>
      <c r="D442" s="3">
        <v>0.850522</v>
      </c>
      <c r="E442" s="3">
        <v>0.89455499999999999</v>
      </c>
      <c r="F442" s="3">
        <v>0.58197299999999996</v>
      </c>
      <c r="G442" s="3">
        <v>3.2727199999999998E-2</v>
      </c>
      <c r="H442" s="3">
        <v>2.3104199999999998E-2</v>
      </c>
      <c r="I442" s="3">
        <v>-0.47672399999999998</v>
      </c>
      <c r="J442" s="3">
        <v>5.5579499999999997E-2</v>
      </c>
      <c r="K442" s="3">
        <v>4.6296100000000001E-4</v>
      </c>
      <c r="L442" s="3">
        <v>1.1137E-3</v>
      </c>
      <c r="M442" s="3">
        <v>9.5525799999999998E-3</v>
      </c>
      <c r="N442" s="3">
        <v>5.6992400000000004E-3</v>
      </c>
      <c r="O442" s="3">
        <v>3.8957899999999998E-4</v>
      </c>
      <c r="P442" s="3">
        <v>3.8300999999999999E-3</v>
      </c>
    </row>
    <row r="443" spans="1:16" hidden="1" x14ac:dyDescent="0.2">
      <c r="A443" s="4">
        <v>15</v>
      </c>
      <c r="B443" s="3">
        <v>0.7</v>
      </c>
      <c r="C443" s="3">
        <v>2.4079999999999999</v>
      </c>
      <c r="D443" s="3">
        <v>0.86131400000000002</v>
      </c>
      <c r="E443" s="3">
        <v>0.89126799999999995</v>
      </c>
      <c r="F443" s="3">
        <v>0.65667299999999995</v>
      </c>
      <c r="G443" s="3">
        <v>3.1235499999999999E-2</v>
      </c>
      <c r="H443" s="3">
        <v>0.114755</v>
      </c>
      <c r="I443" s="3">
        <v>-0.54559599999999997</v>
      </c>
      <c r="J443" s="3">
        <v>9.9611900000000003E-2</v>
      </c>
      <c r="K443" s="3">
        <v>2.2994600000000001E-3</v>
      </c>
      <c r="L443" s="3">
        <v>1.9960199999999998E-3</v>
      </c>
      <c r="M443" s="3">
        <v>1.0932600000000001E-2</v>
      </c>
      <c r="N443" s="3">
        <v>1.7326399999999999E-2</v>
      </c>
      <c r="O443" s="3">
        <v>7.5217799999999996E-3</v>
      </c>
      <c r="P443" s="3">
        <v>8.8266600000000001E-3</v>
      </c>
    </row>
    <row r="444" spans="1:16" hidden="1" x14ac:dyDescent="0.2">
      <c r="A444" s="4">
        <v>15</v>
      </c>
      <c r="B444" s="3">
        <v>0.8</v>
      </c>
      <c r="C444" s="3">
        <v>2.0779999999999998</v>
      </c>
      <c r="D444" s="3">
        <v>0.87135799999999997</v>
      </c>
      <c r="E444" s="3">
        <v>0.88754299999999997</v>
      </c>
      <c r="F444" s="3">
        <v>0.73274799999999995</v>
      </c>
      <c r="G444" s="3">
        <v>2.9853500000000002E-2</v>
      </c>
      <c r="H444" s="3">
        <v>0.22426299999999999</v>
      </c>
      <c r="I444" s="3">
        <v>-0.58832799999999996</v>
      </c>
      <c r="J444" s="3">
        <v>0.14993300000000001</v>
      </c>
      <c r="K444" s="3">
        <v>4.4937700000000002E-3</v>
      </c>
      <c r="L444" s="3">
        <v>3.0043399999999999E-3</v>
      </c>
      <c r="M444" s="3">
        <v>1.17889E-2</v>
      </c>
      <c r="N444" s="3">
        <v>2.4334600000000001E-2</v>
      </c>
      <c r="O444" s="3">
        <v>1.04922E-2</v>
      </c>
      <c r="P444" s="3">
        <v>1.1862899999999999E-2</v>
      </c>
    </row>
    <row r="445" spans="1:16" hidden="1" x14ac:dyDescent="0.2">
      <c r="A445" s="4">
        <v>15</v>
      </c>
      <c r="B445" s="3">
        <v>0.9</v>
      </c>
      <c r="C445" s="3">
        <v>1.792</v>
      </c>
      <c r="D445" s="3">
        <v>0.878023</v>
      </c>
      <c r="E445" s="3">
        <v>0.88234400000000002</v>
      </c>
      <c r="F445" s="3">
        <v>0.81037899999999996</v>
      </c>
      <c r="G445" s="3">
        <v>2.85762E-2</v>
      </c>
      <c r="H445" s="3">
        <v>0.33797700000000003</v>
      </c>
      <c r="I445" s="3">
        <v>-0.61163999999999996</v>
      </c>
      <c r="J445" s="3">
        <v>0.20094300000000001</v>
      </c>
      <c r="K445" s="3">
        <v>6.7723799999999997E-3</v>
      </c>
      <c r="L445" s="3">
        <v>4.0264899999999998E-3</v>
      </c>
      <c r="M445" s="3">
        <v>1.2256E-2</v>
      </c>
      <c r="N445" s="3">
        <v>2.88355E-2</v>
      </c>
      <c r="O445" s="3">
        <v>1.1927399999999999E-2</v>
      </c>
      <c r="P445" s="3">
        <v>1.3924799999999999E-2</v>
      </c>
    </row>
    <row r="446" spans="1:16" hidden="1" x14ac:dyDescent="0.2">
      <c r="A446" s="4">
        <v>15</v>
      </c>
      <c r="B446" s="3">
        <v>1</v>
      </c>
      <c r="C446" s="3">
        <v>1.55</v>
      </c>
      <c r="D446" s="3">
        <v>0.87814199999999998</v>
      </c>
      <c r="E446" s="3">
        <v>0.87448300000000001</v>
      </c>
      <c r="F446" s="3">
        <v>0.89040300000000006</v>
      </c>
      <c r="G446" s="3">
        <v>2.73891E-2</v>
      </c>
      <c r="H446" s="3">
        <v>0.44601600000000002</v>
      </c>
      <c r="I446" s="3">
        <v>-0.61453500000000005</v>
      </c>
      <c r="J446" s="3">
        <v>0.24923999999999999</v>
      </c>
      <c r="K446" s="3">
        <v>8.9372400000000008E-3</v>
      </c>
      <c r="L446" s="3">
        <v>4.9942700000000003E-3</v>
      </c>
      <c r="M446" s="3">
        <v>1.2314E-2</v>
      </c>
      <c r="N446" s="3">
        <v>3.1560699999999997E-2</v>
      </c>
      <c r="O446" s="3">
        <v>1.31498E-2</v>
      </c>
      <c r="P446" s="3">
        <v>1.53601E-2</v>
      </c>
    </row>
    <row r="447" spans="1:16" hidden="1" x14ac:dyDescent="0.2">
      <c r="A447" s="4">
        <v>15</v>
      </c>
      <c r="B447" s="3">
        <v>1.1000000000000001</v>
      </c>
      <c r="C447" s="3">
        <v>1.3520000000000001</v>
      </c>
      <c r="D447" s="3">
        <v>0.86771799999999999</v>
      </c>
      <c r="E447" s="3">
        <v>0.86246900000000004</v>
      </c>
      <c r="F447" s="3">
        <v>0.97383500000000001</v>
      </c>
      <c r="G447" s="3">
        <v>2.62808E-2</v>
      </c>
      <c r="H447" s="3">
        <v>0.53813999999999995</v>
      </c>
      <c r="I447" s="3">
        <v>-0.59282500000000005</v>
      </c>
      <c r="J447" s="3">
        <v>0.29184599999999999</v>
      </c>
      <c r="K447" s="3">
        <v>1.07832E-2</v>
      </c>
      <c r="L447" s="3">
        <v>5.8479999999999999E-3</v>
      </c>
      <c r="M447" s="3">
        <v>1.1879000000000001E-2</v>
      </c>
      <c r="N447" s="3">
        <v>3.2321299999999997E-2</v>
      </c>
      <c r="O447" s="3">
        <v>1.4704E-2</v>
      </c>
      <c r="P447" s="3">
        <v>1.6105399999999999E-2</v>
      </c>
    </row>
    <row r="448" spans="1:16" hidden="1" x14ac:dyDescent="0.2">
      <c r="A448" s="4">
        <v>15</v>
      </c>
      <c r="B448" s="3">
        <v>1.2</v>
      </c>
      <c r="C448" s="3">
        <v>1.198</v>
      </c>
      <c r="D448" s="3">
        <v>0.84231299999999998</v>
      </c>
      <c r="E448" s="3">
        <v>0.84457400000000005</v>
      </c>
      <c r="F448" s="3">
        <v>1.0613699999999999</v>
      </c>
      <c r="G448" s="3">
        <v>2.5247700000000001E-2</v>
      </c>
      <c r="H448" s="3">
        <v>0.60265299999999999</v>
      </c>
      <c r="I448" s="3">
        <v>-0.54198299999999999</v>
      </c>
      <c r="J448" s="3">
        <v>0.32555800000000001</v>
      </c>
      <c r="K448" s="3">
        <v>1.2075900000000001E-2</v>
      </c>
      <c r="L448" s="3">
        <v>6.5235199999999997E-3</v>
      </c>
      <c r="M448" s="3">
        <v>1.08602E-2</v>
      </c>
      <c r="N448" s="3">
        <v>3.0512999999999998E-2</v>
      </c>
      <c r="O448" s="3">
        <v>1.6777199999999999E-2</v>
      </c>
      <c r="P448" s="3">
        <v>1.5884200000000001E-2</v>
      </c>
    </row>
    <row r="449" spans="1:16" hidden="1" x14ac:dyDescent="0.2">
      <c r="A449" s="4">
        <v>15</v>
      </c>
      <c r="B449" s="3">
        <v>1.3</v>
      </c>
      <c r="C449" s="3">
        <v>1.0880000000000001</v>
      </c>
      <c r="D449" s="3">
        <v>0.79833900000000002</v>
      </c>
      <c r="E449" s="3">
        <v>0.81917499999999999</v>
      </c>
      <c r="F449" s="3">
        <v>1.15272</v>
      </c>
      <c r="G449" s="3">
        <v>2.4297800000000001E-2</v>
      </c>
      <c r="H449" s="3">
        <v>0.62809599999999999</v>
      </c>
      <c r="I449" s="3">
        <v>-0.45939099999999999</v>
      </c>
      <c r="J449" s="3">
        <v>0.34701700000000002</v>
      </c>
      <c r="K449" s="3">
        <v>1.2585799999999999E-2</v>
      </c>
      <c r="L449" s="3">
        <v>6.9535100000000004E-3</v>
      </c>
      <c r="M449" s="3">
        <v>9.2052599999999998E-3</v>
      </c>
      <c r="N449" s="3">
        <v>2.5551899999999999E-2</v>
      </c>
      <c r="O449" s="3">
        <v>1.9237000000000001E-2</v>
      </c>
      <c r="P449" s="3">
        <v>1.43337E-2</v>
      </c>
    </row>
    <row r="450" spans="1:16" hidden="1" x14ac:dyDescent="0.2">
      <c r="A450" s="4">
        <v>15</v>
      </c>
      <c r="B450" s="3">
        <v>1.4</v>
      </c>
      <c r="C450" s="3">
        <v>1.022</v>
      </c>
      <c r="D450" s="3">
        <v>0.73504400000000003</v>
      </c>
      <c r="E450" s="3">
        <v>0.78535200000000005</v>
      </c>
      <c r="F450" s="3">
        <v>1.24596</v>
      </c>
      <c r="G450" s="3">
        <v>2.34504E-2</v>
      </c>
      <c r="H450" s="3">
        <v>0.60714699999999999</v>
      </c>
      <c r="I450" s="3">
        <v>-0.346474</v>
      </c>
      <c r="J450" s="3">
        <v>0.35314200000000001</v>
      </c>
      <c r="K450" s="3">
        <v>1.2166E-2</v>
      </c>
      <c r="L450" s="3">
        <v>7.0762400000000001E-3</v>
      </c>
      <c r="M450" s="3">
        <v>6.94263E-3</v>
      </c>
      <c r="N450" s="3">
        <v>1.7327700000000001E-2</v>
      </c>
      <c r="O450" s="3">
        <v>2.13799E-2</v>
      </c>
      <c r="P450" s="3">
        <v>1.11281E-2</v>
      </c>
    </row>
    <row r="451" spans="1:16" hidden="1" x14ac:dyDescent="0.2">
      <c r="A451" s="4">
        <v>15</v>
      </c>
      <c r="B451" s="3">
        <v>1.5</v>
      </c>
      <c r="C451" s="3">
        <v>1</v>
      </c>
      <c r="D451" s="3">
        <v>0.656111</v>
      </c>
      <c r="E451" s="3">
        <v>0.74353800000000003</v>
      </c>
      <c r="F451" s="3">
        <v>1.3373600000000001</v>
      </c>
      <c r="G451" s="3">
        <v>2.2730899999999998E-2</v>
      </c>
      <c r="H451" s="3">
        <v>0.54076400000000002</v>
      </c>
      <c r="I451" s="3">
        <v>-0.210456</v>
      </c>
      <c r="J451" s="3">
        <v>0.34173700000000001</v>
      </c>
      <c r="K451" s="3">
        <v>1.08358E-2</v>
      </c>
      <c r="L451" s="3">
        <v>6.8477199999999998E-3</v>
      </c>
      <c r="M451" s="3">
        <v>4.2171099999999996E-3</v>
      </c>
      <c r="N451" s="3">
        <v>6.5395599999999998E-3</v>
      </c>
      <c r="O451" s="3">
        <v>2.1669399999999998E-2</v>
      </c>
      <c r="P451" s="3">
        <v>6.1383599999999998E-3</v>
      </c>
    </row>
    <row r="452" spans="1:16" hidden="1" x14ac:dyDescent="0.2">
      <c r="A452" s="4">
        <v>15</v>
      </c>
      <c r="B452" s="3">
        <v>1.6</v>
      </c>
      <c r="C452" s="3">
        <v>1.022</v>
      </c>
      <c r="D452" s="3">
        <v>0.56925300000000001</v>
      </c>
      <c r="E452" s="3">
        <v>0.69579800000000003</v>
      </c>
      <c r="F452" s="3">
        <v>1.4221999999999999</v>
      </c>
      <c r="G452" s="3">
        <v>2.2159700000000001E-2</v>
      </c>
      <c r="H452" s="3">
        <v>0.439224</v>
      </c>
      <c r="I452" s="3">
        <v>-6.5168599999999993E-2</v>
      </c>
      <c r="J452" s="3">
        <v>0.31213000000000002</v>
      </c>
      <c r="K452" s="3">
        <v>8.8011600000000006E-3</v>
      </c>
      <c r="L452" s="3">
        <v>6.2544499999999999E-3</v>
      </c>
      <c r="M452" s="3">
        <v>1.3058499999999999E-3</v>
      </c>
      <c r="N452" s="3">
        <v>5.3585799999999999E-3</v>
      </c>
      <c r="O452" s="3">
        <v>1.7912399999999998E-2</v>
      </c>
      <c r="P452" s="3">
        <v>3.9680299999999999E-4</v>
      </c>
    </row>
    <row r="453" spans="1:16" hidden="1" x14ac:dyDescent="0.2">
      <c r="A453" s="4">
        <v>15</v>
      </c>
      <c r="B453" s="3">
        <v>1.7</v>
      </c>
      <c r="C453" s="3">
        <v>1.0880000000000001</v>
      </c>
      <c r="D453" s="3">
        <v>0.483512</v>
      </c>
      <c r="E453" s="3">
        <v>0.64538899999999999</v>
      </c>
      <c r="F453" s="3">
        <v>1.49627</v>
      </c>
      <c r="G453" s="3">
        <v>2.17427E-2</v>
      </c>
      <c r="H453" s="3">
        <v>0.31849499999999997</v>
      </c>
      <c r="I453" s="3">
        <v>6.9736199999999998E-2</v>
      </c>
      <c r="J453" s="3">
        <v>0.26563500000000001</v>
      </c>
      <c r="K453" s="3">
        <v>6.3819899999999997E-3</v>
      </c>
      <c r="L453" s="3">
        <v>5.32278E-3</v>
      </c>
      <c r="M453" s="3">
        <v>1.39737E-3</v>
      </c>
      <c r="N453" s="3">
        <v>1.6604399999999998E-2</v>
      </c>
      <c r="O453" s="3">
        <v>8.2291699999999992E-3</v>
      </c>
      <c r="P453" s="3">
        <v>7.7699099999999997E-3</v>
      </c>
    </row>
    <row r="454" spans="1:16" hidden="1" x14ac:dyDescent="0.2">
      <c r="A454" s="4">
        <v>15</v>
      </c>
      <c r="B454" s="3">
        <v>1.8</v>
      </c>
      <c r="C454" s="3">
        <v>1.198</v>
      </c>
      <c r="D454" s="3">
        <v>0.40611599999999998</v>
      </c>
      <c r="E454" s="3">
        <v>0.5958</v>
      </c>
      <c r="F454" s="3">
        <v>1.55731</v>
      </c>
      <c r="G454" s="3">
        <v>2.1466699999999998E-2</v>
      </c>
      <c r="H454" s="3">
        <v>0.19456300000000001</v>
      </c>
      <c r="I454" s="3">
        <v>0.172037</v>
      </c>
      <c r="J454" s="3">
        <v>0.20565600000000001</v>
      </c>
      <c r="K454" s="3">
        <v>3.89866E-3</v>
      </c>
      <c r="L454" s="3">
        <v>4.12094E-3</v>
      </c>
      <c r="M454" s="3">
        <v>3.4472600000000002E-3</v>
      </c>
      <c r="N454" s="3">
        <v>2.5631899999999999E-2</v>
      </c>
      <c r="O454" s="3">
        <v>7.4107499999999998E-3</v>
      </c>
      <c r="P454" s="3">
        <v>1.4864499999999999E-2</v>
      </c>
    </row>
    <row r="455" spans="1:16" hidden="1" x14ac:dyDescent="0.2">
      <c r="A455" s="4">
        <v>15</v>
      </c>
      <c r="B455" s="3">
        <v>1.9</v>
      </c>
      <c r="C455" s="3">
        <v>1.3520000000000001</v>
      </c>
      <c r="D455" s="3">
        <v>0.34089799999999998</v>
      </c>
      <c r="E455" s="3">
        <v>0.54983700000000002</v>
      </c>
      <c r="F455" s="3">
        <v>1.60565</v>
      </c>
      <c r="G455" s="3">
        <v>2.13023E-2</v>
      </c>
      <c r="H455" s="3">
        <v>7.9624700000000007E-2</v>
      </c>
      <c r="I455" s="3">
        <v>0.223134</v>
      </c>
      <c r="J455" s="3">
        <v>0.13739999999999999</v>
      </c>
      <c r="K455" s="3">
        <v>1.59552E-3</v>
      </c>
      <c r="L455" s="3">
        <v>2.7532199999999998E-3</v>
      </c>
      <c r="M455" s="3">
        <v>4.4711400000000002E-3</v>
      </c>
      <c r="N455" s="3">
        <v>3.1401999999999999E-2</v>
      </c>
      <c r="O455" s="3">
        <v>2.6192500000000001E-2</v>
      </c>
      <c r="P455" s="3">
        <v>2.04288E-2</v>
      </c>
    </row>
    <row r="456" spans="1:16" hidden="1" x14ac:dyDescent="0.2">
      <c r="A456" s="4">
        <v>15</v>
      </c>
      <c r="B456" s="3">
        <v>2</v>
      </c>
      <c r="C456" s="3">
        <v>1.55</v>
      </c>
      <c r="D456" s="3">
        <v>0.28857500000000003</v>
      </c>
      <c r="E456" s="3">
        <v>0.50917900000000005</v>
      </c>
      <c r="F456" s="3">
        <v>1.64374</v>
      </c>
      <c r="G456" s="3">
        <v>2.1210699999999999E-2</v>
      </c>
      <c r="H456" s="3">
        <v>-1.8702400000000001E-2</v>
      </c>
      <c r="I456" s="3">
        <v>0.21521199999999999</v>
      </c>
      <c r="J456" s="3">
        <v>6.7194500000000004E-2</v>
      </c>
      <c r="K456" s="3">
        <v>3.7475900000000001E-4</v>
      </c>
      <c r="L456" s="3">
        <v>1.34644E-3</v>
      </c>
      <c r="M456" s="3">
        <v>4.31241E-3</v>
      </c>
      <c r="N456" s="3">
        <v>3.3565299999999999E-2</v>
      </c>
      <c r="O456" s="3">
        <v>4.3224600000000002E-2</v>
      </c>
      <c r="P456" s="3">
        <v>2.34988E-2</v>
      </c>
    </row>
    <row r="457" spans="1:16" hidden="1" x14ac:dyDescent="0.2">
      <c r="A457" s="4">
        <v>15</v>
      </c>
      <c r="B457" s="3">
        <v>2.1</v>
      </c>
      <c r="C457" s="3">
        <v>1.792</v>
      </c>
      <c r="D457" s="3">
        <v>0.24790000000000001</v>
      </c>
      <c r="E457" s="3">
        <v>0.47440500000000002</v>
      </c>
      <c r="F457" s="3">
        <v>1.6751400000000001</v>
      </c>
      <c r="G457" s="3">
        <v>2.1151400000000001E-2</v>
      </c>
      <c r="H457" s="3">
        <v>-9.65588E-2</v>
      </c>
      <c r="I457" s="3">
        <v>0.15488199999999999</v>
      </c>
      <c r="J457" s="3">
        <v>1.44542E-3</v>
      </c>
      <c r="K457" s="3">
        <v>1.93484E-3</v>
      </c>
      <c r="L457" s="3">
        <v>2.8963200000000001E-5</v>
      </c>
      <c r="M457" s="3">
        <v>3.1035099999999999E-3</v>
      </c>
      <c r="N457" s="3">
        <v>3.24505E-2</v>
      </c>
      <c r="O457" s="3">
        <v>5.38866E-2</v>
      </c>
      <c r="P457" s="3">
        <v>2.3742599999999999E-2</v>
      </c>
    </row>
    <row r="458" spans="1:16" hidden="1" x14ac:dyDescent="0.2">
      <c r="A458" s="4">
        <v>15</v>
      </c>
      <c r="B458" s="3">
        <v>2.2000000000000002</v>
      </c>
      <c r="C458" s="3">
        <v>2.0779999999999998</v>
      </c>
      <c r="D458" s="3">
        <v>0.216778</v>
      </c>
      <c r="E458" s="3">
        <v>0.445274</v>
      </c>
      <c r="F458" s="3">
        <v>1.70336</v>
      </c>
      <c r="G458" s="3">
        <v>2.1091200000000001E-2</v>
      </c>
      <c r="H458" s="3">
        <v>-0.15285599999999999</v>
      </c>
      <c r="I458" s="3">
        <v>6.03338E-2</v>
      </c>
      <c r="J458" s="3">
        <v>-5.4550099999999997E-2</v>
      </c>
      <c r="K458" s="3">
        <v>3.0629199999999998E-3</v>
      </c>
      <c r="L458" s="3">
        <v>1.09307E-3</v>
      </c>
      <c r="M458" s="3">
        <v>1.20897E-3</v>
      </c>
      <c r="N458" s="3">
        <v>2.8833999999999999E-2</v>
      </c>
      <c r="O458" s="3">
        <v>5.5964800000000002E-2</v>
      </c>
      <c r="P458" s="3">
        <v>2.14986E-2</v>
      </c>
    </row>
    <row r="459" spans="1:16" hidden="1" x14ac:dyDescent="0.2">
      <c r="A459" s="4">
        <v>15</v>
      </c>
      <c r="B459" s="3">
        <v>2.2999999999999998</v>
      </c>
      <c r="C459" s="3">
        <v>2.4079999999999999</v>
      </c>
      <c r="D459" s="3">
        <v>0.19298699999999999</v>
      </c>
      <c r="E459" s="3">
        <v>0.42106100000000002</v>
      </c>
      <c r="F459" s="3">
        <v>1.73102</v>
      </c>
      <c r="G459" s="3">
        <v>2.1009199999999999E-2</v>
      </c>
      <c r="H459" s="3">
        <v>-0.188467</v>
      </c>
      <c r="I459" s="3">
        <v>-4.6082600000000001E-2</v>
      </c>
      <c r="J459" s="3">
        <v>-9.7448099999999996E-2</v>
      </c>
      <c r="K459" s="3">
        <v>3.77649E-3</v>
      </c>
      <c r="L459" s="3">
        <v>1.9526599999999999E-3</v>
      </c>
      <c r="M459" s="3">
        <v>9.2340200000000003E-4</v>
      </c>
      <c r="N459" s="3">
        <v>2.3600099999999999E-2</v>
      </c>
      <c r="O459" s="3">
        <v>5.0070200000000002E-2</v>
      </c>
      <c r="P459" s="3">
        <v>1.7519099999999999E-2</v>
      </c>
    </row>
    <row r="460" spans="1:16" hidden="1" x14ac:dyDescent="0.2">
      <c r="A460" s="4">
        <v>15</v>
      </c>
      <c r="B460" s="3">
        <v>2.4</v>
      </c>
      <c r="C460" s="3">
        <v>2.782</v>
      </c>
      <c r="D460" s="3">
        <v>0.174537</v>
      </c>
      <c r="E460" s="3">
        <v>0.40083099999999999</v>
      </c>
      <c r="F460" s="3">
        <v>1.75956</v>
      </c>
      <c r="G460" s="3">
        <v>2.0897200000000001E-2</v>
      </c>
      <c r="H460" s="3">
        <v>-0.205481</v>
      </c>
      <c r="I460" s="3">
        <v>-0.144902</v>
      </c>
      <c r="J460" s="3">
        <v>-0.12603900000000001</v>
      </c>
      <c r="K460" s="3">
        <v>4.11743E-3</v>
      </c>
      <c r="L460" s="3">
        <v>2.52557E-3</v>
      </c>
      <c r="M460" s="3">
        <v>2.90354E-3</v>
      </c>
      <c r="N460" s="3">
        <v>1.7491E-2</v>
      </c>
      <c r="O460" s="3">
        <v>3.8586000000000002E-2</v>
      </c>
      <c r="P460" s="3">
        <v>1.2630000000000001E-2</v>
      </c>
    </row>
    <row r="461" spans="1:16" hidden="1" x14ac:dyDescent="0.2">
      <c r="A461" s="4">
        <v>15</v>
      </c>
      <c r="B461" s="3">
        <v>2.5</v>
      </c>
      <c r="C461" s="3">
        <v>3.2</v>
      </c>
      <c r="D461" s="3">
        <v>0.1598</v>
      </c>
      <c r="E461" s="3">
        <v>0.38363900000000001</v>
      </c>
      <c r="F461" s="3">
        <v>1.78938</v>
      </c>
      <c r="G461" s="3">
        <v>2.0757500000000002E-2</v>
      </c>
      <c r="H461" s="3">
        <v>-0.206488</v>
      </c>
      <c r="I461" s="3">
        <v>-0.22369900000000001</v>
      </c>
      <c r="J461" s="3">
        <v>-0.14078599999999999</v>
      </c>
      <c r="K461" s="3">
        <v>4.13759E-3</v>
      </c>
      <c r="L461" s="3">
        <v>2.8210599999999998E-3</v>
      </c>
      <c r="M461" s="3">
        <v>4.4824699999999997E-3</v>
      </c>
      <c r="N461" s="3">
        <v>1.10432E-2</v>
      </c>
      <c r="O461" s="3">
        <v>2.42162E-2</v>
      </c>
      <c r="P461" s="3">
        <v>7.5297200000000002E-3</v>
      </c>
    </row>
    <row r="462" spans="1:16" hidden="1" x14ac:dyDescent="0.2">
      <c r="A462" s="4">
        <v>15</v>
      </c>
      <c r="B462" s="3">
        <v>2.6</v>
      </c>
      <c r="C462" s="3">
        <v>3.6619999999999999</v>
      </c>
      <c r="D462" s="3">
        <v>0.14749999999999999</v>
      </c>
      <c r="E462" s="3">
        <v>0.36862299999999998</v>
      </c>
      <c r="F462" s="3">
        <v>1.82036</v>
      </c>
      <c r="G462" s="3">
        <v>2.0597299999999999E-2</v>
      </c>
      <c r="H462" s="3">
        <v>-0.194243</v>
      </c>
      <c r="I462" s="3">
        <v>-0.27592499999999998</v>
      </c>
      <c r="J462" s="3">
        <v>-0.14346300000000001</v>
      </c>
      <c r="K462" s="3">
        <v>3.8922399999999999E-3</v>
      </c>
      <c r="L462" s="3">
        <v>2.8747099999999999E-3</v>
      </c>
      <c r="M462" s="3">
        <v>5.5289800000000002E-3</v>
      </c>
      <c r="N462" s="3">
        <v>4.5780100000000004E-3</v>
      </c>
      <c r="O462" s="3">
        <v>9.0809299999999992E-3</v>
      </c>
      <c r="P462" s="3">
        <v>2.6457999999999998E-3</v>
      </c>
    </row>
    <row r="463" spans="1:16" hidden="1" x14ac:dyDescent="0.2">
      <c r="A463" s="4">
        <v>15</v>
      </c>
      <c r="B463" s="3">
        <v>2.7</v>
      </c>
      <c r="C463" s="3">
        <v>4.1680000000000001</v>
      </c>
      <c r="D463" s="3">
        <v>0.136686</v>
      </c>
      <c r="E463" s="3">
        <v>0.35510999999999998</v>
      </c>
      <c r="F463" s="3">
        <v>1.8515900000000001</v>
      </c>
      <c r="G463" s="3">
        <v>2.0428999999999999E-2</v>
      </c>
      <c r="H463" s="3">
        <v>-0.17094899999999999</v>
      </c>
      <c r="I463" s="3">
        <v>-0.30130400000000002</v>
      </c>
      <c r="J463" s="3">
        <v>-0.135713</v>
      </c>
      <c r="K463" s="3">
        <v>3.42546E-3</v>
      </c>
      <c r="L463" s="3">
        <v>2.7194099999999998E-3</v>
      </c>
      <c r="M463" s="3">
        <v>6.0375200000000002E-3</v>
      </c>
      <c r="N463" s="3">
        <v>1.70375E-3</v>
      </c>
      <c r="O463" s="3">
        <v>5.1253000000000002E-3</v>
      </c>
      <c r="P463" s="3">
        <v>1.78319E-3</v>
      </c>
    </row>
    <row r="464" spans="1:16" hidden="1" x14ac:dyDescent="0.2">
      <c r="A464" s="4">
        <v>15</v>
      </c>
      <c r="B464" s="3">
        <v>2.8</v>
      </c>
      <c r="C464" s="3">
        <v>4.718</v>
      </c>
      <c r="D464" s="3">
        <v>0.12664600000000001</v>
      </c>
      <c r="E464" s="3">
        <v>0.34245399999999998</v>
      </c>
      <c r="F464" s="3">
        <v>1.8831199999999999</v>
      </c>
      <c r="G464" s="3">
        <v>2.0256699999999999E-2</v>
      </c>
      <c r="H464" s="3">
        <v>-0.13889000000000001</v>
      </c>
      <c r="I464" s="3">
        <v>-0.30390499999999998</v>
      </c>
      <c r="J464" s="3">
        <v>-0.12005</v>
      </c>
      <c r="K464" s="3">
        <v>2.7830799999999998E-3</v>
      </c>
      <c r="L464" s="3">
        <v>2.4055600000000002E-3</v>
      </c>
      <c r="M464" s="3">
        <v>6.0896500000000003E-3</v>
      </c>
      <c r="N464" s="3">
        <v>7.6716099999999997E-3</v>
      </c>
      <c r="O464" s="3">
        <v>1.8345899999999998E-2</v>
      </c>
      <c r="P464" s="3">
        <v>5.56027E-3</v>
      </c>
    </row>
    <row r="465" spans="1:16" hidden="1" x14ac:dyDescent="0.2">
      <c r="A465" s="4">
        <v>15</v>
      </c>
      <c r="B465" s="3">
        <v>2.9</v>
      </c>
      <c r="C465" s="3">
        <v>5.3120000000000003</v>
      </c>
      <c r="D465" s="3">
        <v>0.116726</v>
      </c>
      <c r="E465" s="3">
        <v>0.330314</v>
      </c>
      <c r="F465" s="3">
        <v>1.91323</v>
      </c>
      <c r="G465" s="3">
        <v>2.0096800000000001E-2</v>
      </c>
      <c r="H465" s="3">
        <v>-9.8463499999999995E-2</v>
      </c>
      <c r="I465" s="3">
        <v>-0.27989900000000001</v>
      </c>
      <c r="J465" s="3">
        <v>-9.74019E-2</v>
      </c>
      <c r="K465" s="3">
        <v>1.9730099999999999E-3</v>
      </c>
      <c r="L465" s="3">
        <v>1.95174E-3</v>
      </c>
      <c r="M465" s="3">
        <v>5.6086E-3</v>
      </c>
      <c r="N465" s="3">
        <v>1.3040400000000001E-2</v>
      </c>
      <c r="O465" s="3">
        <v>2.9696400000000001E-2</v>
      </c>
      <c r="P465" s="3">
        <v>8.5873800000000004E-3</v>
      </c>
    </row>
    <row r="466" spans="1:16" hidden="1" x14ac:dyDescent="0.2">
      <c r="A466" s="4">
        <v>15</v>
      </c>
      <c r="B466" s="3">
        <v>3</v>
      </c>
      <c r="C466" s="3">
        <v>5.95</v>
      </c>
      <c r="D466" s="3">
        <v>0.106807</v>
      </c>
      <c r="E466" s="3">
        <v>0.31817499999999999</v>
      </c>
      <c r="F466" s="3">
        <v>1.9433400000000001</v>
      </c>
      <c r="G466" s="3">
        <v>1.9940900000000001E-2</v>
      </c>
      <c r="H466" s="3">
        <v>0</v>
      </c>
      <c r="I466" s="3">
        <v>0</v>
      </c>
      <c r="J466" s="3">
        <v>0</v>
      </c>
      <c r="K466" s="3">
        <v>1.1629399999999999E-3</v>
      </c>
      <c r="L466" s="3">
        <v>1.4979100000000001E-3</v>
      </c>
      <c r="M466" s="3">
        <v>5.1275599999999998E-3</v>
      </c>
      <c r="N466" s="3">
        <v>0</v>
      </c>
      <c r="O466" s="3">
        <v>0</v>
      </c>
      <c r="P466" s="3">
        <v>0</v>
      </c>
    </row>
    <row r="467" spans="1:16" hidden="1" x14ac:dyDescent="0.2">
      <c r="A467" s="4">
        <v>16</v>
      </c>
      <c r="B467" s="3">
        <v>0</v>
      </c>
      <c r="C467" s="3">
        <v>5.95</v>
      </c>
      <c r="D467" s="3">
        <v>1</v>
      </c>
      <c r="E467" s="3">
        <v>1</v>
      </c>
      <c r="F467" s="3">
        <v>0.34901500000000002</v>
      </c>
      <c r="G467" s="3">
        <v>3.7064100000000003E-2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1.0596899999999999E-2</v>
      </c>
      <c r="N467" s="3">
        <v>0</v>
      </c>
      <c r="O467" s="3">
        <v>0</v>
      </c>
      <c r="P467" s="3">
        <v>0</v>
      </c>
    </row>
    <row r="468" spans="1:16" hidden="1" x14ac:dyDescent="0.2">
      <c r="A468" s="4">
        <v>16</v>
      </c>
      <c r="B468" s="3">
        <v>0.1</v>
      </c>
      <c r="C468" s="3">
        <v>5.3120000000000003</v>
      </c>
      <c r="D468" s="3">
        <v>0.95607600000000004</v>
      </c>
      <c r="E468" s="3">
        <v>0.978244</v>
      </c>
      <c r="F468" s="3">
        <v>0.35781299999999999</v>
      </c>
      <c r="G468" s="3">
        <v>3.7123000000000003E-2</v>
      </c>
      <c r="H468" s="3">
        <v>0.49485899999999999</v>
      </c>
      <c r="I468" s="3">
        <v>0.50868999999999998</v>
      </c>
      <c r="J468" s="3">
        <v>0.22343299999999999</v>
      </c>
      <c r="K468" s="3">
        <v>9.9450700000000003E-3</v>
      </c>
      <c r="L468" s="3">
        <v>4.4902900000000001E-3</v>
      </c>
      <c r="M468" s="3">
        <v>1.0222999999999999E-2</v>
      </c>
      <c r="N468" s="3">
        <v>2.3055699999999998E-2</v>
      </c>
      <c r="O468" s="3">
        <v>3.4287499999999999E-2</v>
      </c>
      <c r="P468" s="3">
        <v>8.3182299999999994E-3</v>
      </c>
    </row>
    <row r="469" spans="1:16" hidden="1" x14ac:dyDescent="0.2">
      <c r="A469" s="4">
        <v>16</v>
      </c>
      <c r="B469" s="3">
        <v>0.2</v>
      </c>
      <c r="C469" s="3">
        <v>4.718</v>
      </c>
      <c r="D469" s="3">
        <v>0.90072600000000003</v>
      </c>
      <c r="E469" s="3">
        <v>0.94776199999999999</v>
      </c>
      <c r="F469" s="3">
        <v>0.36661199999999999</v>
      </c>
      <c r="G469" s="3">
        <v>3.7309500000000002E-2</v>
      </c>
      <c r="H469" s="3">
        <v>0.38629200000000002</v>
      </c>
      <c r="I469" s="3">
        <v>0.49008800000000002</v>
      </c>
      <c r="J469" s="3">
        <v>0.190746</v>
      </c>
      <c r="K469" s="3">
        <v>7.7632300000000003E-3</v>
      </c>
      <c r="L469" s="3">
        <v>3.8333799999999999E-3</v>
      </c>
      <c r="M469" s="3">
        <v>9.8492000000000007E-3</v>
      </c>
      <c r="N469" s="3">
        <v>6.2048699999999998E-2</v>
      </c>
      <c r="O469" s="3">
        <v>4.1277300000000003E-2</v>
      </c>
      <c r="P469" s="3">
        <v>2.60062E-2</v>
      </c>
    </row>
    <row r="470" spans="1:16" hidden="1" x14ac:dyDescent="0.2">
      <c r="A470" s="4">
        <v>16</v>
      </c>
      <c r="B470" s="3">
        <v>0.3</v>
      </c>
      <c r="C470" s="3">
        <v>4.1680000000000001</v>
      </c>
      <c r="D470" s="3">
        <v>0.85658299999999998</v>
      </c>
      <c r="E470" s="3">
        <v>0.92108199999999996</v>
      </c>
      <c r="F470" s="3">
        <v>0.39683000000000002</v>
      </c>
      <c r="G470" s="3">
        <v>3.6857899999999999E-2</v>
      </c>
      <c r="H470" s="3">
        <v>0.193077</v>
      </c>
      <c r="I470" s="3">
        <v>0.19103899999999999</v>
      </c>
      <c r="J470" s="3">
        <v>0.11365</v>
      </c>
      <c r="K470" s="3">
        <v>3.8802300000000001E-3</v>
      </c>
      <c r="L470" s="3">
        <v>2.284E-3</v>
      </c>
      <c r="M470" s="3">
        <v>3.8392700000000001E-3</v>
      </c>
      <c r="N470" s="3">
        <v>7.1877800000000006E-2</v>
      </c>
      <c r="O470" s="3">
        <v>5.8165500000000002E-2</v>
      </c>
      <c r="P470" s="3">
        <v>3.08036E-2</v>
      </c>
    </row>
    <row r="471" spans="1:16" hidden="1" x14ac:dyDescent="0.2">
      <c r="A471" s="4">
        <v>16</v>
      </c>
      <c r="B471" s="3">
        <v>0.4</v>
      </c>
      <c r="C471" s="3">
        <v>3.6619999999999999</v>
      </c>
      <c r="D471" s="3">
        <v>0.84144399999999997</v>
      </c>
      <c r="E471" s="3">
        <v>0.90684699999999996</v>
      </c>
      <c r="F471" s="3">
        <v>0.44167099999999998</v>
      </c>
      <c r="G471" s="3">
        <v>3.5869100000000001E-2</v>
      </c>
      <c r="H471" s="3">
        <v>4.7312300000000002E-2</v>
      </c>
      <c r="I471" s="3">
        <v>-0.124764</v>
      </c>
      <c r="J471" s="3">
        <v>5.4498499999999998E-2</v>
      </c>
      <c r="K471" s="3">
        <v>9.5082599999999999E-4</v>
      </c>
      <c r="L471" s="3">
        <v>1.0952500000000001E-3</v>
      </c>
      <c r="M471" s="3">
        <v>2.5073500000000002E-3</v>
      </c>
      <c r="N471" s="3">
        <v>4.8024499999999998E-2</v>
      </c>
      <c r="O471" s="3">
        <v>4.35223E-2</v>
      </c>
      <c r="P471" s="3">
        <v>2.0072900000000001E-2</v>
      </c>
    </row>
    <row r="472" spans="1:16" hidden="1" x14ac:dyDescent="0.2">
      <c r="A472" s="4">
        <v>16</v>
      </c>
      <c r="B472" s="3">
        <v>0.5</v>
      </c>
      <c r="C472" s="3">
        <v>3.2</v>
      </c>
      <c r="D472" s="3">
        <v>0.841804</v>
      </c>
      <c r="E472" s="3">
        <v>0.89937699999999998</v>
      </c>
      <c r="F472" s="3">
        <v>0.50306700000000004</v>
      </c>
      <c r="G472" s="3">
        <v>3.4449E-2</v>
      </c>
      <c r="H472" s="3">
        <v>-7.8024599999999998E-3</v>
      </c>
      <c r="I472" s="3">
        <v>-0.34035300000000002</v>
      </c>
      <c r="J472" s="3">
        <v>3.5554200000000001E-2</v>
      </c>
      <c r="K472" s="3">
        <v>1.56804E-4</v>
      </c>
      <c r="L472" s="3">
        <v>7.1452500000000003E-4</v>
      </c>
      <c r="M472" s="3">
        <v>6.8399999999999997E-3</v>
      </c>
      <c r="N472" s="3">
        <v>1.96981E-2</v>
      </c>
      <c r="O472" s="3">
        <v>2.1005099999999999E-2</v>
      </c>
      <c r="P472" s="3">
        <v>7.3263900000000003E-3</v>
      </c>
    </row>
    <row r="473" spans="1:16" hidden="1" x14ac:dyDescent="0.2">
      <c r="A473" s="4">
        <v>16</v>
      </c>
      <c r="B473" s="3">
        <v>0.6</v>
      </c>
      <c r="C473" s="3">
        <v>2.782</v>
      </c>
      <c r="D473" s="3">
        <v>0.85095699999999996</v>
      </c>
      <c r="E473" s="3">
        <v>0.89563199999999998</v>
      </c>
      <c r="F473" s="3">
        <v>0.57247599999999998</v>
      </c>
      <c r="G473" s="3">
        <v>3.2919499999999997E-2</v>
      </c>
      <c r="H473" s="3">
        <v>2.1652100000000001E-2</v>
      </c>
      <c r="I473" s="3">
        <v>-0.47257100000000002</v>
      </c>
      <c r="J473" s="3">
        <v>5.3589199999999997E-2</v>
      </c>
      <c r="K473" s="3">
        <v>4.3513699999999999E-4</v>
      </c>
      <c r="L473" s="3">
        <v>1.07697E-3</v>
      </c>
      <c r="M473" s="3">
        <v>9.4971599999999993E-3</v>
      </c>
      <c r="N473" s="3">
        <v>1.4521099999999999E-3</v>
      </c>
      <c r="O473" s="3">
        <v>4.15336E-3</v>
      </c>
      <c r="P473" s="3">
        <v>1.99037E-3</v>
      </c>
    </row>
    <row r="474" spans="1:16" hidden="1" x14ac:dyDescent="0.2">
      <c r="A474" s="4">
        <v>16</v>
      </c>
      <c r="B474" s="3">
        <v>0.7</v>
      </c>
      <c r="C474" s="3">
        <v>2.4079999999999999</v>
      </c>
      <c r="D474" s="3">
        <v>0.86332100000000001</v>
      </c>
      <c r="E474" s="3">
        <v>0.89311399999999996</v>
      </c>
      <c r="F474" s="3">
        <v>0.64561100000000005</v>
      </c>
      <c r="G474" s="3">
        <v>3.1433500000000003E-2</v>
      </c>
      <c r="H474" s="3">
        <v>9.9877499999999994E-2</v>
      </c>
      <c r="I474" s="3">
        <v>-0.55043799999999998</v>
      </c>
      <c r="J474" s="3">
        <v>9.1845999999999997E-2</v>
      </c>
      <c r="K474" s="3">
        <v>2.0072200000000001E-3</v>
      </c>
      <c r="L474" s="3">
        <v>1.84581E-3</v>
      </c>
      <c r="M474" s="3">
        <v>1.1062000000000001E-2</v>
      </c>
      <c r="N474" s="3">
        <v>1.4877400000000001E-2</v>
      </c>
      <c r="O474" s="3">
        <v>4.84273E-3</v>
      </c>
      <c r="P474" s="3">
        <v>7.76591E-3</v>
      </c>
    </row>
    <row r="475" spans="1:16" hidden="1" x14ac:dyDescent="0.2">
      <c r="A475" s="4">
        <v>16</v>
      </c>
      <c r="B475" s="3">
        <v>0.8</v>
      </c>
      <c r="C475" s="3">
        <v>2.0779999999999998</v>
      </c>
      <c r="D475" s="3">
        <v>0.87540200000000001</v>
      </c>
      <c r="E475" s="3">
        <v>0.89032999999999995</v>
      </c>
      <c r="F475" s="3">
        <v>0.72074700000000003</v>
      </c>
      <c r="G475" s="3">
        <v>3.0042300000000001E-2</v>
      </c>
      <c r="H475" s="3">
        <v>0.201234</v>
      </c>
      <c r="I475" s="3">
        <v>-0.59719</v>
      </c>
      <c r="J475" s="3">
        <v>0.13868</v>
      </c>
      <c r="K475" s="3">
        <v>4.0441499999999998E-3</v>
      </c>
      <c r="L475" s="3">
        <v>2.7870099999999999E-3</v>
      </c>
      <c r="M475" s="3">
        <v>1.2001599999999999E-2</v>
      </c>
      <c r="N475" s="3">
        <v>2.3028900000000001E-2</v>
      </c>
      <c r="O475" s="3">
        <v>8.8625100000000005E-3</v>
      </c>
      <c r="P475" s="3">
        <v>1.12529E-2</v>
      </c>
    </row>
    <row r="476" spans="1:16" hidden="1" x14ac:dyDescent="0.2">
      <c r="A476" s="4">
        <v>16</v>
      </c>
      <c r="B476" s="3">
        <v>0.9</v>
      </c>
      <c r="C476" s="3">
        <v>1.792</v>
      </c>
      <c r="D476" s="3">
        <v>0.88424800000000003</v>
      </c>
      <c r="E476" s="3">
        <v>0.88610999999999995</v>
      </c>
      <c r="F476" s="3">
        <v>0.797871</v>
      </c>
      <c r="G476" s="3">
        <v>2.8748800000000001E-2</v>
      </c>
      <c r="H476" s="3">
        <v>0.30975799999999998</v>
      </c>
      <c r="I476" s="3">
        <v>-0.62236999999999998</v>
      </c>
      <c r="J476" s="3">
        <v>0.18739400000000001</v>
      </c>
      <c r="K476" s="3">
        <v>6.2251399999999997E-3</v>
      </c>
      <c r="L476" s="3">
        <v>3.7660200000000001E-3</v>
      </c>
      <c r="M476" s="3">
        <v>1.2507600000000001E-2</v>
      </c>
      <c r="N476" s="3">
        <v>2.8219500000000002E-2</v>
      </c>
      <c r="O476" s="3">
        <v>1.07305E-2</v>
      </c>
      <c r="P476" s="3">
        <v>1.3549E-2</v>
      </c>
    </row>
    <row r="477" spans="1:16" hidden="1" x14ac:dyDescent="0.2">
      <c r="A477" s="4">
        <v>16</v>
      </c>
      <c r="B477" s="3">
        <v>1</v>
      </c>
      <c r="C477" s="3">
        <v>1.55</v>
      </c>
      <c r="D477" s="3">
        <v>0.88647299999999996</v>
      </c>
      <c r="E477" s="3">
        <v>0.87918799999999997</v>
      </c>
      <c r="F477" s="3">
        <v>0.87780999999999998</v>
      </c>
      <c r="G477" s="3">
        <v>2.7541199999999998E-2</v>
      </c>
      <c r="H477" s="3">
        <v>0.41451700000000002</v>
      </c>
      <c r="I477" s="3">
        <v>-0.62663999999999997</v>
      </c>
      <c r="J477" s="3">
        <v>0.23408899999999999</v>
      </c>
      <c r="K477" s="3">
        <v>8.3304599999999996E-3</v>
      </c>
      <c r="L477" s="3">
        <v>4.7044499999999998E-3</v>
      </c>
      <c r="M477" s="3">
        <v>1.2593500000000001E-2</v>
      </c>
      <c r="N477" s="3">
        <v>3.1498600000000002E-2</v>
      </c>
      <c r="O477" s="3">
        <v>1.2104699999999999E-2</v>
      </c>
      <c r="P477" s="3">
        <v>1.51509E-2</v>
      </c>
    </row>
    <row r="478" spans="1:16" hidden="1" x14ac:dyDescent="0.2">
      <c r="A478" s="4">
        <v>16</v>
      </c>
      <c r="B478" s="3">
        <v>1.1000000000000001</v>
      </c>
      <c r="C478" s="3">
        <v>1.3520000000000001</v>
      </c>
      <c r="D478" s="3">
        <v>0.87787199999999999</v>
      </c>
      <c r="E478" s="3">
        <v>0.86801099999999998</v>
      </c>
      <c r="F478" s="3">
        <v>0.96164400000000005</v>
      </c>
      <c r="G478" s="3">
        <v>2.64087E-2</v>
      </c>
      <c r="H478" s="3">
        <v>0.50526199999999999</v>
      </c>
      <c r="I478" s="3">
        <v>-0.60658800000000002</v>
      </c>
      <c r="J478" s="3">
        <v>0.275752</v>
      </c>
      <c r="K478" s="3">
        <v>1.0154099999999999E-2</v>
      </c>
      <c r="L478" s="3">
        <v>5.54172E-3</v>
      </c>
      <c r="M478" s="3">
        <v>1.21905E-2</v>
      </c>
      <c r="N478" s="3">
        <v>3.2878400000000002E-2</v>
      </c>
      <c r="O478" s="3">
        <v>1.37632E-2</v>
      </c>
      <c r="P478" s="3">
        <v>1.60941E-2</v>
      </c>
    </row>
    <row r="479" spans="1:16" hidden="1" x14ac:dyDescent="0.2">
      <c r="A479" s="4">
        <v>16</v>
      </c>
      <c r="B479" s="3">
        <v>1.2</v>
      </c>
      <c r="C479" s="3">
        <v>1.198</v>
      </c>
      <c r="D479" s="3">
        <v>0.85378500000000002</v>
      </c>
      <c r="E479" s="3">
        <v>0.85079199999999999</v>
      </c>
      <c r="F479" s="3">
        <v>1.0501499999999999</v>
      </c>
      <c r="G479" s="3">
        <v>2.5348099999999998E-2</v>
      </c>
      <c r="H479" s="3">
        <v>0.57082500000000003</v>
      </c>
      <c r="I479" s="3">
        <v>-0.55802399999999996</v>
      </c>
      <c r="J479" s="3">
        <v>0.30940000000000001</v>
      </c>
      <c r="K479" s="3">
        <v>1.1471800000000001E-2</v>
      </c>
      <c r="L479" s="3">
        <v>6.2179599999999998E-3</v>
      </c>
      <c r="M479" s="3">
        <v>1.1214500000000001E-2</v>
      </c>
      <c r="N479" s="3">
        <v>3.18277E-2</v>
      </c>
      <c r="O479" s="3">
        <v>1.6041E-2</v>
      </c>
      <c r="P479" s="3">
        <v>1.6157600000000001E-2</v>
      </c>
    </row>
    <row r="480" spans="1:16" hidden="1" x14ac:dyDescent="0.2">
      <c r="A480" s="4">
        <v>16</v>
      </c>
      <c r="B480" s="3">
        <v>1.3</v>
      </c>
      <c r="C480" s="3">
        <v>1.0880000000000001</v>
      </c>
      <c r="D480" s="3">
        <v>0.81040400000000001</v>
      </c>
      <c r="E480" s="3">
        <v>0.825847</v>
      </c>
      <c r="F480" s="3">
        <v>1.1431100000000001</v>
      </c>
      <c r="G480" s="3">
        <v>2.4368000000000001E-2</v>
      </c>
      <c r="H480" s="3">
        <v>0.60034200000000004</v>
      </c>
      <c r="I480" s="3">
        <v>-0.47833399999999998</v>
      </c>
      <c r="J480" s="3">
        <v>0.33200400000000002</v>
      </c>
      <c r="K480" s="3">
        <v>1.20649E-2</v>
      </c>
      <c r="L480" s="3">
        <v>6.6722200000000004E-3</v>
      </c>
      <c r="M480" s="3">
        <v>9.6129800000000001E-3</v>
      </c>
      <c r="N480" s="3">
        <v>2.77535E-2</v>
      </c>
      <c r="O480" s="3">
        <v>1.8943499999999999E-2</v>
      </c>
      <c r="P480" s="3">
        <v>1.50128E-2</v>
      </c>
    </row>
    <row r="481" spans="1:16" hidden="1" x14ac:dyDescent="0.2">
      <c r="A481" s="4">
        <v>16</v>
      </c>
      <c r="B481" s="3">
        <v>1.4</v>
      </c>
      <c r="C481" s="3">
        <v>1.022</v>
      </c>
      <c r="D481" s="3">
        <v>0.746834</v>
      </c>
      <c r="E481" s="3">
        <v>0.79220100000000004</v>
      </c>
      <c r="F481" s="3">
        <v>1.2385600000000001</v>
      </c>
      <c r="G481" s="3">
        <v>2.34895E-2</v>
      </c>
      <c r="H481" s="3">
        <v>0.58666600000000002</v>
      </c>
      <c r="I481" s="3">
        <v>-0.36841800000000002</v>
      </c>
      <c r="J481" s="3">
        <v>0.34079300000000001</v>
      </c>
      <c r="K481" s="3">
        <v>1.17901E-2</v>
      </c>
      <c r="L481" s="3">
        <v>6.8488400000000001E-3</v>
      </c>
      <c r="M481" s="3">
        <v>7.4040099999999999E-3</v>
      </c>
      <c r="N481" s="3">
        <v>2.0480999999999999E-2</v>
      </c>
      <c r="O481" s="3">
        <v>2.1943799999999999E-2</v>
      </c>
      <c r="P481" s="3">
        <v>1.2349000000000001E-2</v>
      </c>
    </row>
    <row r="482" spans="1:16" hidden="1" x14ac:dyDescent="0.2">
      <c r="A482" s="4">
        <v>16</v>
      </c>
      <c r="B482" s="3">
        <v>1.5</v>
      </c>
      <c r="C482" s="3">
        <v>1</v>
      </c>
      <c r="D482" s="3">
        <v>0.66676599999999997</v>
      </c>
      <c r="E482" s="3">
        <v>0.75024500000000005</v>
      </c>
      <c r="F482" s="3">
        <v>1.33266</v>
      </c>
      <c r="G482" s="3">
        <v>2.27394E-2</v>
      </c>
      <c r="H482" s="3">
        <v>0.53017000000000003</v>
      </c>
      <c r="I482" s="3">
        <v>-0.234149</v>
      </c>
      <c r="J482" s="3">
        <v>0.33373000000000003</v>
      </c>
      <c r="K482" s="3">
        <v>1.06547E-2</v>
      </c>
      <c r="L482" s="3">
        <v>6.7068900000000001E-3</v>
      </c>
      <c r="M482" s="3">
        <v>4.7056499999999996E-3</v>
      </c>
      <c r="N482" s="3">
        <v>1.05944E-2</v>
      </c>
      <c r="O482" s="3">
        <v>2.3693499999999999E-2</v>
      </c>
      <c r="P482" s="3">
        <v>8.0076599999999998E-3</v>
      </c>
    </row>
    <row r="483" spans="1:16" hidden="1" x14ac:dyDescent="0.2">
      <c r="A483" s="4">
        <v>16</v>
      </c>
      <c r="B483" s="3">
        <v>1.6</v>
      </c>
      <c r="C483" s="3">
        <v>1.022</v>
      </c>
      <c r="D483" s="3">
        <v>0.57809200000000005</v>
      </c>
      <c r="E483" s="3">
        <v>0.70202799999999999</v>
      </c>
      <c r="F483" s="3">
        <v>1.42045</v>
      </c>
      <c r="G483" s="3">
        <v>2.2140400000000001E-2</v>
      </c>
      <c r="H483" s="3">
        <v>0.43984299999999998</v>
      </c>
      <c r="I483" s="3">
        <v>-8.7202399999999999E-2</v>
      </c>
      <c r="J483" s="3">
        <v>0.31001200000000001</v>
      </c>
      <c r="K483" s="3">
        <v>8.8394300000000006E-3</v>
      </c>
      <c r="L483" s="3">
        <v>6.2302499999999997E-3</v>
      </c>
      <c r="M483" s="3">
        <v>1.75249E-3</v>
      </c>
      <c r="N483" s="3">
        <v>6.1860699999999997E-4</v>
      </c>
      <c r="O483" s="3">
        <v>2.2033899999999999E-2</v>
      </c>
      <c r="P483" s="3">
        <v>2.1180299999999999E-3</v>
      </c>
    </row>
    <row r="484" spans="1:16" hidden="1" x14ac:dyDescent="0.2">
      <c r="A484" s="4">
        <v>16</v>
      </c>
      <c r="B484" s="3">
        <v>1.7</v>
      </c>
      <c r="C484" s="3">
        <v>1.0880000000000001</v>
      </c>
      <c r="D484" s="3">
        <v>0.490145</v>
      </c>
      <c r="E484" s="3">
        <v>0.65082399999999996</v>
      </c>
      <c r="F484" s="3">
        <v>1.4973700000000001</v>
      </c>
      <c r="G484" s="3">
        <v>2.1700400000000002E-2</v>
      </c>
      <c r="H484" s="3">
        <v>0.33008300000000002</v>
      </c>
      <c r="I484" s="3">
        <v>5.5031799999999999E-2</v>
      </c>
      <c r="J484" s="3">
        <v>0.27044200000000002</v>
      </c>
      <c r="K484" s="3">
        <v>6.6335999999999999E-3</v>
      </c>
      <c r="L484" s="3">
        <v>5.4350099999999997E-3</v>
      </c>
      <c r="M484" s="3">
        <v>1.10596E-3</v>
      </c>
      <c r="N484" s="3">
        <v>1.15876E-2</v>
      </c>
      <c r="O484" s="3">
        <v>1.4704399999999999E-2</v>
      </c>
      <c r="P484" s="3">
        <v>4.8072499999999999E-3</v>
      </c>
    </row>
    <row r="485" spans="1:16" hidden="1" x14ac:dyDescent="0.2">
      <c r="A485" s="4">
        <v>16</v>
      </c>
      <c r="B485" s="3">
        <v>1.8</v>
      </c>
      <c r="C485" s="3">
        <v>1.198</v>
      </c>
      <c r="D485" s="3">
        <v>0.41044599999999998</v>
      </c>
      <c r="E485" s="3">
        <v>0.60017200000000004</v>
      </c>
      <c r="F485" s="3">
        <v>1.5607500000000001</v>
      </c>
      <c r="G485" s="3">
        <v>2.1409000000000001E-2</v>
      </c>
      <c r="H485" s="3">
        <v>0.21545400000000001</v>
      </c>
      <c r="I485" s="3">
        <v>0.17125299999999999</v>
      </c>
      <c r="J485" s="3">
        <v>0.21752199999999999</v>
      </c>
      <c r="K485" s="3">
        <v>4.3299200000000001E-3</v>
      </c>
      <c r="L485" s="3">
        <v>4.3715000000000004E-3</v>
      </c>
      <c r="M485" s="3">
        <v>3.4416300000000002E-3</v>
      </c>
      <c r="N485" s="3">
        <v>2.0890100000000002E-2</v>
      </c>
      <c r="O485" s="3">
        <v>7.8363700000000001E-4</v>
      </c>
      <c r="P485" s="3">
        <v>1.1865799999999999E-2</v>
      </c>
    </row>
    <row r="486" spans="1:16" hidden="1" x14ac:dyDescent="0.2">
      <c r="A486" s="4">
        <v>16</v>
      </c>
      <c r="B486" s="3">
        <v>1.9</v>
      </c>
      <c r="C486" s="3">
        <v>1.3520000000000001</v>
      </c>
      <c r="D486" s="3">
        <v>0.34305000000000002</v>
      </c>
      <c r="E486" s="3">
        <v>0.55295899999999998</v>
      </c>
      <c r="F486" s="3">
        <v>1.61049</v>
      </c>
      <c r="G486" s="3">
        <v>2.1239500000000001E-2</v>
      </c>
      <c r="H486" s="3">
        <v>0.10710699999999999</v>
      </c>
      <c r="I486" s="3">
        <v>0.24106</v>
      </c>
      <c r="J486" s="3">
        <v>0.15531400000000001</v>
      </c>
      <c r="K486" s="3">
        <v>2.1524999999999999E-3</v>
      </c>
      <c r="L486" s="3">
        <v>3.12131E-3</v>
      </c>
      <c r="M486" s="3">
        <v>4.8445299999999997E-3</v>
      </c>
      <c r="N486" s="3">
        <v>2.74819E-2</v>
      </c>
      <c r="O486" s="3">
        <v>1.79262E-2</v>
      </c>
      <c r="P486" s="3">
        <v>1.7913999999999999E-2</v>
      </c>
    </row>
    <row r="487" spans="1:16" hidden="1" x14ac:dyDescent="0.2">
      <c r="A487" s="4">
        <v>16</v>
      </c>
      <c r="B487" s="3">
        <v>2</v>
      </c>
      <c r="C487" s="3">
        <v>1.55</v>
      </c>
      <c r="D487" s="3">
        <v>0.28881800000000002</v>
      </c>
      <c r="E487" s="3">
        <v>0.51096900000000001</v>
      </c>
      <c r="F487" s="3">
        <v>1.6488</v>
      </c>
      <c r="G487" s="3">
        <v>2.1153999999999999E-2</v>
      </c>
      <c r="H487" s="3">
        <v>1.21222E-2</v>
      </c>
      <c r="I487" s="3">
        <v>0.25215900000000002</v>
      </c>
      <c r="J487" s="3">
        <v>8.9091799999999999E-2</v>
      </c>
      <c r="K487" s="3">
        <v>2.43618E-4</v>
      </c>
      <c r="L487" s="3">
        <v>1.79046E-3</v>
      </c>
      <c r="M487" s="3">
        <v>5.0675800000000003E-3</v>
      </c>
      <c r="N487" s="3">
        <v>3.08247E-2</v>
      </c>
      <c r="O487" s="3">
        <v>3.6946399999999997E-2</v>
      </c>
      <c r="P487" s="3">
        <v>2.1897300000000001E-2</v>
      </c>
    </row>
    <row r="488" spans="1:16" hidden="1" x14ac:dyDescent="0.2">
      <c r="A488" s="4">
        <v>16</v>
      </c>
      <c r="B488" s="3">
        <v>2.1</v>
      </c>
      <c r="C488" s="3">
        <v>1.792</v>
      </c>
      <c r="D488" s="3">
        <v>0.246582</v>
      </c>
      <c r="E488" s="3">
        <v>0.47489999999999999</v>
      </c>
      <c r="F488" s="3">
        <v>1.6792800000000001</v>
      </c>
      <c r="G488" s="3">
        <v>2.11112E-2</v>
      </c>
      <c r="H488" s="3">
        <v>-6.5586800000000001E-2</v>
      </c>
      <c r="I488" s="3">
        <v>0.205984</v>
      </c>
      <c r="J488" s="3">
        <v>2.4678800000000001E-2</v>
      </c>
      <c r="K488" s="3">
        <v>1.3180799999999999E-3</v>
      </c>
      <c r="L488" s="3">
        <v>4.9596500000000001E-4</v>
      </c>
      <c r="M488" s="3">
        <v>4.1396100000000002E-3</v>
      </c>
      <c r="N488" s="3">
        <v>3.09719E-2</v>
      </c>
      <c r="O488" s="3">
        <v>5.1102099999999998E-2</v>
      </c>
      <c r="P488" s="3">
        <v>2.3233400000000001E-2</v>
      </c>
    </row>
    <row r="489" spans="1:16" hidden="1" x14ac:dyDescent="0.2">
      <c r="A489" s="4">
        <v>16</v>
      </c>
      <c r="B489" s="3">
        <v>2.2000000000000002</v>
      </c>
      <c r="C489" s="3">
        <v>2.0779999999999998</v>
      </c>
      <c r="D489" s="3">
        <v>0.214279</v>
      </c>
      <c r="E489" s="3">
        <v>0.44462000000000002</v>
      </c>
      <c r="F489" s="3">
        <v>1.7057199999999999</v>
      </c>
      <c r="G489" s="3">
        <v>2.1074599999999999E-2</v>
      </c>
      <c r="H489" s="3">
        <v>-0.12436700000000001</v>
      </c>
      <c r="I489" s="3">
        <v>0.117381</v>
      </c>
      <c r="J489" s="3">
        <v>-3.2554E-2</v>
      </c>
      <c r="K489" s="3">
        <v>2.4993799999999998E-3</v>
      </c>
      <c r="L489" s="3">
        <v>6.5423E-4</v>
      </c>
      <c r="M489" s="3">
        <v>2.35899E-3</v>
      </c>
      <c r="N489" s="3">
        <v>2.8488800000000002E-2</v>
      </c>
      <c r="O489" s="3">
        <v>5.7047399999999998E-2</v>
      </c>
      <c r="P489" s="3">
        <v>2.1996100000000001E-2</v>
      </c>
    </row>
    <row r="490" spans="1:16" hidden="1" x14ac:dyDescent="0.2">
      <c r="A490" s="4">
        <v>16</v>
      </c>
      <c r="B490" s="3">
        <v>2.2999999999999998</v>
      </c>
      <c r="C490" s="3">
        <v>2.4079999999999999</v>
      </c>
      <c r="D490" s="3">
        <v>0.18968499999999999</v>
      </c>
      <c r="E490" s="3">
        <v>0.41948000000000002</v>
      </c>
      <c r="F490" s="3">
        <v>1.73119</v>
      </c>
      <c r="G490" s="3">
        <v>2.1018499999999999E-2</v>
      </c>
      <c r="H490" s="3">
        <v>-0.16428799999999999</v>
      </c>
      <c r="I490" s="3">
        <v>8.3110200000000006E-3</v>
      </c>
      <c r="J490" s="3">
        <v>-7.8670400000000001E-2</v>
      </c>
      <c r="K490" s="3">
        <v>3.3016500000000002E-3</v>
      </c>
      <c r="L490" s="3">
        <v>1.58102E-3</v>
      </c>
      <c r="M490" s="3">
        <v>1.6702500000000001E-4</v>
      </c>
      <c r="N490" s="3">
        <v>2.4179200000000001E-2</v>
      </c>
      <c r="O490" s="3">
        <v>5.4393700000000003E-2</v>
      </c>
      <c r="P490" s="3">
        <v>1.8777700000000001E-2</v>
      </c>
    </row>
    <row r="491" spans="1:16" hidden="1" x14ac:dyDescent="0.2">
      <c r="A491" s="4">
        <v>16</v>
      </c>
      <c r="B491" s="3">
        <v>2.4</v>
      </c>
      <c r="C491" s="3">
        <v>2.782</v>
      </c>
      <c r="D491" s="3">
        <v>0.17078499999999999</v>
      </c>
      <c r="E491" s="3">
        <v>0.39858700000000002</v>
      </c>
      <c r="F491" s="3">
        <v>1.7575499999999999</v>
      </c>
      <c r="G491" s="3">
        <v>2.0930199999999999E-2</v>
      </c>
      <c r="H491" s="3">
        <v>-0.18668599999999999</v>
      </c>
      <c r="I491" s="3">
        <v>-9.9845600000000007E-2</v>
      </c>
      <c r="J491" s="3">
        <v>-0.111674</v>
      </c>
      <c r="K491" s="3">
        <v>3.7518E-3</v>
      </c>
      <c r="L491" s="3">
        <v>2.24428E-3</v>
      </c>
      <c r="M491" s="3">
        <v>2.00658E-3</v>
      </c>
      <c r="N491" s="3">
        <v>1.8794999999999999E-2</v>
      </c>
      <c r="O491" s="3">
        <v>4.5056400000000003E-2</v>
      </c>
      <c r="P491" s="3">
        <v>1.43657E-2</v>
      </c>
    </row>
    <row r="492" spans="1:16" hidden="1" x14ac:dyDescent="0.2">
      <c r="A492" s="4">
        <v>16</v>
      </c>
      <c r="B492" s="3">
        <v>2.5</v>
      </c>
      <c r="C492" s="3">
        <v>3.2</v>
      </c>
      <c r="D492" s="3">
        <v>0.15590999999999999</v>
      </c>
      <c r="E492" s="3">
        <v>0.38100099999999998</v>
      </c>
      <c r="F492" s="3">
        <v>1.78552</v>
      </c>
      <c r="G492" s="3">
        <v>2.0809299999999999E-2</v>
      </c>
      <c r="H492" s="3">
        <v>-0.193578</v>
      </c>
      <c r="I492" s="3">
        <v>-0.19192899999999999</v>
      </c>
      <c r="J492" s="3">
        <v>-0.13128699999999999</v>
      </c>
      <c r="K492" s="3">
        <v>3.8902899999999998E-3</v>
      </c>
      <c r="L492" s="3">
        <v>2.6384500000000001E-3</v>
      </c>
      <c r="M492" s="3">
        <v>3.8571600000000001E-3</v>
      </c>
      <c r="N492" s="3">
        <v>1.29099E-2</v>
      </c>
      <c r="O492" s="3">
        <v>3.1770100000000003E-2</v>
      </c>
      <c r="P492" s="3">
        <v>9.4985699999999996E-3</v>
      </c>
    </row>
    <row r="493" spans="1:16" hidden="1" x14ac:dyDescent="0.2">
      <c r="A493" s="4">
        <v>16</v>
      </c>
      <c r="B493" s="3">
        <v>2.6</v>
      </c>
      <c r="C493" s="3">
        <v>3.6619999999999999</v>
      </c>
      <c r="D493" s="3">
        <v>0.143734</v>
      </c>
      <c r="E493" s="3">
        <v>0.36583399999999999</v>
      </c>
      <c r="F493" s="3">
        <v>1.81515</v>
      </c>
      <c r="G493" s="3">
        <v>2.0661200000000001E-2</v>
      </c>
      <c r="H493" s="3">
        <v>-0.187361</v>
      </c>
      <c r="I493" s="3">
        <v>-0.259019</v>
      </c>
      <c r="J493" s="3">
        <v>-0.13878399999999999</v>
      </c>
      <c r="K493" s="3">
        <v>3.7653500000000002E-3</v>
      </c>
      <c r="L493" s="3">
        <v>2.78912E-3</v>
      </c>
      <c r="M493" s="3">
        <v>5.2054400000000004E-3</v>
      </c>
      <c r="N493" s="3">
        <v>6.88245E-3</v>
      </c>
      <c r="O493" s="3">
        <v>1.69067E-2</v>
      </c>
      <c r="P493" s="3">
        <v>4.6789300000000004E-3</v>
      </c>
    </row>
    <row r="494" spans="1:16" hidden="1" x14ac:dyDescent="0.2">
      <c r="A494" s="4">
        <v>16</v>
      </c>
      <c r="B494" s="3">
        <v>2.7</v>
      </c>
      <c r="C494" s="3">
        <v>4.1680000000000001</v>
      </c>
      <c r="D494" s="3">
        <v>0.133269</v>
      </c>
      <c r="E494" s="3">
        <v>0.35238700000000001</v>
      </c>
      <c r="F494" s="3">
        <v>1.8455900000000001</v>
      </c>
      <c r="G494" s="3">
        <v>2.0498499999999999E-2</v>
      </c>
      <c r="H494" s="3">
        <v>-0.17002900000000001</v>
      </c>
      <c r="I494" s="3">
        <v>-0.29883599999999999</v>
      </c>
      <c r="J494" s="3">
        <v>-0.13552900000000001</v>
      </c>
      <c r="K494" s="3">
        <v>3.4170400000000001E-3</v>
      </c>
      <c r="L494" s="3">
        <v>2.7236999999999999E-3</v>
      </c>
      <c r="M494" s="3">
        <v>6.0056299999999996E-3</v>
      </c>
      <c r="N494" s="3">
        <v>9.1971000000000002E-4</v>
      </c>
      <c r="O494" s="3">
        <v>2.4686600000000001E-3</v>
      </c>
      <c r="P494" s="3">
        <v>1.8388500000000001E-4</v>
      </c>
    </row>
    <row r="495" spans="1:16" hidden="1" x14ac:dyDescent="0.2">
      <c r="A495" s="4">
        <v>16</v>
      </c>
      <c r="B495" s="3">
        <v>2.8</v>
      </c>
      <c r="C495" s="3">
        <v>4.718</v>
      </c>
      <c r="D495" s="3">
        <v>0.12375700000000001</v>
      </c>
      <c r="E495" s="3">
        <v>0.33996599999999999</v>
      </c>
      <c r="F495" s="3">
        <v>1.87679</v>
      </c>
      <c r="G495" s="3">
        <v>2.0326400000000001E-2</v>
      </c>
      <c r="H495" s="3">
        <v>-0.143733</v>
      </c>
      <c r="I495" s="3">
        <v>-0.31504599999999999</v>
      </c>
      <c r="J495" s="3">
        <v>-0.123802</v>
      </c>
      <c r="K495" s="3">
        <v>2.8885600000000001E-3</v>
      </c>
      <c r="L495" s="3">
        <v>2.4880200000000001E-3</v>
      </c>
      <c r="M495" s="3">
        <v>6.33141E-3</v>
      </c>
      <c r="N495" s="3">
        <v>4.8424000000000002E-3</v>
      </c>
      <c r="O495" s="3">
        <v>1.1140600000000001E-2</v>
      </c>
      <c r="P495" s="3">
        <v>3.75129E-3</v>
      </c>
    </row>
    <row r="496" spans="1:16" hidden="1" x14ac:dyDescent="0.2">
      <c r="A496" s="4">
        <v>16</v>
      </c>
      <c r="B496" s="3">
        <v>2.9</v>
      </c>
      <c r="C496" s="3">
        <v>5.3120000000000003</v>
      </c>
      <c r="D496" s="3">
        <v>0.11454400000000001</v>
      </c>
      <c r="E496" s="3">
        <v>0.32821800000000001</v>
      </c>
      <c r="F496" s="3">
        <v>1.9071400000000001</v>
      </c>
      <c r="G496" s="3">
        <v>2.0160899999999999E-2</v>
      </c>
      <c r="H496" s="3">
        <v>-0.108575</v>
      </c>
      <c r="I496" s="3">
        <v>-0.30283500000000002</v>
      </c>
      <c r="J496" s="3">
        <v>-0.10434300000000001</v>
      </c>
      <c r="K496" s="3">
        <v>2.1819999999999999E-3</v>
      </c>
      <c r="L496" s="3">
        <v>2.0969500000000002E-3</v>
      </c>
      <c r="M496" s="3">
        <v>6.0860000000000003E-3</v>
      </c>
      <c r="N496" s="3">
        <v>1.01113E-2</v>
      </c>
      <c r="O496" s="3">
        <v>2.29356E-2</v>
      </c>
      <c r="P496" s="3">
        <v>6.9406099999999998E-3</v>
      </c>
    </row>
    <row r="497" spans="1:16" hidden="1" x14ac:dyDescent="0.2">
      <c r="A497" s="4">
        <v>16</v>
      </c>
      <c r="B497" s="3">
        <v>3</v>
      </c>
      <c r="C497" s="3">
        <v>5.95</v>
      </c>
      <c r="D497" s="3">
        <v>0.105332</v>
      </c>
      <c r="E497" s="3">
        <v>0.316469</v>
      </c>
      <c r="F497" s="3">
        <v>1.9375</v>
      </c>
      <c r="G497" s="3">
        <v>1.9999599999999999E-2</v>
      </c>
      <c r="H497" s="3">
        <v>0</v>
      </c>
      <c r="I497" s="3">
        <v>0</v>
      </c>
      <c r="J497" s="3">
        <v>0</v>
      </c>
      <c r="K497" s="3">
        <v>1.47544E-3</v>
      </c>
      <c r="L497" s="3">
        <v>1.7058799999999999E-3</v>
      </c>
      <c r="M497" s="3">
        <v>5.8405899999999997E-3</v>
      </c>
      <c r="N497" s="3">
        <v>0</v>
      </c>
      <c r="O497" s="3">
        <v>0</v>
      </c>
      <c r="P497" s="3">
        <v>0</v>
      </c>
    </row>
    <row r="498" spans="1:16" hidden="1" x14ac:dyDescent="0.2">
      <c r="A498" s="4">
        <v>17</v>
      </c>
      <c r="B498" s="3">
        <v>0</v>
      </c>
      <c r="C498" s="3">
        <v>5.95</v>
      </c>
      <c r="D498" s="3">
        <v>1</v>
      </c>
      <c r="E498" s="3">
        <v>1</v>
      </c>
      <c r="F498" s="3">
        <v>0.35720099999999999</v>
      </c>
      <c r="G498" s="3">
        <v>3.6840499999999998E-2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8.1864899999999994E-3</v>
      </c>
      <c r="N498" s="3">
        <v>0</v>
      </c>
      <c r="O498" s="3">
        <v>0</v>
      </c>
      <c r="P498" s="3">
        <v>0</v>
      </c>
    </row>
    <row r="499" spans="1:16" hidden="1" x14ac:dyDescent="0.2">
      <c r="A499" s="4">
        <v>17</v>
      </c>
      <c r="B499" s="3">
        <v>0.1</v>
      </c>
      <c r="C499" s="3">
        <v>5.3120000000000003</v>
      </c>
      <c r="D499" s="3">
        <v>0.96614100000000003</v>
      </c>
      <c r="E499" s="3">
        <v>0.98275699999999999</v>
      </c>
      <c r="F499" s="3">
        <v>0.36715999999999999</v>
      </c>
      <c r="G499" s="3">
        <v>3.6805299999999999E-2</v>
      </c>
      <c r="H499" s="3">
        <v>0.49923400000000001</v>
      </c>
      <c r="I499" s="3">
        <v>0.46361000000000002</v>
      </c>
      <c r="J499" s="3">
        <v>0.22384200000000001</v>
      </c>
      <c r="K499" s="3">
        <v>1.0064999999999999E-2</v>
      </c>
      <c r="L499" s="3">
        <v>4.5128499999999997E-3</v>
      </c>
      <c r="M499" s="3">
        <v>9.3467900000000007E-3</v>
      </c>
      <c r="N499" s="3">
        <v>4.3751600000000003E-3</v>
      </c>
      <c r="O499" s="3">
        <v>4.5080099999999998E-2</v>
      </c>
      <c r="P499" s="3">
        <v>4.0821899999999998E-4</v>
      </c>
    </row>
    <row r="500" spans="1:16" hidden="1" x14ac:dyDescent="0.2">
      <c r="A500" s="4">
        <v>17</v>
      </c>
      <c r="B500" s="3">
        <v>0.2</v>
      </c>
      <c r="C500" s="3">
        <v>4.718</v>
      </c>
      <c r="D500" s="3">
        <v>0.90959000000000001</v>
      </c>
      <c r="E500" s="3">
        <v>0.95205200000000001</v>
      </c>
      <c r="F500" s="3">
        <v>0.37711899999999998</v>
      </c>
      <c r="G500" s="3">
        <v>3.6958999999999999E-2</v>
      </c>
      <c r="H500" s="3">
        <v>0.43962299999999999</v>
      </c>
      <c r="I500" s="3">
        <v>0.52116200000000001</v>
      </c>
      <c r="J500" s="3">
        <v>0.212807</v>
      </c>
      <c r="K500" s="3">
        <v>8.8632099999999998E-3</v>
      </c>
      <c r="L500" s="3">
        <v>4.2903899999999998E-3</v>
      </c>
      <c r="M500" s="3">
        <v>1.05071E-2</v>
      </c>
      <c r="N500" s="3">
        <v>5.3331299999999998E-2</v>
      </c>
      <c r="O500" s="3">
        <v>3.10735E-2</v>
      </c>
      <c r="P500" s="3">
        <v>2.2061600000000001E-2</v>
      </c>
    </row>
    <row r="501" spans="1:16" hidden="1" x14ac:dyDescent="0.2">
      <c r="A501" s="4">
        <v>17</v>
      </c>
      <c r="B501" s="3">
        <v>0.3</v>
      </c>
      <c r="C501" s="3">
        <v>4.1680000000000001</v>
      </c>
      <c r="D501" s="3">
        <v>0.86196799999999996</v>
      </c>
      <c r="E501" s="3">
        <v>0.92401200000000006</v>
      </c>
      <c r="F501" s="3">
        <v>0.40185700000000002</v>
      </c>
      <c r="G501" s="3">
        <v>3.66808E-2</v>
      </c>
      <c r="H501" s="3">
        <v>0.26712399999999997</v>
      </c>
      <c r="I501" s="3">
        <v>0.24934600000000001</v>
      </c>
      <c r="J501" s="3">
        <v>0.145318</v>
      </c>
      <c r="K501" s="3">
        <v>5.3854599999999999E-3</v>
      </c>
      <c r="L501" s="3">
        <v>2.9297400000000001E-3</v>
      </c>
      <c r="M501" s="3">
        <v>5.02703E-3</v>
      </c>
      <c r="N501" s="3">
        <v>7.4046799999999996E-2</v>
      </c>
      <c r="O501" s="3">
        <v>5.8306400000000001E-2</v>
      </c>
      <c r="P501" s="3">
        <v>3.1667800000000003E-2</v>
      </c>
    </row>
    <row r="502" spans="1:16" hidden="1" x14ac:dyDescent="0.2">
      <c r="A502" s="4">
        <v>17</v>
      </c>
      <c r="B502" s="3">
        <v>0.4</v>
      </c>
      <c r="C502" s="3">
        <v>3.6619999999999999</v>
      </c>
      <c r="D502" s="3">
        <v>0.843499</v>
      </c>
      <c r="E502" s="3">
        <v>0.90841000000000005</v>
      </c>
      <c r="F502" s="3">
        <v>0.44016100000000002</v>
      </c>
      <c r="G502" s="3">
        <v>3.5886899999999999E-2</v>
      </c>
      <c r="H502" s="3">
        <v>0.101947</v>
      </c>
      <c r="I502" s="3">
        <v>-7.4862999999999999E-2</v>
      </c>
      <c r="J502" s="3">
        <v>7.7532500000000004E-2</v>
      </c>
      <c r="K502" s="3">
        <v>2.0553300000000002E-3</v>
      </c>
      <c r="L502" s="3">
        <v>1.56313E-3</v>
      </c>
      <c r="M502" s="3">
        <v>1.50931E-3</v>
      </c>
      <c r="N502" s="3">
        <v>5.4634200000000001E-2</v>
      </c>
      <c r="O502" s="3">
        <v>4.9900899999999998E-2</v>
      </c>
      <c r="P502" s="3">
        <v>2.3033999999999999E-2</v>
      </c>
    </row>
    <row r="503" spans="1:16" hidden="1" x14ac:dyDescent="0.2">
      <c r="A503" s="4">
        <v>17</v>
      </c>
      <c r="B503" s="3">
        <v>0.5</v>
      </c>
      <c r="C503" s="3">
        <v>3.2</v>
      </c>
      <c r="D503" s="3">
        <v>0.84217699999999995</v>
      </c>
      <c r="E503" s="3">
        <v>0.90030100000000002</v>
      </c>
      <c r="F503" s="3">
        <v>0.49676799999999999</v>
      </c>
      <c r="G503" s="3">
        <v>3.45875E-2</v>
      </c>
      <c r="H503" s="3">
        <v>1.85443E-2</v>
      </c>
      <c r="I503" s="3">
        <v>-0.31241000000000002</v>
      </c>
      <c r="J503" s="3">
        <v>4.58357E-2</v>
      </c>
      <c r="K503" s="3">
        <v>3.7387E-4</v>
      </c>
      <c r="L503" s="3">
        <v>9.2409000000000002E-4</v>
      </c>
      <c r="M503" s="3">
        <v>6.2984800000000004E-3</v>
      </c>
      <c r="N503" s="3">
        <v>2.6346700000000001E-2</v>
      </c>
      <c r="O503" s="3">
        <v>2.7942399999999999E-2</v>
      </c>
      <c r="P503" s="3">
        <v>1.02816E-2</v>
      </c>
    </row>
    <row r="504" spans="1:16" hidden="1" x14ac:dyDescent="0.2">
      <c r="A504" s="4">
        <v>17</v>
      </c>
      <c r="B504" s="3">
        <v>0.6</v>
      </c>
      <c r="C504" s="3">
        <v>2.782</v>
      </c>
      <c r="D504" s="3">
        <v>0.85146299999999997</v>
      </c>
      <c r="E504" s="3">
        <v>0.89671500000000004</v>
      </c>
      <c r="F504" s="3">
        <v>0.56313500000000005</v>
      </c>
      <c r="G504" s="3">
        <v>3.31107E-2</v>
      </c>
      <c r="H504" s="3">
        <v>2.50598E-2</v>
      </c>
      <c r="I504" s="3">
        <v>-0.46331299999999997</v>
      </c>
      <c r="J504" s="3">
        <v>5.3709300000000001E-2</v>
      </c>
      <c r="K504" s="3">
        <v>5.0522900000000005E-4</v>
      </c>
      <c r="L504" s="3">
        <v>1.0828299999999999E-3</v>
      </c>
      <c r="M504" s="3">
        <v>9.3408199999999997E-3</v>
      </c>
      <c r="N504" s="3">
        <v>3.4077600000000001E-3</v>
      </c>
      <c r="O504" s="3">
        <v>9.2578499999999998E-3</v>
      </c>
      <c r="P504" s="3">
        <v>1.20097E-4</v>
      </c>
    </row>
    <row r="505" spans="1:16" hidden="1" x14ac:dyDescent="0.2">
      <c r="A505" s="4">
        <v>17</v>
      </c>
      <c r="B505" s="3">
        <v>0.7</v>
      </c>
      <c r="C505" s="3">
        <v>2.4079999999999999</v>
      </c>
      <c r="D505" s="3">
        <v>0.86509400000000003</v>
      </c>
      <c r="E505" s="3">
        <v>0.89483500000000005</v>
      </c>
      <c r="F505" s="3">
        <v>0.63448000000000004</v>
      </c>
      <c r="G505" s="3">
        <v>3.16368E-2</v>
      </c>
      <c r="H505" s="3">
        <v>8.7960099999999999E-2</v>
      </c>
      <c r="I505" s="3">
        <v>-0.55213299999999998</v>
      </c>
      <c r="J505" s="3">
        <v>8.5353899999999996E-2</v>
      </c>
      <c r="K505" s="3">
        <v>1.7733600000000001E-3</v>
      </c>
      <c r="L505" s="3">
        <v>1.7208099999999999E-3</v>
      </c>
      <c r="M505" s="3">
        <v>1.1131500000000001E-2</v>
      </c>
      <c r="N505" s="3">
        <v>1.19174E-2</v>
      </c>
      <c r="O505" s="3">
        <v>1.69465E-3</v>
      </c>
      <c r="P505" s="3">
        <v>6.4920899999999998E-3</v>
      </c>
    </row>
    <row r="506" spans="1:16" hidden="1" x14ac:dyDescent="0.2">
      <c r="A506" s="4">
        <v>17</v>
      </c>
      <c r="B506" s="3">
        <v>0.8</v>
      </c>
      <c r="C506" s="3">
        <v>2.0779999999999998</v>
      </c>
      <c r="D506" s="3">
        <v>0.87902800000000003</v>
      </c>
      <c r="E506" s="3">
        <v>0.89291299999999996</v>
      </c>
      <c r="F506" s="3">
        <v>0.70856600000000003</v>
      </c>
      <c r="G506" s="3">
        <v>3.02388E-2</v>
      </c>
      <c r="H506" s="3">
        <v>0.179837</v>
      </c>
      <c r="I506" s="3">
        <v>-0.60415200000000002</v>
      </c>
      <c r="J506" s="3">
        <v>0.128162</v>
      </c>
      <c r="K506" s="3">
        <v>3.6256700000000001E-3</v>
      </c>
      <c r="L506" s="3">
        <v>2.5838599999999999E-3</v>
      </c>
      <c r="M506" s="3">
        <v>1.21803E-2</v>
      </c>
      <c r="N506" s="3">
        <v>2.1396999999999999E-2</v>
      </c>
      <c r="O506" s="3">
        <v>6.9618299999999996E-3</v>
      </c>
      <c r="P506" s="3">
        <v>1.05176E-2</v>
      </c>
    </row>
    <row r="507" spans="1:16" hidden="1" x14ac:dyDescent="0.2">
      <c r="A507" s="4">
        <v>17</v>
      </c>
      <c r="B507" s="3">
        <v>0.9</v>
      </c>
      <c r="C507" s="3">
        <v>1.792</v>
      </c>
      <c r="D507" s="3">
        <v>0.88994099999999998</v>
      </c>
      <c r="E507" s="3">
        <v>0.88962399999999997</v>
      </c>
      <c r="F507" s="3">
        <v>0.785134</v>
      </c>
      <c r="G507" s="3">
        <v>2.89296E-2</v>
      </c>
      <c r="H507" s="3">
        <v>0.28236</v>
      </c>
      <c r="I507" s="3">
        <v>-0.631772</v>
      </c>
      <c r="J507" s="3">
        <v>0.174291</v>
      </c>
      <c r="K507" s="3">
        <v>5.6926399999999997E-3</v>
      </c>
      <c r="L507" s="3">
        <v>3.5138600000000002E-3</v>
      </c>
      <c r="M507" s="3">
        <v>1.2737099999999999E-2</v>
      </c>
      <c r="N507" s="3">
        <v>2.73978E-2</v>
      </c>
      <c r="O507" s="3">
        <v>9.4012399999999999E-3</v>
      </c>
      <c r="P507" s="3">
        <v>1.3103500000000001E-2</v>
      </c>
    </row>
    <row r="508" spans="1:16" hidden="1" x14ac:dyDescent="0.2">
      <c r="A508" s="4">
        <v>17</v>
      </c>
      <c r="B508" s="3">
        <v>1</v>
      </c>
      <c r="C508" s="3">
        <v>1.55</v>
      </c>
      <c r="D508" s="3">
        <v>0.89419999999999999</v>
      </c>
      <c r="E508" s="3">
        <v>0.88360700000000003</v>
      </c>
      <c r="F508" s="3">
        <v>0.86495500000000003</v>
      </c>
      <c r="G508" s="3">
        <v>2.77015E-2</v>
      </c>
      <c r="H508" s="3">
        <v>0.38325999999999999</v>
      </c>
      <c r="I508" s="3">
        <v>-0.63761400000000001</v>
      </c>
      <c r="J508" s="3">
        <v>0.21920400000000001</v>
      </c>
      <c r="K508" s="3">
        <v>7.7268600000000003E-3</v>
      </c>
      <c r="L508" s="3">
        <v>4.4193399999999999E-3</v>
      </c>
      <c r="M508" s="3">
        <v>1.2854900000000001E-2</v>
      </c>
      <c r="N508" s="3">
        <v>3.1257300000000002E-2</v>
      </c>
      <c r="O508" s="3">
        <v>1.0973800000000001E-2</v>
      </c>
      <c r="P508" s="3">
        <v>1.4885799999999999E-2</v>
      </c>
    </row>
    <row r="509" spans="1:16" hidden="1" x14ac:dyDescent="0.2">
      <c r="A509" s="4">
        <v>17</v>
      </c>
      <c r="B509" s="3">
        <v>1.1000000000000001</v>
      </c>
      <c r="C509" s="3">
        <v>1.3520000000000001</v>
      </c>
      <c r="D509" s="3">
        <v>0.88738799999999995</v>
      </c>
      <c r="E509" s="3">
        <v>0.873247</v>
      </c>
      <c r="F509" s="3">
        <v>0.94915799999999995</v>
      </c>
      <c r="G509" s="3">
        <v>2.6544399999999999E-2</v>
      </c>
      <c r="H509" s="3">
        <v>0.47204499999999999</v>
      </c>
      <c r="I509" s="3">
        <v>-0.61930099999999999</v>
      </c>
      <c r="J509" s="3">
        <v>0.25974199999999997</v>
      </c>
      <c r="K509" s="3">
        <v>9.5168500000000003E-3</v>
      </c>
      <c r="L509" s="3">
        <v>5.2366299999999999E-3</v>
      </c>
      <c r="M509" s="3">
        <v>1.2485700000000001E-2</v>
      </c>
      <c r="N509" s="3">
        <v>3.3217200000000002E-2</v>
      </c>
      <c r="O509" s="3">
        <v>1.27128E-2</v>
      </c>
      <c r="P509" s="3">
        <v>1.6010099999999999E-2</v>
      </c>
    </row>
    <row r="510" spans="1:16" hidden="1" x14ac:dyDescent="0.2">
      <c r="A510" s="4">
        <v>17</v>
      </c>
      <c r="B510" s="3">
        <v>1.2</v>
      </c>
      <c r="C510" s="3">
        <v>1.198</v>
      </c>
      <c r="D510" s="3">
        <v>0.86463100000000004</v>
      </c>
      <c r="E510" s="3">
        <v>0.85670100000000005</v>
      </c>
      <c r="F510" s="3">
        <v>1.0386</v>
      </c>
      <c r="G510" s="3">
        <v>2.54559E-2</v>
      </c>
      <c r="H510" s="3">
        <v>0.53797300000000003</v>
      </c>
      <c r="I510" s="3">
        <v>-0.57313999999999998</v>
      </c>
      <c r="J510" s="3">
        <v>0.29308000000000001</v>
      </c>
      <c r="K510" s="3">
        <v>1.0846E-2</v>
      </c>
      <c r="L510" s="3">
        <v>5.9087599999999999E-3</v>
      </c>
      <c r="M510" s="3">
        <v>1.1554999999999999E-2</v>
      </c>
      <c r="N510" s="3">
        <v>3.2851999999999999E-2</v>
      </c>
      <c r="O510" s="3">
        <v>1.51168E-2</v>
      </c>
      <c r="P510" s="3">
        <v>1.6320500000000002E-2</v>
      </c>
    </row>
    <row r="511" spans="1:16" hidden="1" x14ac:dyDescent="0.2">
      <c r="A511" s="4">
        <v>17</v>
      </c>
      <c r="B511" s="3">
        <v>1.3</v>
      </c>
      <c r="C511" s="3">
        <v>1.0880000000000001</v>
      </c>
      <c r="D511" s="3">
        <v>0.82191099999999995</v>
      </c>
      <c r="E511" s="3">
        <v>0.83222799999999997</v>
      </c>
      <c r="F511" s="3">
        <v>1.1330899999999999</v>
      </c>
      <c r="G511" s="3">
        <v>2.4445600000000001E-2</v>
      </c>
      <c r="H511" s="3">
        <v>0.57075900000000002</v>
      </c>
      <c r="I511" s="3">
        <v>-0.49665900000000002</v>
      </c>
      <c r="J511" s="3">
        <v>0.31647599999999998</v>
      </c>
      <c r="K511" s="3">
        <v>1.1507E-2</v>
      </c>
      <c r="L511" s="3">
        <v>6.3804400000000002E-3</v>
      </c>
      <c r="M511" s="3">
        <v>1.00131E-2</v>
      </c>
      <c r="N511" s="3">
        <v>2.9582799999999999E-2</v>
      </c>
      <c r="O511" s="3">
        <v>1.8324500000000001E-2</v>
      </c>
      <c r="P511" s="3">
        <v>1.5528500000000001E-2</v>
      </c>
    </row>
    <row r="512" spans="1:16" hidden="1" x14ac:dyDescent="0.2">
      <c r="A512" s="4">
        <v>17</v>
      </c>
      <c r="B512" s="3">
        <v>1.4</v>
      </c>
      <c r="C512" s="3">
        <v>1.022</v>
      </c>
      <c r="D512" s="3">
        <v>0.75819400000000003</v>
      </c>
      <c r="E512" s="3">
        <v>0.79880200000000001</v>
      </c>
      <c r="F512" s="3">
        <v>1.2306900000000001</v>
      </c>
      <c r="G512" s="3">
        <v>2.35356E-2</v>
      </c>
      <c r="H512" s="3">
        <v>0.56347400000000003</v>
      </c>
      <c r="I512" s="3">
        <v>-0.39039499999999999</v>
      </c>
      <c r="J512" s="3">
        <v>0.32744600000000001</v>
      </c>
      <c r="K512" s="3">
        <v>1.1360200000000001E-2</v>
      </c>
      <c r="L512" s="3">
        <v>6.6016099999999999E-3</v>
      </c>
      <c r="M512" s="3">
        <v>7.8707199999999995E-3</v>
      </c>
      <c r="N512" s="3">
        <v>2.3191699999999999E-2</v>
      </c>
      <c r="O512" s="3">
        <v>2.1977500000000001E-2</v>
      </c>
      <c r="P512" s="3">
        <v>1.33466E-2</v>
      </c>
    </row>
    <row r="513" spans="1:16" hidden="1" x14ac:dyDescent="0.2">
      <c r="A513" s="4">
        <v>17</v>
      </c>
      <c r="B513" s="3">
        <v>1.5</v>
      </c>
      <c r="C513" s="3">
        <v>1</v>
      </c>
      <c r="D513" s="3">
        <v>0.67716900000000002</v>
      </c>
      <c r="E513" s="3">
        <v>0.75678000000000001</v>
      </c>
      <c r="F513" s="3">
        <v>1.3274300000000001</v>
      </c>
      <c r="G513" s="3">
        <v>2.27545E-2</v>
      </c>
      <c r="H513" s="3">
        <v>0.51599300000000003</v>
      </c>
      <c r="I513" s="3">
        <v>-0.25908999999999999</v>
      </c>
      <c r="J513" s="3">
        <v>0.32412200000000002</v>
      </c>
      <c r="K513" s="3">
        <v>1.04029E-2</v>
      </c>
      <c r="L513" s="3">
        <v>6.5345999999999998E-3</v>
      </c>
      <c r="M513" s="3">
        <v>5.22348E-3</v>
      </c>
      <c r="N513" s="3">
        <v>1.4176899999999999E-2</v>
      </c>
      <c r="O513" s="3">
        <v>2.49401E-2</v>
      </c>
      <c r="P513" s="3">
        <v>9.60746E-3</v>
      </c>
    </row>
    <row r="514" spans="1:16" hidden="1" x14ac:dyDescent="0.2">
      <c r="A514" s="4">
        <v>17</v>
      </c>
      <c r="B514" s="3">
        <v>1.6</v>
      </c>
      <c r="C514" s="3">
        <v>1.022</v>
      </c>
      <c r="D514" s="3">
        <v>0.58688600000000002</v>
      </c>
      <c r="E514" s="3">
        <v>0.70818999999999999</v>
      </c>
      <c r="F514" s="3">
        <v>1.41818</v>
      </c>
      <c r="G514" s="3">
        <v>2.21266E-2</v>
      </c>
      <c r="H514" s="3">
        <v>0.43614599999999998</v>
      </c>
      <c r="I514" s="3">
        <v>-0.112398</v>
      </c>
      <c r="J514" s="3">
        <v>0.305645</v>
      </c>
      <c r="K514" s="3">
        <v>8.7930999999999999E-3</v>
      </c>
      <c r="L514" s="3">
        <v>6.1620800000000003E-3</v>
      </c>
      <c r="M514" s="3">
        <v>2.2660499999999999E-3</v>
      </c>
      <c r="N514" s="3">
        <v>3.69703E-3</v>
      </c>
      <c r="O514" s="3">
        <v>2.51959E-2</v>
      </c>
      <c r="P514" s="3">
        <v>4.36719E-3</v>
      </c>
    </row>
    <row r="515" spans="1:16" hidden="1" x14ac:dyDescent="0.2">
      <c r="A515" s="4">
        <v>17</v>
      </c>
      <c r="B515" s="3">
        <v>1.7</v>
      </c>
      <c r="C515" s="3">
        <v>1.0880000000000001</v>
      </c>
      <c r="D515" s="3">
        <v>0.49693799999999999</v>
      </c>
      <c r="E515" s="3">
        <v>0.65631700000000004</v>
      </c>
      <c r="F515" s="3">
        <v>1.49807</v>
      </c>
      <c r="G515" s="3">
        <v>2.1661799999999998E-2</v>
      </c>
      <c r="H515" s="3">
        <v>0.33692699999999998</v>
      </c>
      <c r="I515" s="3">
        <v>3.4736499999999997E-2</v>
      </c>
      <c r="J515" s="3">
        <v>0.27246100000000001</v>
      </c>
      <c r="K515" s="3">
        <v>6.7927500000000002E-3</v>
      </c>
      <c r="L515" s="3">
        <v>5.4930700000000001E-3</v>
      </c>
      <c r="M515" s="3">
        <v>7.0031900000000003E-4</v>
      </c>
      <c r="N515" s="3">
        <v>6.8440599999999999E-3</v>
      </c>
      <c r="O515" s="3">
        <v>2.0295400000000002E-2</v>
      </c>
      <c r="P515" s="3">
        <v>2.0196099999999998E-3</v>
      </c>
    </row>
    <row r="516" spans="1:16" hidden="1" x14ac:dyDescent="0.2">
      <c r="A516" s="4">
        <v>17</v>
      </c>
      <c r="B516" s="3">
        <v>1.8</v>
      </c>
      <c r="C516" s="3">
        <v>1.198</v>
      </c>
      <c r="D516" s="3">
        <v>0.41511599999999999</v>
      </c>
      <c r="E516" s="3">
        <v>0.60473600000000005</v>
      </c>
      <c r="F516" s="3">
        <v>1.56403</v>
      </c>
      <c r="G516" s="3">
        <v>2.1352200000000002E-2</v>
      </c>
      <c r="H516" s="3">
        <v>0.23164199999999999</v>
      </c>
      <c r="I516" s="3">
        <v>0.16267499999999999</v>
      </c>
      <c r="J516" s="3">
        <v>0.226384</v>
      </c>
      <c r="K516" s="3">
        <v>4.6701099999999999E-3</v>
      </c>
      <c r="L516" s="3">
        <v>4.5641199999999996E-3</v>
      </c>
      <c r="M516" s="3">
        <v>3.2796700000000002E-3</v>
      </c>
      <c r="N516" s="3">
        <v>1.61881E-2</v>
      </c>
      <c r="O516" s="3">
        <v>8.5779800000000007E-3</v>
      </c>
      <c r="P516" s="3">
        <v>8.8620999999999995E-3</v>
      </c>
    </row>
    <row r="517" spans="1:16" hidden="1" x14ac:dyDescent="0.2">
      <c r="A517" s="4">
        <v>17</v>
      </c>
      <c r="B517" s="3">
        <v>1.9</v>
      </c>
      <c r="C517" s="3">
        <v>1.3520000000000001</v>
      </c>
      <c r="D517" s="3">
        <v>0.34568100000000002</v>
      </c>
      <c r="E517" s="3">
        <v>0.556396</v>
      </c>
      <c r="F517" s="3">
        <v>1.61554</v>
      </c>
      <c r="G517" s="3">
        <v>2.1173299999999999E-2</v>
      </c>
      <c r="H517" s="3">
        <v>0.130469</v>
      </c>
      <c r="I517" s="3">
        <v>0.250307</v>
      </c>
      <c r="J517" s="3">
        <v>0.17049400000000001</v>
      </c>
      <c r="K517" s="3">
        <v>2.6303699999999999E-3</v>
      </c>
      <c r="L517" s="3">
        <v>3.4373099999999998E-3</v>
      </c>
      <c r="M517" s="3">
        <v>5.0464200000000002E-3</v>
      </c>
      <c r="N517" s="3">
        <v>2.33622E-2</v>
      </c>
      <c r="O517" s="3">
        <v>9.2471700000000007E-3</v>
      </c>
      <c r="P517" s="3">
        <v>1.51798E-2</v>
      </c>
    </row>
    <row r="518" spans="1:16" hidden="1" x14ac:dyDescent="0.2">
      <c r="A518" s="4">
        <v>17</v>
      </c>
      <c r="B518" s="3">
        <v>2</v>
      </c>
      <c r="C518" s="3">
        <v>1.55</v>
      </c>
      <c r="D518" s="3">
        <v>0.28962199999999999</v>
      </c>
      <c r="E518" s="3">
        <v>0.51316700000000004</v>
      </c>
      <c r="F518" s="3">
        <v>1.65448</v>
      </c>
      <c r="G518" s="3">
        <v>2.10896E-2</v>
      </c>
      <c r="H518" s="3">
        <v>3.9845800000000001E-2</v>
      </c>
      <c r="I518" s="3">
        <v>0.28161199999999997</v>
      </c>
      <c r="J518" s="3">
        <v>0.109005</v>
      </c>
      <c r="K518" s="3">
        <v>8.0332799999999996E-4</v>
      </c>
      <c r="L518" s="3">
        <v>2.1976399999999998E-3</v>
      </c>
      <c r="M518" s="3">
        <v>5.67755E-3</v>
      </c>
      <c r="N518" s="3">
        <v>2.7723600000000001E-2</v>
      </c>
      <c r="O518" s="3">
        <v>2.9453500000000001E-2</v>
      </c>
      <c r="P518" s="3">
        <v>1.9913400000000001E-2</v>
      </c>
    </row>
    <row r="519" spans="1:16" hidden="1" x14ac:dyDescent="0.2">
      <c r="A519" s="4">
        <v>17</v>
      </c>
      <c r="B519" s="3">
        <v>2.1</v>
      </c>
      <c r="C519" s="3">
        <v>1.792</v>
      </c>
      <c r="D519" s="3">
        <v>0.24584600000000001</v>
      </c>
      <c r="E519" s="3">
        <v>0.47584700000000002</v>
      </c>
      <c r="F519" s="3">
        <v>1.6843699999999999</v>
      </c>
      <c r="G519" s="3">
        <v>2.10598E-2</v>
      </c>
      <c r="H519" s="3">
        <v>-3.6509399999999997E-2</v>
      </c>
      <c r="I519" s="3">
        <v>0.25264799999999998</v>
      </c>
      <c r="J519" s="3">
        <v>4.6963699999999997E-2</v>
      </c>
      <c r="K519" s="3">
        <v>7.36062E-4</v>
      </c>
      <c r="L519" s="3">
        <v>9.4683099999999997E-4</v>
      </c>
      <c r="M519" s="3">
        <v>5.0936100000000002E-3</v>
      </c>
      <c r="N519" s="3">
        <v>2.9077499999999999E-2</v>
      </c>
      <c r="O519" s="3">
        <v>4.6663999999999997E-2</v>
      </c>
      <c r="P519" s="3">
        <v>2.22848E-2</v>
      </c>
    </row>
    <row r="520" spans="1:16" hidden="1" x14ac:dyDescent="0.2">
      <c r="A520" s="4">
        <v>17</v>
      </c>
      <c r="B520" s="3">
        <v>2.2000000000000002</v>
      </c>
      <c r="C520" s="3">
        <v>2.0779999999999998</v>
      </c>
      <c r="D520" s="3">
        <v>0.21232999999999999</v>
      </c>
      <c r="E520" s="3">
        <v>0.444409</v>
      </c>
      <c r="F520" s="3">
        <v>1.70923</v>
      </c>
      <c r="G520" s="3">
        <v>2.1044899999999998E-2</v>
      </c>
      <c r="H520" s="3">
        <v>-9.6625900000000001E-2</v>
      </c>
      <c r="I520" s="3">
        <v>0.17388500000000001</v>
      </c>
      <c r="J520" s="3">
        <v>-1.0460799999999999E-2</v>
      </c>
      <c r="K520" s="3">
        <v>1.9480700000000001E-3</v>
      </c>
      <c r="L520" s="3">
        <v>2.109E-4</v>
      </c>
      <c r="M520" s="3">
        <v>3.5056800000000002E-3</v>
      </c>
      <c r="N520" s="3">
        <v>2.7740999999999998E-2</v>
      </c>
      <c r="O520" s="3">
        <v>5.6503600000000001E-2</v>
      </c>
      <c r="P520" s="3">
        <v>2.2093100000000001E-2</v>
      </c>
    </row>
    <row r="521" spans="1:16" hidden="1" x14ac:dyDescent="0.2">
      <c r="A521" s="4">
        <v>17</v>
      </c>
      <c r="B521" s="3">
        <v>2.2999999999999998</v>
      </c>
      <c r="C521" s="3">
        <v>2.4079999999999999</v>
      </c>
      <c r="D521" s="3">
        <v>0.186864</v>
      </c>
      <c r="E521" s="3">
        <v>0.41829100000000002</v>
      </c>
      <c r="F521" s="3">
        <v>1.73251</v>
      </c>
      <c r="G521" s="3">
        <v>2.10149E-2</v>
      </c>
      <c r="H521" s="3">
        <v>-0.1399</v>
      </c>
      <c r="I521" s="3">
        <v>6.5747700000000006E-2</v>
      </c>
      <c r="J521" s="3">
        <v>-5.8946499999999999E-2</v>
      </c>
      <c r="K521" s="3">
        <v>2.82051E-3</v>
      </c>
      <c r="L521" s="3">
        <v>1.18841E-3</v>
      </c>
      <c r="M521" s="3">
        <v>1.3255299999999999E-3</v>
      </c>
      <c r="N521" s="3">
        <v>2.4387599999999999E-2</v>
      </c>
      <c r="O521" s="3">
        <v>5.74367E-2</v>
      </c>
      <c r="P521" s="3">
        <v>1.9723999999999998E-2</v>
      </c>
    </row>
    <row r="522" spans="1:16" hidden="1" x14ac:dyDescent="0.2">
      <c r="A522" s="4">
        <v>17</v>
      </c>
      <c r="B522" s="3">
        <v>2.4</v>
      </c>
      <c r="C522" s="3">
        <v>2.782</v>
      </c>
      <c r="D522" s="3">
        <v>0.16742000000000001</v>
      </c>
      <c r="E522" s="3">
        <v>0.39665600000000001</v>
      </c>
      <c r="F522" s="3">
        <v>1.7565599999999999</v>
      </c>
      <c r="G522" s="3">
        <v>2.0952399999999999E-2</v>
      </c>
      <c r="H522" s="3">
        <v>-0.166932</v>
      </c>
      <c r="I522" s="3">
        <v>-4.9153500000000003E-2</v>
      </c>
      <c r="J522" s="3">
        <v>-9.5788899999999996E-2</v>
      </c>
      <c r="K522" s="3">
        <v>3.3655099999999999E-3</v>
      </c>
      <c r="L522" s="3">
        <v>1.9311899999999999E-3</v>
      </c>
      <c r="M522" s="3">
        <v>9.9098000000000003E-4</v>
      </c>
      <c r="N522" s="3">
        <v>1.9754000000000001E-2</v>
      </c>
      <c r="O522" s="3">
        <v>5.0692099999999997E-2</v>
      </c>
      <c r="P522" s="3">
        <v>1.5884599999999999E-2</v>
      </c>
    </row>
    <row r="523" spans="1:16" hidden="1" x14ac:dyDescent="0.2">
      <c r="A523" s="4">
        <v>17</v>
      </c>
      <c r="B523" s="3">
        <v>2.5</v>
      </c>
      <c r="C523" s="3">
        <v>3.2</v>
      </c>
      <c r="D523" s="3">
        <v>0.15229799999999999</v>
      </c>
      <c r="E523" s="3">
        <v>0.378583</v>
      </c>
      <c r="F523" s="3">
        <v>1.78244</v>
      </c>
      <c r="G523" s="3">
        <v>2.0853099999999999E-2</v>
      </c>
      <c r="H523" s="3">
        <v>-0.17912700000000001</v>
      </c>
      <c r="I523" s="3">
        <v>-0.15304599999999999</v>
      </c>
      <c r="J523" s="3">
        <v>-0.11995599999999999</v>
      </c>
      <c r="K523" s="3">
        <v>3.61137E-3</v>
      </c>
      <c r="L523" s="3">
        <v>2.4184200000000001E-3</v>
      </c>
      <c r="M523" s="3">
        <v>3.0855499999999998E-3</v>
      </c>
      <c r="N523" s="3">
        <v>1.4450299999999999E-2</v>
      </c>
      <c r="O523" s="3">
        <v>3.8883000000000001E-2</v>
      </c>
      <c r="P523" s="3">
        <v>1.13312E-2</v>
      </c>
    </row>
    <row r="524" spans="1:16" hidden="1" x14ac:dyDescent="0.2">
      <c r="A524" s="4">
        <v>17</v>
      </c>
      <c r="B524" s="3">
        <v>2.6</v>
      </c>
      <c r="C524" s="3">
        <v>3.6619999999999999</v>
      </c>
      <c r="D524" s="3">
        <v>0.14013600000000001</v>
      </c>
      <c r="E524" s="3">
        <v>0.36316900000000002</v>
      </c>
      <c r="F524" s="3">
        <v>1.8104199999999999</v>
      </c>
      <c r="G524" s="3">
        <v>2.0720599999999999E-2</v>
      </c>
      <c r="H524" s="3">
        <v>-0.17848</v>
      </c>
      <c r="I524" s="3">
        <v>-0.23444100000000001</v>
      </c>
      <c r="J524" s="3">
        <v>-0.13214600000000001</v>
      </c>
      <c r="K524" s="3">
        <v>3.5983199999999999E-3</v>
      </c>
      <c r="L524" s="3">
        <v>2.6641899999999999E-3</v>
      </c>
      <c r="M524" s="3">
        <v>4.7265400000000004E-3</v>
      </c>
      <c r="N524" s="3">
        <v>8.8804799999999996E-3</v>
      </c>
      <c r="O524" s="3">
        <v>2.45778E-2</v>
      </c>
      <c r="P524" s="3">
        <v>6.6381900000000004E-3</v>
      </c>
    </row>
    <row r="525" spans="1:16" hidden="1" x14ac:dyDescent="0.2">
      <c r="A525" s="4">
        <v>17</v>
      </c>
      <c r="B525" s="3">
        <v>2.7</v>
      </c>
      <c r="C525" s="3">
        <v>4.1680000000000001</v>
      </c>
      <c r="D525" s="3">
        <v>0.12990699999999999</v>
      </c>
      <c r="E525" s="3">
        <v>0.34969699999999998</v>
      </c>
      <c r="F525" s="3">
        <v>1.8397600000000001</v>
      </c>
      <c r="G525" s="3">
        <v>2.05667E-2</v>
      </c>
      <c r="H525" s="3">
        <v>-0.16675999999999999</v>
      </c>
      <c r="I525" s="3">
        <v>-0.28875499999999998</v>
      </c>
      <c r="J525" s="3">
        <v>-0.13339899999999999</v>
      </c>
      <c r="K525" s="3">
        <v>3.3620400000000002E-3</v>
      </c>
      <c r="L525" s="3">
        <v>2.68944E-3</v>
      </c>
      <c r="M525" s="3">
        <v>5.8215599999999999E-3</v>
      </c>
      <c r="N525" s="3">
        <v>3.2687300000000001E-3</v>
      </c>
      <c r="O525" s="3">
        <v>1.00809E-2</v>
      </c>
      <c r="P525" s="3">
        <v>2.1301599999999999E-3</v>
      </c>
    </row>
    <row r="526" spans="1:16" hidden="1" x14ac:dyDescent="0.2">
      <c r="A526" s="4">
        <v>17</v>
      </c>
      <c r="B526" s="3">
        <v>2.8</v>
      </c>
      <c r="C526" s="3">
        <v>4.718</v>
      </c>
      <c r="D526" s="3">
        <v>0.120814</v>
      </c>
      <c r="E526" s="3">
        <v>0.33743099999999998</v>
      </c>
      <c r="F526" s="3">
        <v>1.87036</v>
      </c>
      <c r="G526" s="3">
        <v>2.0397800000000001E-2</v>
      </c>
      <c r="H526" s="3">
        <v>-0.14598</v>
      </c>
      <c r="I526" s="3">
        <v>-0.31889899999999999</v>
      </c>
      <c r="J526" s="3">
        <v>-0.12572900000000001</v>
      </c>
      <c r="K526" s="3">
        <v>2.9430799999999998E-3</v>
      </c>
      <c r="L526" s="3">
        <v>2.5348200000000001E-3</v>
      </c>
      <c r="M526" s="3">
        <v>6.4292899999999998E-3</v>
      </c>
      <c r="N526" s="3">
        <v>2.2470099999999998E-3</v>
      </c>
      <c r="O526" s="3">
        <v>3.8527100000000001E-3</v>
      </c>
      <c r="P526" s="3">
        <v>1.92767E-3</v>
      </c>
    </row>
    <row r="527" spans="1:16" hidden="1" x14ac:dyDescent="0.2">
      <c r="A527" s="4">
        <v>17</v>
      </c>
      <c r="B527" s="3">
        <v>2.9</v>
      </c>
      <c r="C527" s="3">
        <v>5.3120000000000003</v>
      </c>
      <c r="D527" s="3">
        <v>0.112207</v>
      </c>
      <c r="E527" s="3">
        <v>0.32600800000000002</v>
      </c>
      <c r="F527" s="3">
        <v>1.9007099999999999</v>
      </c>
      <c r="G527" s="3">
        <v>2.02291E-2</v>
      </c>
      <c r="H527" s="3">
        <v>-0.11594699999999999</v>
      </c>
      <c r="I527" s="3">
        <v>-0.31892100000000001</v>
      </c>
      <c r="J527" s="3">
        <v>-0.109606</v>
      </c>
      <c r="K527" s="3">
        <v>2.3376099999999999E-3</v>
      </c>
      <c r="L527" s="3">
        <v>2.2097599999999998E-3</v>
      </c>
      <c r="M527" s="3">
        <v>6.4297399999999998E-3</v>
      </c>
      <c r="N527" s="3">
        <v>7.3726699999999996E-3</v>
      </c>
      <c r="O527" s="3">
        <v>1.6086400000000001E-2</v>
      </c>
      <c r="P527" s="3">
        <v>5.2637700000000001E-3</v>
      </c>
    </row>
    <row r="528" spans="1:16" hidden="1" x14ac:dyDescent="0.2">
      <c r="A528" s="4">
        <v>17</v>
      </c>
      <c r="B528" s="3">
        <v>3</v>
      </c>
      <c r="C528" s="3">
        <v>5.95</v>
      </c>
      <c r="D528" s="3">
        <v>0.103599</v>
      </c>
      <c r="E528" s="3">
        <v>0.31458399999999997</v>
      </c>
      <c r="F528" s="3">
        <v>1.9310700000000001</v>
      </c>
      <c r="G528" s="3">
        <v>2.0064599999999998E-2</v>
      </c>
      <c r="H528" s="3">
        <v>0</v>
      </c>
      <c r="I528" s="3">
        <v>0</v>
      </c>
      <c r="J528" s="3">
        <v>0</v>
      </c>
      <c r="K528" s="3">
        <v>1.7321299999999999E-3</v>
      </c>
      <c r="L528" s="3">
        <v>1.8847099999999999E-3</v>
      </c>
      <c r="M528" s="3">
        <v>6.4301799999999998E-3</v>
      </c>
      <c r="N528" s="3">
        <v>0</v>
      </c>
      <c r="O528" s="3">
        <v>0</v>
      </c>
      <c r="P528" s="3">
        <v>0</v>
      </c>
    </row>
    <row r="529" spans="1:16" hidden="1" x14ac:dyDescent="0.2">
      <c r="A529" s="4">
        <v>18</v>
      </c>
      <c r="B529" s="3">
        <v>0</v>
      </c>
      <c r="C529" s="3">
        <v>5.95</v>
      </c>
      <c r="D529" s="3">
        <v>1</v>
      </c>
      <c r="E529" s="3">
        <v>1</v>
      </c>
      <c r="F529" s="3">
        <v>0.36280899999999999</v>
      </c>
      <c r="G529" s="3">
        <v>3.6688900000000003E-2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5.6081100000000004E-3</v>
      </c>
      <c r="N529" s="3">
        <v>0</v>
      </c>
      <c r="O529" s="3">
        <v>0</v>
      </c>
      <c r="P529" s="3">
        <v>0</v>
      </c>
    </row>
    <row r="530" spans="1:16" hidden="1" x14ac:dyDescent="0.2">
      <c r="A530" s="4">
        <v>18</v>
      </c>
      <c r="B530" s="3">
        <v>0.1</v>
      </c>
      <c r="C530" s="3">
        <v>5.3120000000000003</v>
      </c>
      <c r="D530" s="3">
        <v>0.975935</v>
      </c>
      <c r="E530" s="3">
        <v>0.98712999999999995</v>
      </c>
      <c r="F530" s="3">
        <v>0.37541999999999998</v>
      </c>
      <c r="G530" s="3">
        <v>3.6524000000000001E-2</v>
      </c>
      <c r="H530" s="3">
        <v>0.48414699999999999</v>
      </c>
      <c r="I530" s="3">
        <v>0.40832200000000002</v>
      </c>
      <c r="J530" s="3">
        <v>0.21617700000000001</v>
      </c>
      <c r="K530" s="3">
        <v>9.7938599999999997E-3</v>
      </c>
      <c r="L530" s="3">
        <v>4.3730699999999997E-3</v>
      </c>
      <c r="M530" s="3">
        <v>8.2599800000000001E-3</v>
      </c>
      <c r="N530" s="3">
        <v>1.5087100000000001E-2</v>
      </c>
      <c r="O530" s="3">
        <v>5.52881E-2</v>
      </c>
      <c r="P530" s="3">
        <v>7.6646800000000001E-3</v>
      </c>
    </row>
    <row r="531" spans="1:16" hidden="1" x14ac:dyDescent="0.2">
      <c r="A531" s="4">
        <v>18</v>
      </c>
      <c r="B531" s="3">
        <v>0.2</v>
      </c>
      <c r="C531" s="3">
        <v>4.718</v>
      </c>
      <c r="D531" s="3">
        <v>0.91933500000000001</v>
      </c>
      <c r="E531" s="3">
        <v>0.95670299999999997</v>
      </c>
      <c r="F531" s="3">
        <v>0.38803100000000001</v>
      </c>
      <c r="G531" s="3">
        <v>3.6599399999999997E-2</v>
      </c>
      <c r="H531" s="3">
        <v>0.48175000000000001</v>
      </c>
      <c r="I531" s="3">
        <v>0.53941300000000003</v>
      </c>
      <c r="J531" s="3">
        <v>0.22989599999999999</v>
      </c>
      <c r="K531" s="3">
        <v>9.7453699999999997E-3</v>
      </c>
      <c r="L531" s="3">
        <v>4.6505799999999996E-3</v>
      </c>
      <c r="M531" s="3">
        <v>1.09119E-2</v>
      </c>
      <c r="N531" s="3">
        <v>4.2126400000000001E-2</v>
      </c>
      <c r="O531" s="3">
        <v>1.8251799999999999E-2</v>
      </c>
      <c r="P531" s="3">
        <v>1.7088200000000001E-2</v>
      </c>
    </row>
    <row r="532" spans="1:16" hidden="1" x14ac:dyDescent="0.2">
      <c r="A532" s="4">
        <v>18</v>
      </c>
      <c r="B532" s="3">
        <v>0.3</v>
      </c>
      <c r="C532" s="3">
        <v>4.1680000000000001</v>
      </c>
      <c r="D532" s="3">
        <v>0.86887599999999998</v>
      </c>
      <c r="E532" s="3">
        <v>0.92759199999999997</v>
      </c>
      <c r="F532" s="3">
        <v>0.40803600000000001</v>
      </c>
      <c r="G532" s="3">
        <v>3.6465699999999997E-2</v>
      </c>
      <c r="H532" s="3">
        <v>0.341501</v>
      </c>
      <c r="I532" s="3">
        <v>0.30545299999999997</v>
      </c>
      <c r="J532" s="3">
        <v>0.17696400000000001</v>
      </c>
      <c r="K532" s="3">
        <v>6.9082700000000002E-3</v>
      </c>
      <c r="L532" s="3">
        <v>3.57983E-3</v>
      </c>
      <c r="M532" s="3">
        <v>6.1790500000000002E-3</v>
      </c>
      <c r="N532" s="3">
        <v>7.4377700000000005E-2</v>
      </c>
      <c r="O532" s="3">
        <v>5.6107799999999999E-2</v>
      </c>
      <c r="P532" s="3">
        <v>3.1646599999999997E-2</v>
      </c>
    </row>
    <row r="533" spans="1:16" hidden="1" x14ac:dyDescent="0.2">
      <c r="A533" s="4">
        <v>18</v>
      </c>
      <c r="B533" s="3">
        <v>0.4</v>
      </c>
      <c r="C533" s="3">
        <v>3.6619999999999999</v>
      </c>
      <c r="D533" s="3">
        <v>0.84679099999999996</v>
      </c>
      <c r="E533" s="3">
        <v>0.91049899999999995</v>
      </c>
      <c r="F533" s="3">
        <v>0.43976700000000002</v>
      </c>
      <c r="G533" s="3">
        <v>3.5868799999999999E-2</v>
      </c>
      <c r="H533" s="3">
        <v>0.162712</v>
      </c>
      <c r="I533" s="3">
        <v>-1.9499800000000001E-2</v>
      </c>
      <c r="J533" s="3">
        <v>0.103269</v>
      </c>
      <c r="K533" s="3">
        <v>3.2915100000000001E-3</v>
      </c>
      <c r="L533" s="3">
        <v>2.08903E-3</v>
      </c>
      <c r="M533" s="3">
        <v>3.9446300000000001E-4</v>
      </c>
      <c r="N533" s="3">
        <v>6.0765100000000002E-2</v>
      </c>
      <c r="O533" s="3">
        <v>5.5363200000000001E-2</v>
      </c>
      <c r="P533" s="3">
        <v>2.5736100000000001E-2</v>
      </c>
    </row>
    <row r="534" spans="1:16" hidden="1" x14ac:dyDescent="0.2">
      <c r="A534" s="4">
        <v>18</v>
      </c>
      <c r="B534" s="3">
        <v>0.5</v>
      </c>
      <c r="C534" s="3">
        <v>3.2</v>
      </c>
      <c r="D534" s="3">
        <v>0.84322600000000003</v>
      </c>
      <c r="E534" s="3">
        <v>0.90149900000000005</v>
      </c>
      <c r="F534" s="3">
        <v>0.49115599999999998</v>
      </c>
      <c r="G534" s="3">
        <v>3.4707099999999998E-2</v>
      </c>
      <c r="H534" s="3">
        <v>5.1840499999999998E-2</v>
      </c>
      <c r="I534" s="3">
        <v>-0.277424</v>
      </c>
      <c r="J534" s="3">
        <v>5.92033E-2</v>
      </c>
      <c r="K534" s="3">
        <v>1.0486899999999999E-3</v>
      </c>
      <c r="L534" s="3">
        <v>1.1976300000000001E-3</v>
      </c>
      <c r="M534" s="3">
        <v>5.6120500000000004E-3</v>
      </c>
      <c r="N534" s="3">
        <v>3.3296199999999998E-2</v>
      </c>
      <c r="O534" s="3">
        <v>3.49859E-2</v>
      </c>
      <c r="P534" s="3">
        <v>1.33676E-2</v>
      </c>
    </row>
    <row r="535" spans="1:16" hidden="1" x14ac:dyDescent="0.2">
      <c r="A535" s="4">
        <v>18</v>
      </c>
      <c r="B535" s="3">
        <v>0.6</v>
      </c>
      <c r="C535" s="3">
        <v>2.782</v>
      </c>
      <c r="D535" s="3">
        <v>0.85214900000000005</v>
      </c>
      <c r="E535" s="3">
        <v>0.89785199999999998</v>
      </c>
      <c r="F535" s="3">
        <v>0.554064</v>
      </c>
      <c r="G535" s="3">
        <v>3.3297500000000001E-2</v>
      </c>
      <c r="H535" s="3">
        <v>3.3916599999999998E-2</v>
      </c>
      <c r="I535" s="3">
        <v>-0.44843100000000002</v>
      </c>
      <c r="J535" s="3">
        <v>5.6200699999999999E-2</v>
      </c>
      <c r="K535" s="3">
        <v>6.8610299999999997E-4</v>
      </c>
      <c r="L535" s="3">
        <v>1.13689E-3</v>
      </c>
      <c r="M535" s="3">
        <v>9.0713600000000005E-3</v>
      </c>
      <c r="N535" s="3">
        <v>8.8567699999999999E-3</v>
      </c>
      <c r="O535" s="3">
        <v>1.48822E-2</v>
      </c>
      <c r="P535" s="3">
        <v>2.4914300000000002E-3</v>
      </c>
    </row>
    <row r="536" spans="1:16" hidden="1" x14ac:dyDescent="0.2">
      <c r="A536" s="4">
        <v>18</v>
      </c>
      <c r="B536" s="3">
        <v>0.7</v>
      </c>
      <c r="C536" s="3">
        <v>2.4079999999999999</v>
      </c>
      <c r="D536" s="3">
        <v>0.86670400000000003</v>
      </c>
      <c r="E536" s="3">
        <v>0.89646099999999995</v>
      </c>
      <c r="F536" s="3">
        <v>0.62334999999999996</v>
      </c>
      <c r="G536" s="3">
        <v>3.1843799999999998E-2</v>
      </c>
      <c r="H536" s="3">
        <v>7.9554799999999995E-2</v>
      </c>
      <c r="I536" s="3">
        <v>-0.55017300000000002</v>
      </c>
      <c r="J536" s="3">
        <v>8.0367900000000006E-2</v>
      </c>
      <c r="K536" s="3">
        <v>1.60932E-3</v>
      </c>
      <c r="L536" s="3">
        <v>1.6257699999999999E-3</v>
      </c>
      <c r="M536" s="3">
        <v>1.1129500000000001E-2</v>
      </c>
      <c r="N536" s="3">
        <v>8.4053200000000008E-3</v>
      </c>
      <c r="O536" s="3">
        <v>1.9596700000000002E-3</v>
      </c>
      <c r="P536" s="3">
        <v>4.9859800000000001E-3</v>
      </c>
    </row>
    <row r="537" spans="1:16" hidden="1" x14ac:dyDescent="0.2">
      <c r="A537" s="4">
        <v>18</v>
      </c>
      <c r="B537" s="3">
        <v>0.8</v>
      </c>
      <c r="C537" s="3">
        <v>2.0779999999999998</v>
      </c>
      <c r="D537" s="3">
        <v>0.882274</v>
      </c>
      <c r="E537" s="3">
        <v>0.89531099999999997</v>
      </c>
      <c r="F537" s="3">
        <v>0.69624900000000001</v>
      </c>
      <c r="G537" s="3">
        <v>3.0442199999999999E-2</v>
      </c>
      <c r="H537" s="3">
        <v>0.16045400000000001</v>
      </c>
      <c r="I537" s="3">
        <v>-0.60888600000000004</v>
      </c>
      <c r="J537" s="3">
        <v>0.118529</v>
      </c>
      <c r="K537" s="3">
        <v>3.2458399999999998E-3</v>
      </c>
      <c r="L537" s="3">
        <v>2.3977400000000002E-3</v>
      </c>
      <c r="M537" s="3">
        <v>1.23172E-2</v>
      </c>
      <c r="N537" s="3">
        <v>1.9382900000000002E-2</v>
      </c>
      <c r="O537" s="3">
        <v>4.7344099999999997E-3</v>
      </c>
      <c r="P537" s="3">
        <v>9.6326299999999997E-3</v>
      </c>
    </row>
    <row r="538" spans="1:16" hidden="1" x14ac:dyDescent="0.2">
      <c r="A538" s="4">
        <v>18</v>
      </c>
      <c r="B538" s="3">
        <v>0.9</v>
      </c>
      <c r="C538" s="3">
        <v>1.792</v>
      </c>
      <c r="D538" s="3">
        <v>0.89512000000000003</v>
      </c>
      <c r="E538" s="3">
        <v>0.89289499999999999</v>
      </c>
      <c r="F538" s="3">
        <v>0.77219400000000005</v>
      </c>
      <c r="G538" s="3">
        <v>2.9118399999999999E-2</v>
      </c>
      <c r="H538" s="3">
        <v>0.25602399999999997</v>
      </c>
      <c r="I538" s="3">
        <v>-0.63967600000000002</v>
      </c>
      <c r="J538" s="3">
        <v>0.161717</v>
      </c>
      <c r="K538" s="3">
        <v>5.1791399999999996E-3</v>
      </c>
      <c r="L538" s="3">
        <v>3.2713899999999999E-3</v>
      </c>
      <c r="M538" s="3">
        <v>1.29401E-2</v>
      </c>
      <c r="N538" s="3">
        <v>2.6335799999999999E-2</v>
      </c>
      <c r="O538" s="3">
        <v>7.9043199999999994E-3</v>
      </c>
      <c r="P538" s="3">
        <v>1.25738E-2</v>
      </c>
    </row>
    <row r="539" spans="1:16" hidden="1" x14ac:dyDescent="0.2">
      <c r="A539" s="4">
        <v>18</v>
      </c>
      <c r="B539" s="3">
        <v>1</v>
      </c>
      <c r="C539" s="3">
        <v>1.55</v>
      </c>
      <c r="D539" s="3">
        <v>0.90132900000000005</v>
      </c>
      <c r="E539" s="3">
        <v>0.88774699999999995</v>
      </c>
      <c r="F539" s="3">
        <v>0.85185900000000003</v>
      </c>
      <c r="G539" s="3">
        <v>2.7869700000000001E-2</v>
      </c>
      <c r="H539" s="3">
        <v>0.35242899999999999</v>
      </c>
      <c r="I539" s="3">
        <v>-0.64736499999999997</v>
      </c>
      <c r="J539" s="3">
        <v>0.20464099999999999</v>
      </c>
      <c r="K539" s="3">
        <v>7.1293299999999997E-3</v>
      </c>
      <c r="L539" s="3">
        <v>4.1397099999999996E-3</v>
      </c>
      <c r="M539" s="3">
        <v>1.3095600000000001E-2</v>
      </c>
      <c r="N539" s="3">
        <v>3.08305E-2</v>
      </c>
      <c r="O539" s="3">
        <v>9.7515499999999995E-3</v>
      </c>
      <c r="P539" s="3">
        <v>1.4562500000000001E-2</v>
      </c>
    </row>
    <row r="540" spans="1:16" hidden="1" x14ac:dyDescent="0.2">
      <c r="A540" s="4">
        <v>18</v>
      </c>
      <c r="B540" s="3">
        <v>1.1000000000000001</v>
      </c>
      <c r="C540" s="3">
        <v>1.3520000000000001</v>
      </c>
      <c r="D540" s="3">
        <v>0.89626300000000003</v>
      </c>
      <c r="E540" s="3">
        <v>0.87818099999999999</v>
      </c>
      <c r="F540" s="3">
        <v>0.93639600000000001</v>
      </c>
      <c r="G540" s="3">
        <v>2.6687900000000001E-2</v>
      </c>
      <c r="H540" s="3">
        <v>0.438693</v>
      </c>
      <c r="I540" s="3">
        <v>-0.63087400000000005</v>
      </c>
      <c r="J540" s="3">
        <v>0.24388099999999999</v>
      </c>
      <c r="K540" s="3">
        <v>8.8743699999999995E-3</v>
      </c>
      <c r="L540" s="3">
        <v>4.9335000000000004E-3</v>
      </c>
      <c r="M540" s="3">
        <v>1.2762000000000001E-2</v>
      </c>
      <c r="N540" s="3">
        <v>3.3351499999999999E-2</v>
      </c>
      <c r="O540" s="3">
        <v>1.1573E-2</v>
      </c>
      <c r="P540" s="3">
        <v>1.5860300000000001E-2</v>
      </c>
    </row>
    <row r="541" spans="1:16" hidden="1" x14ac:dyDescent="0.2">
      <c r="A541" s="4">
        <v>18</v>
      </c>
      <c r="B541" s="3">
        <v>1.2</v>
      </c>
      <c r="C541" s="3">
        <v>1.198</v>
      </c>
      <c r="D541" s="3">
        <v>0.874834</v>
      </c>
      <c r="E541" s="3">
        <v>0.86229800000000001</v>
      </c>
      <c r="F541" s="3">
        <v>1.0267200000000001</v>
      </c>
      <c r="G541" s="3">
        <v>2.5571300000000002E-2</v>
      </c>
      <c r="H541" s="3">
        <v>0.50436300000000001</v>
      </c>
      <c r="I541" s="3">
        <v>-0.58718800000000004</v>
      </c>
      <c r="J541" s="3">
        <v>0.27669300000000002</v>
      </c>
      <c r="K541" s="3">
        <v>1.02028E-2</v>
      </c>
      <c r="L541" s="3">
        <v>5.5972499999999998E-3</v>
      </c>
      <c r="M541" s="3">
        <v>1.18783E-2</v>
      </c>
      <c r="N541" s="3">
        <v>3.36107E-2</v>
      </c>
      <c r="O541" s="3">
        <v>1.40479E-2</v>
      </c>
      <c r="P541" s="3">
        <v>1.6386899999999999E-2</v>
      </c>
    </row>
    <row r="542" spans="1:16" hidden="1" x14ac:dyDescent="0.2">
      <c r="A542" s="4">
        <v>18</v>
      </c>
      <c r="B542" s="3">
        <v>1.3</v>
      </c>
      <c r="C542" s="3">
        <v>1.0880000000000001</v>
      </c>
      <c r="D542" s="3">
        <v>0.83282900000000004</v>
      </c>
      <c r="E542" s="3">
        <v>0.83830800000000005</v>
      </c>
      <c r="F542" s="3">
        <v>1.12269</v>
      </c>
      <c r="G542" s="3">
        <v>2.4530400000000001E-2</v>
      </c>
      <c r="H542" s="3">
        <v>0.53969100000000003</v>
      </c>
      <c r="I542" s="3">
        <v>-0.51410699999999998</v>
      </c>
      <c r="J542" s="3">
        <v>0.30057600000000001</v>
      </c>
      <c r="K542" s="3">
        <v>1.09175E-2</v>
      </c>
      <c r="L542" s="3">
        <v>6.0803799999999998E-3</v>
      </c>
      <c r="M542" s="3">
        <v>1.03999E-2</v>
      </c>
      <c r="N542" s="3">
        <v>3.1068499999999999E-2</v>
      </c>
      <c r="O542" s="3">
        <v>1.7448600000000002E-2</v>
      </c>
      <c r="P542" s="3">
        <v>1.5900000000000001E-2</v>
      </c>
    </row>
    <row r="543" spans="1:16" hidden="1" x14ac:dyDescent="0.2">
      <c r="A543" s="4">
        <v>18</v>
      </c>
      <c r="B543" s="3">
        <v>1.4</v>
      </c>
      <c r="C543" s="3">
        <v>1.022</v>
      </c>
      <c r="D543" s="3">
        <v>0.76907700000000001</v>
      </c>
      <c r="E543" s="3">
        <v>0.80513999999999997</v>
      </c>
      <c r="F543" s="3">
        <v>1.22235</v>
      </c>
      <c r="G543" s="3">
        <v>2.35888E-2</v>
      </c>
      <c r="H543" s="3">
        <v>0.537991</v>
      </c>
      <c r="I543" s="3">
        <v>-0.411966</v>
      </c>
      <c r="J543" s="3">
        <v>0.313305</v>
      </c>
      <c r="K543" s="3">
        <v>1.08831E-2</v>
      </c>
      <c r="L543" s="3">
        <v>6.3378899999999997E-3</v>
      </c>
      <c r="M543" s="3">
        <v>8.3337199999999993E-3</v>
      </c>
      <c r="N543" s="3">
        <v>2.5483800000000001E-2</v>
      </c>
      <c r="O543" s="3">
        <v>2.1571400000000001E-2</v>
      </c>
      <c r="P543" s="3">
        <v>1.41411E-2</v>
      </c>
    </row>
    <row r="544" spans="1:16" hidden="1" x14ac:dyDescent="0.2">
      <c r="A544" s="4">
        <v>18</v>
      </c>
      <c r="B544" s="3">
        <v>1.5</v>
      </c>
      <c r="C544" s="3">
        <v>1</v>
      </c>
      <c r="D544" s="3">
        <v>0.68725700000000001</v>
      </c>
      <c r="E544" s="3">
        <v>0.76311499999999999</v>
      </c>
      <c r="F544" s="3">
        <v>1.32168</v>
      </c>
      <c r="G544" s="3">
        <v>2.2776500000000002E-2</v>
      </c>
      <c r="H544" s="3">
        <v>0.49870199999999998</v>
      </c>
      <c r="I544" s="3">
        <v>-0.28458699999999998</v>
      </c>
      <c r="J544" s="3">
        <v>0.31317299999999998</v>
      </c>
      <c r="K544" s="3">
        <v>1.00883E-2</v>
      </c>
      <c r="L544" s="3">
        <v>6.3352199999999999E-3</v>
      </c>
      <c r="M544" s="3">
        <v>5.7569500000000003E-3</v>
      </c>
      <c r="N544" s="3">
        <v>1.7291399999999998E-2</v>
      </c>
      <c r="O544" s="3">
        <v>2.5497700000000002E-2</v>
      </c>
      <c r="P544" s="3">
        <v>1.09487E-2</v>
      </c>
    </row>
    <row r="545" spans="1:16" hidden="1" x14ac:dyDescent="0.2">
      <c r="A545" s="4">
        <v>18</v>
      </c>
      <c r="B545" s="3">
        <v>1.6</v>
      </c>
      <c r="C545" s="3">
        <v>1.022</v>
      </c>
      <c r="D545" s="3">
        <v>0.59555599999999997</v>
      </c>
      <c r="E545" s="3">
        <v>0.71424500000000002</v>
      </c>
      <c r="F545" s="3">
        <v>1.4153500000000001</v>
      </c>
      <c r="G545" s="3">
        <v>2.2119199999999999E-2</v>
      </c>
      <c r="H545" s="3">
        <v>0.42859199999999997</v>
      </c>
      <c r="I545" s="3">
        <v>-0.139825</v>
      </c>
      <c r="J545" s="3">
        <v>0.29930899999999999</v>
      </c>
      <c r="K545" s="3">
        <v>8.6700300000000004E-3</v>
      </c>
      <c r="L545" s="3">
        <v>6.0547500000000002E-3</v>
      </c>
      <c r="M545" s="3">
        <v>2.8285300000000001E-3</v>
      </c>
      <c r="N545" s="3">
        <v>7.5539600000000002E-3</v>
      </c>
      <c r="O545" s="3">
        <v>2.74264E-2</v>
      </c>
      <c r="P545" s="3">
        <v>6.33608E-3</v>
      </c>
    </row>
    <row r="546" spans="1:16" hidden="1" x14ac:dyDescent="0.2">
      <c r="A546" s="4">
        <v>18</v>
      </c>
      <c r="B546" s="3">
        <v>1.7</v>
      </c>
      <c r="C546" s="3">
        <v>1.0880000000000001</v>
      </c>
      <c r="D546" s="3">
        <v>0.50380400000000003</v>
      </c>
      <c r="E546" s="3">
        <v>0.66181800000000002</v>
      </c>
      <c r="F546" s="3">
        <v>1.49827</v>
      </c>
      <c r="G546" s="3">
        <v>2.16282E-2</v>
      </c>
      <c r="H546" s="3">
        <v>0.33938299999999999</v>
      </c>
      <c r="I546" s="3">
        <v>9.8428999999999999E-3</v>
      </c>
      <c r="J546" s="3">
        <v>0.27192100000000002</v>
      </c>
      <c r="K546" s="3">
        <v>6.8654199999999997E-3</v>
      </c>
      <c r="L546" s="3">
        <v>5.5007299999999997E-3</v>
      </c>
      <c r="M546" s="3">
        <v>1.99113E-4</v>
      </c>
      <c r="N546" s="3">
        <v>2.4562E-3</v>
      </c>
      <c r="O546" s="3">
        <v>2.4893499999999999E-2</v>
      </c>
      <c r="P546" s="3">
        <v>5.4010799999999997E-4</v>
      </c>
    </row>
    <row r="547" spans="1:16" hidden="1" x14ac:dyDescent="0.2">
      <c r="A547" s="4">
        <v>18</v>
      </c>
      <c r="B547" s="3">
        <v>1.8</v>
      </c>
      <c r="C547" s="3">
        <v>1.198</v>
      </c>
      <c r="D547" s="3">
        <v>0.42003699999999999</v>
      </c>
      <c r="E547" s="3">
        <v>0.60943499999999995</v>
      </c>
      <c r="F547" s="3">
        <v>1.56701</v>
      </c>
      <c r="G547" s="3">
        <v>2.1297699999999999E-2</v>
      </c>
      <c r="H547" s="3">
        <v>0.243281</v>
      </c>
      <c r="I547" s="3">
        <v>0.14697199999999999</v>
      </c>
      <c r="J547" s="3">
        <v>0.232322</v>
      </c>
      <c r="K547" s="3">
        <v>4.9213599999999996E-3</v>
      </c>
      <c r="L547" s="3">
        <v>4.6996800000000004E-3</v>
      </c>
      <c r="M547" s="3">
        <v>2.9731200000000001E-3</v>
      </c>
      <c r="N547" s="3">
        <v>1.1639200000000001E-2</v>
      </c>
      <c r="O547" s="3">
        <v>1.5702399999999998E-2</v>
      </c>
      <c r="P547" s="3">
        <v>5.9381099999999999E-3</v>
      </c>
    </row>
    <row r="548" spans="1:16" hidden="1" x14ac:dyDescent="0.2">
      <c r="A548" s="4">
        <v>18</v>
      </c>
      <c r="B548" s="3">
        <v>1.9</v>
      </c>
      <c r="C548" s="3">
        <v>1.3520000000000001</v>
      </c>
      <c r="D548" s="3">
        <v>0.34870699999999999</v>
      </c>
      <c r="E548" s="3">
        <v>0.56009399999999998</v>
      </c>
      <c r="F548" s="3">
        <v>1.6206100000000001</v>
      </c>
      <c r="G548" s="3">
        <v>2.11059E-2</v>
      </c>
      <c r="H548" s="3">
        <v>0.149616</v>
      </c>
      <c r="I548" s="3">
        <v>0.25080799999999998</v>
      </c>
      <c r="J548" s="3">
        <v>0.182806</v>
      </c>
      <c r="K548" s="3">
        <v>3.0266E-3</v>
      </c>
      <c r="L548" s="3">
        <v>3.6980099999999998E-3</v>
      </c>
      <c r="M548" s="3">
        <v>5.07362E-3</v>
      </c>
      <c r="N548" s="3">
        <v>1.91471E-2</v>
      </c>
      <c r="O548" s="3">
        <v>5.0070400000000004E-4</v>
      </c>
      <c r="P548" s="3">
        <v>1.2312500000000001E-2</v>
      </c>
    </row>
    <row r="549" spans="1:16" hidden="1" x14ac:dyDescent="0.2">
      <c r="A549" s="4">
        <v>18</v>
      </c>
      <c r="B549" s="3">
        <v>2</v>
      </c>
      <c r="C549" s="3">
        <v>1.55</v>
      </c>
      <c r="D549" s="3">
        <v>0.29092000000000001</v>
      </c>
      <c r="E549" s="3">
        <v>0.51572799999999996</v>
      </c>
      <c r="F549" s="3">
        <v>1.6606000000000001</v>
      </c>
      <c r="G549" s="3">
        <v>2.10195E-2</v>
      </c>
      <c r="H549" s="3">
        <v>6.4170900000000003E-2</v>
      </c>
      <c r="I549" s="3">
        <v>0.302624</v>
      </c>
      <c r="J549" s="3">
        <v>0.126607</v>
      </c>
      <c r="K549" s="3">
        <v>1.29812E-3</v>
      </c>
      <c r="L549" s="3">
        <v>2.5611399999999999E-3</v>
      </c>
      <c r="M549" s="3">
        <v>6.12182E-3</v>
      </c>
      <c r="N549" s="3">
        <v>2.4325099999999999E-2</v>
      </c>
      <c r="O549" s="3">
        <v>2.1012200000000002E-2</v>
      </c>
      <c r="P549" s="3">
        <v>1.76014E-2</v>
      </c>
    </row>
    <row r="550" spans="1:16" hidden="1" x14ac:dyDescent="0.2">
      <c r="A550" s="4">
        <v>18</v>
      </c>
      <c r="B550" s="3">
        <v>2.1</v>
      </c>
      <c r="C550" s="3">
        <v>1.792</v>
      </c>
      <c r="D550" s="3">
        <v>0.24564900000000001</v>
      </c>
      <c r="E550" s="3">
        <v>0.47721999999999998</v>
      </c>
      <c r="F550" s="3">
        <v>1.69031</v>
      </c>
      <c r="G550" s="3">
        <v>2.09985E-2</v>
      </c>
      <c r="H550" s="3">
        <v>-9.7200399999999992E-3</v>
      </c>
      <c r="I550" s="3">
        <v>0.29330600000000001</v>
      </c>
      <c r="J550" s="3">
        <v>6.7870299999999995E-2</v>
      </c>
      <c r="K550" s="3">
        <v>1.9662799999999999E-4</v>
      </c>
      <c r="L550" s="3">
        <v>1.3729599999999999E-3</v>
      </c>
      <c r="M550" s="3">
        <v>5.9333099999999998E-3</v>
      </c>
      <c r="N550" s="3">
        <v>2.6789299999999999E-2</v>
      </c>
      <c r="O550" s="3">
        <v>4.0657899999999997E-2</v>
      </c>
      <c r="P550" s="3">
        <v>2.0906600000000001E-2</v>
      </c>
    </row>
    <row r="551" spans="1:16" hidden="1" x14ac:dyDescent="0.2">
      <c r="A551" s="4">
        <v>18</v>
      </c>
      <c r="B551" s="3">
        <v>2.2000000000000002</v>
      </c>
      <c r="C551" s="3">
        <v>2.0779999999999998</v>
      </c>
      <c r="D551" s="3">
        <v>0.21091399999999999</v>
      </c>
      <c r="E551" s="3">
        <v>0.44463799999999998</v>
      </c>
      <c r="F551" s="3">
        <v>1.71384</v>
      </c>
      <c r="G551" s="3">
        <v>2.10026E-2</v>
      </c>
      <c r="H551" s="3">
        <v>-7.0030800000000004E-2</v>
      </c>
      <c r="I551" s="3">
        <v>0.22813800000000001</v>
      </c>
      <c r="J551" s="3">
        <v>1.1307299999999999E-2</v>
      </c>
      <c r="K551" s="3">
        <v>1.4166599999999999E-3</v>
      </c>
      <c r="L551" s="3">
        <v>2.28736E-4</v>
      </c>
      <c r="M551" s="3">
        <v>4.61503E-3</v>
      </c>
      <c r="N551" s="3">
        <v>2.65951E-2</v>
      </c>
      <c r="O551" s="3">
        <v>5.4253099999999999E-2</v>
      </c>
      <c r="P551" s="3">
        <v>2.1768099999999999E-2</v>
      </c>
    </row>
    <row r="552" spans="1:16" hidden="1" x14ac:dyDescent="0.2">
      <c r="A552" s="4">
        <v>18</v>
      </c>
      <c r="B552" s="3">
        <v>2.2999999999999998</v>
      </c>
      <c r="C552" s="3">
        <v>2.4079999999999999</v>
      </c>
      <c r="D552" s="3">
        <v>0.18452399999999999</v>
      </c>
      <c r="E552" s="3">
        <v>0.41750999999999999</v>
      </c>
      <c r="F552" s="3">
        <v>1.7350399999999999</v>
      </c>
      <c r="G552" s="3">
        <v>2.09979E-2</v>
      </c>
      <c r="H552" s="3">
        <v>-0.11566800000000001</v>
      </c>
      <c r="I552" s="3">
        <v>0.12478400000000001</v>
      </c>
      <c r="J552" s="3">
        <v>-3.8621000000000003E-2</v>
      </c>
      <c r="K552" s="3">
        <v>2.33987E-3</v>
      </c>
      <c r="L552" s="3">
        <v>7.81268E-4</v>
      </c>
      <c r="M552" s="3">
        <v>2.5242699999999999E-3</v>
      </c>
      <c r="N552" s="3">
        <v>2.4231599999999999E-2</v>
      </c>
      <c r="O552" s="3">
        <v>5.9036400000000003E-2</v>
      </c>
      <c r="P552" s="3">
        <v>2.03255E-2</v>
      </c>
    </row>
    <row r="553" spans="1:16" hidden="1" x14ac:dyDescent="0.2">
      <c r="A553" s="4">
        <v>18</v>
      </c>
      <c r="B553" s="3">
        <v>2.4</v>
      </c>
      <c r="C553" s="3">
        <v>2.782</v>
      </c>
      <c r="D553" s="3">
        <v>0.16445499999999999</v>
      </c>
      <c r="E553" s="3">
        <v>0.395065</v>
      </c>
      <c r="F553" s="3">
        <v>1.75668</v>
      </c>
      <c r="G553" s="3">
        <v>2.0962399999999999E-2</v>
      </c>
      <c r="H553" s="3">
        <v>-0.14655099999999999</v>
      </c>
      <c r="I553" s="3">
        <v>6.1707899999999998E-3</v>
      </c>
      <c r="J553" s="3">
        <v>-7.8632499999999994E-2</v>
      </c>
      <c r="K553" s="3">
        <v>2.9646E-3</v>
      </c>
      <c r="L553" s="3">
        <v>1.59067E-3</v>
      </c>
      <c r="M553" s="3">
        <v>1.2483000000000001E-4</v>
      </c>
      <c r="N553" s="3">
        <v>2.0381300000000001E-2</v>
      </c>
      <c r="O553" s="3">
        <v>5.53243E-2</v>
      </c>
      <c r="P553" s="3">
        <v>1.7156399999999999E-2</v>
      </c>
    </row>
    <row r="554" spans="1:16" hidden="1" x14ac:dyDescent="0.2">
      <c r="A554" s="4">
        <v>18</v>
      </c>
      <c r="B554" s="3">
        <v>2.5</v>
      </c>
      <c r="C554" s="3">
        <v>3.2</v>
      </c>
      <c r="D554" s="3">
        <v>0.14899200000000001</v>
      </c>
      <c r="E554" s="3">
        <v>0.376419</v>
      </c>
      <c r="F554" s="3">
        <v>1.78026</v>
      </c>
      <c r="G554" s="3">
        <v>2.08874E-2</v>
      </c>
      <c r="H554" s="3">
        <v>-0.16344700000000001</v>
      </c>
      <c r="I554" s="3">
        <v>-0.107627</v>
      </c>
      <c r="J554" s="3">
        <v>-0.10695300000000001</v>
      </c>
      <c r="K554" s="3">
        <v>3.3063900000000002E-3</v>
      </c>
      <c r="L554" s="3">
        <v>2.1635600000000001E-3</v>
      </c>
      <c r="M554" s="3">
        <v>2.1771999999999998E-3</v>
      </c>
      <c r="N554" s="3">
        <v>1.5680099999999999E-2</v>
      </c>
      <c r="O554" s="3">
        <v>4.5418699999999999E-2</v>
      </c>
      <c r="P554" s="3">
        <v>1.3003000000000001E-2</v>
      </c>
    </row>
    <row r="555" spans="1:16" hidden="1" x14ac:dyDescent="0.2">
      <c r="A555" s="4">
        <v>18</v>
      </c>
      <c r="B555" s="3">
        <v>2.6</v>
      </c>
      <c r="C555" s="3">
        <v>3.6619999999999999</v>
      </c>
      <c r="D555" s="3">
        <v>0.13674</v>
      </c>
      <c r="E555" s="3">
        <v>0.36066799999999999</v>
      </c>
      <c r="F555" s="3">
        <v>1.80633</v>
      </c>
      <c r="G555" s="3">
        <v>2.0773699999999999E-2</v>
      </c>
      <c r="H555" s="3">
        <v>-0.16789699999999999</v>
      </c>
      <c r="I555" s="3">
        <v>-0.20244300000000001</v>
      </c>
      <c r="J555" s="3">
        <v>-0.123643</v>
      </c>
      <c r="K555" s="3">
        <v>3.3963999999999999E-3</v>
      </c>
      <c r="L555" s="3">
        <v>2.5011899999999999E-3</v>
      </c>
      <c r="M555" s="3">
        <v>4.09524E-3</v>
      </c>
      <c r="N555" s="3">
        <v>1.05837E-2</v>
      </c>
      <c r="O555" s="3">
        <v>3.1997999999999999E-2</v>
      </c>
      <c r="P555" s="3">
        <v>8.5029200000000006E-3</v>
      </c>
    </row>
    <row r="556" spans="1:16" hidden="1" x14ac:dyDescent="0.2">
      <c r="A556" s="4">
        <v>18</v>
      </c>
      <c r="B556" s="3">
        <v>2.7</v>
      </c>
      <c r="C556" s="3">
        <v>4.1680000000000001</v>
      </c>
      <c r="D556" s="3">
        <v>0.126642</v>
      </c>
      <c r="E556" s="3">
        <v>0.34708</v>
      </c>
      <c r="F556" s="3">
        <v>1.8342799999999999</v>
      </c>
      <c r="G556" s="3">
        <v>2.0632000000000001E-2</v>
      </c>
      <c r="H556" s="3">
        <v>-0.161414</v>
      </c>
      <c r="I556" s="3">
        <v>-0.27110200000000001</v>
      </c>
      <c r="J556" s="3">
        <v>-0.129362</v>
      </c>
      <c r="K556" s="3">
        <v>3.2652699999999998E-3</v>
      </c>
      <c r="L556" s="3">
        <v>2.6168799999999998E-3</v>
      </c>
      <c r="M556" s="3">
        <v>5.4841400000000002E-3</v>
      </c>
      <c r="N556" s="3">
        <v>5.3459099999999997E-3</v>
      </c>
      <c r="O556" s="3">
        <v>1.7653100000000001E-2</v>
      </c>
      <c r="P556" s="3">
        <v>4.0370099999999997E-3</v>
      </c>
    </row>
    <row r="557" spans="1:16" hidden="1" x14ac:dyDescent="0.2">
      <c r="A557" s="4">
        <v>18</v>
      </c>
      <c r="B557" s="3">
        <v>2.8</v>
      </c>
      <c r="C557" s="3">
        <v>4.718</v>
      </c>
      <c r="D557" s="3">
        <v>0.117863</v>
      </c>
      <c r="E557" s="3">
        <v>0.33488600000000002</v>
      </c>
      <c r="F557" s="3">
        <v>1.86398</v>
      </c>
      <c r="G557" s="3">
        <v>2.0469399999999999E-2</v>
      </c>
      <c r="H557" s="3">
        <v>-0.14587</v>
      </c>
      <c r="I557" s="3">
        <v>-0.31540200000000002</v>
      </c>
      <c r="J557" s="3">
        <v>-0.125832</v>
      </c>
      <c r="K557" s="3">
        <v>2.9508300000000002E-3</v>
      </c>
      <c r="L557" s="3">
        <v>2.5454700000000002E-3</v>
      </c>
      <c r="M557" s="3">
        <v>6.3803100000000001E-3</v>
      </c>
      <c r="N557" s="3">
        <v>1.09133E-4</v>
      </c>
      <c r="O557" s="3">
        <v>3.49651E-3</v>
      </c>
      <c r="P557" s="3">
        <v>1.02845E-4</v>
      </c>
    </row>
    <row r="558" spans="1:16" hidden="1" x14ac:dyDescent="0.2">
      <c r="A558" s="4">
        <v>18</v>
      </c>
      <c r="B558" s="3">
        <v>2.9</v>
      </c>
      <c r="C558" s="3">
        <v>5.3120000000000003</v>
      </c>
      <c r="D558" s="3">
        <v>0.109763</v>
      </c>
      <c r="E558" s="3">
        <v>0.32371800000000001</v>
      </c>
      <c r="F558" s="3">
        <v>1.89408</v>
      </c>
      <c r="G558" s="3">
        <v>2.0300100000000001E-2</v>
      </c>
      <c r="H558" s="3">
        <v>-0.120784</v>
      </c>
      <c r="I558" s="3">
        <v>-0.328067</v>
      </c>
      <c r="J558" s="3">
        <v>-0.113173</v>
      </c>
      <c r="K558" s="3">
        <v>2.4433599999999999E-3</v>
      </c>
      <c r="L558" s="3">
        <v>2.2893800000000001E-3</v>
      </c>
      <c r="M558" s="3">
        <v>6.63651E-3</v>
      </c>
      <c r="N558" s="3">
        <v>4.8369800000000003E-3</v>
      </c>
      <c r="O558" s="3">
        <v>9.1461300000000006E-3</v>
      </c>
      <c r="P558" s="3">
        <v>3.5663399999999999E-3</v>
      </c>
    </row>
    <row r="559" spans="1:16" hidden="1" x14ac:dyDescent="0.2">
      <c r="A559" s="4">
        <v>18</v>
      </c>
      <c r="B559" s="3">
        <v>3</v>
      </c>
      <c r="C559" s="3">
        <v>5.95</v>
      </c>
      <c r="D559" s="3">
        <v>0.101664</v>
      </c>
      <c r="E559" s="3">
        <v>0.31255100000000002</v>
      </c>
      <c r="F559" s="3">
        <v>1.92418</v>
      </c>
      <c r="G559" s="3">
        <v>2.0135E-2</v>
      </c>
      <c r="H559" s="3">
        <v>0</v>
      </c>
      <c r="I559" s="3">
        <v>0</v>
      </c>
      <c r="J559" s="3">
        <v>0</v>
      </c>
      <c r="K559" s="3">
        <v>1.93589E-3</v>
      </c>
      <c r="L559" s="3">
        <v>2.0332900000000001E-3</v>
      </c>
      <c r="M559" s="3">
        <v>6.8926999999999999E-3</v>
      </c>
      <c r="N559" s="3">
        <v>0</v>
      </c>
      <c r="O559" s="3">
        <v>0</v>
      </c>
      <c r="P559" s="3">
        <v>0</v>
      </c>
    </row>
    <row r="560" spans="1:16" hidden="1" x14ac:dyDescent="0.2">
      <c r="A560" s="4">
        <v>19</v>
      </c>
      <c r="B560" s="3">
        <v>0</v>
      </c>
      <c r="C560" s="3">
        <v>5.95</v>
      </c>
      <c r="D560" s="3">
        <v>1</v>
      </c>
      <c r="E560" s="3">
        <v>1</v>
      </c>
      <c r="F560" s="3">
        <v>0.36576500000000001</v>
      </c>
      <c r="G560" s="3">
        <v>3.6609500000000003E-2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2.9559299999999998E-3</v>
      </c>
      <c r="N560" s="3">
        <v>0</v>
      </c>
      <c r="O560" s="3">
        <v>0</v>
      </c>
      <c r="P560" s="3">
        <v>0</v>
      </c>
    </row>
    <row r="561" spans="1:16" hidden="1" x14ac:dyDescent="0.2">
      <c r="A561" s="4">
        <v>19</v>
      </c>
      <c r="B561" s="3">
        <v>0.1</v>
      </c>
      <c r="C561" s="3">
        <v>5.3120000000000003</v>
      </c>
      <c r="D561" s="3">
        <v>0.98506400000000005</v>
      </c>
      <c r="E561" s="3">
        <v>0.99120299999999995</v>
      </c>
      <c r="F561" s="3">
        <v>0.38240499999999999</v>
      </c>
      <c r="G561" s="3">
        <v>3.62846E-2</v>
      </c>
      <c r="H561" s="3">
        <v>0.44972200000000001</v>
      </c>
      <c r="I561" s="3">
        <v>0.34406700000000001</v>
      </c>
      <c r="J561" s="3">
        <v>0.200653</v>
      </c>
      <c r="K561" s="3">
        <v>9.1294099999999993E-3</v>
      </c>
      <c r="L561" s="3">
        <v>4.0732700000000004E-3</v>
      </c>
      <c r="M561" s="3">
        <v>6.9845899999999997E-3</v>
      </c>
      <c r="N561" s="3">
        <v>3.4424700000000003E-2</v>
      </c>
      <c r="O561" s="3">
        <v>6.4254900000000004E-2</v>
      </c>
      <c r="P561" s="3">
        <v>1.55243E-2</v>
      </c>
    </row>
    <row r="562" spans="1:16" hidden="1" x14ac:dyDescent="0.2">
      <c r="A562" s="4">
        <v>19</v>
      </c>
      <c r="B562" s="3">
        <v>0.2</v>
      </c>
      <c r="C562" s="3">
        <v>4.718</v>
      </c>
      <c r="D562" s="3">
        <v>0.92969299999999999</v>
      </c>
      <c r="E562" s="3">
        <v>0.96159600000000001</v>
      </c>
      <c r="F562" s="3">
        <v>0.39904400000000001</v>
      </c>
      <c r="G562" s="3">
        <v>3.6241000000000002E-2</v>
      </c>
      <c r="H562" s="3">
        <v>0.51022400000000001</v>
      </c>
      <c r="I562" s="3">
        <v>0.54252199999999995</v>
      </c>
      <c r="J562" s="3">
        <v>0.24104300000000001</v>
      </c>
      <c r="K562" s="3">
        <v>1.03576E-2</v>
      </c>
      <c r="L562" s="3">
        <v>4.8932100000000003E-3</v>
      </c>
      <c r="M562" s="3">
        <v>1.10133E-2</v>
      </c>
      <c r="N562" s="3">
        <v>2.8473999999999999E-2</v>
      </c>
      <c r="O562" s="3">
        <v>3.1082599999999998E-3</v>
      </c>
      <c r="P562" s="3">
        <v>1.1147799999999999E-2</v>
      </c>
    </row>
    <row r="563" spans="1:16" hidden="1" x14ac:dyDescent="0.2">
      <c r="A563" s="4">
        <v>19</v>
      </c>
      <c r="B563" s="3">
        <v>0.3</v>
      </c>
      <c r="C563" s="3">
        <v>4.1680000000000001</v>
      </c>
      <c r="D563" s="3">
        <v>0.87727900000000003</v>
      </c>
      <c r="E563" s="3">
        <v>0.93180499999999999</v>
      </c>
      <c r="F563" s="3">
        <v>0.41527700000000001</v>
      </c>
      <c r="G563" s="3">
        <v>3.6216699999999998E-2</v>
      </c>
      <c r="H563" s="3">
        <v>0.41394399999999998</v>
      </c>
      <c r="I563" s="3">
        <v>0.356713</v>
      </c>
      <c r="J563" s="3">
        <v>0.207534</v>
      </c>
      <c r="K563" s="3">
        <v>8.4031100000000001E-3</v>
      </c>
      <c r="L563" s="3">
        <v>4.2129699999999999E-3</v>
      </c>
      <c r="M563" s="3">
        <v>7.2413199999999999E-3</v>
      </c>
      <c r="N563" s="3">
        <v>7.2442400000000004E-2</v>
      </c>
      <c r="O563" s="3">
        <v>5.1259600000000002E-2</v>
      </c>
      <c r="P563" s="3">
        <v>3.0569700000000002E-2</v>
      </c>
    </row>
    <row r="564" spans="1:16" hidden="1" x14ac:dyDescent="0.2">
      <c r="A564" s="4">
        <v>19</v>
      </c>
      <c r="B564" s="3">
        <v>0.4</v>
      </c>
      <c r="C564" s="3">
        <v>3.6619999999999999</v>
      </c>
      <c r="D564" s="3">
        <v>0.851437</v>
      </c>
      <c r="E564" s="3">
        <v>0.913165</v>
      </c>
      <c r="F564" s="3">
        <v>0.44058000000000003</v>
      </c>
      <c r="G564" s="3">
        <v>3.5812099999999999E-2</v>
      </c>
      <c r="H564" s="3">
        <v>0.22886200000000001</v>
      </c>
      <c r="I564" s="3">
        <v>4.0075899999999998E-2</v>
      </c>
      <c r="J564" s="3">
        <v>0.13131300000000001</v>
      </c>
      <c r="K564" s="3">
        <v>4.6459200000000004E-3</v>
      </c>
      <c r="L564" s="3">
        <v>2.6656700000000002E-3</v>
      </c>
      <c r="M564" s="3">
        <v>8.1354500000000005E-4</v>
      </c>
      <c r="N564" s="3">
        <v>6.615E-2</v>
      </c>
      <c r="O564" s="3">
        <v>5.9575700000000002E-2</v>
      </c>
      <c r="P564" s="3">
        <v>2.8044199999999998E-2</v>
      </c>
    </row>
    <row r="565" spans="1:16" hidden="1" x14ac:dyDescent="0.2">
      <c r="A565" s="4">
        <v>19</v>
      </c>
      <c r="B565" s="3">
        <v>0.5</v>
      </c>
      <c r="C565" s="3">
        <v>3.2</v>
      </c>
      <c r="D565" s="3">
        <v>0.84509900000000004</v>
      </c>
      <c r="E565" s="3">
        <v>0.90303599999999995</v>
      </c>
      <c r="F565" s="3">
        <v>0.48637599999999998</v>
      </c>
      <c r="G565" s="3">
        <v>3.4803000000000001E-2</v>
      </c>
      <c r="H565" s="3">
        <v>9.2258900000000005E-2</v>
      </c>
      <c r="I565" s="3">
        <v>-0.235481</v>
      </c>
      <c r="J565" s="3">
        <v>7.5719700000000001E-2</v>
      </c>
      <c r="K565" s="3">
        <v>1.87287E-3</v>
      </c>
      <c r="L565" s="3">
        <v>1.5371199999999999E-3</v>
      </c>
      <c r="M565" s="3">
        <v>4.7802900000000004E-3</v>
      </c>
      <c r="N565" s="3">
        <v>4.04184E-2</v>
      </c>
      <c r="O565" s="3">
        <v>4.1943500000000002E-2</v>
      </c>
      <c r="P565" s="3">
        <v>1.6516400000000001E-2</v>
      </c>
    </row>
    <row r="566" spans="1:16" hidden="1" x14ac:dyDescent="0.2">
      <c r="A566" s="4">
        <v>19</v>
      </c>
      <c r="B566" s="3">
        <v>0.6</v>
      </c>
      <c r="C566" s="3">
        <v>2.782</v>
      </c>
      <c r="D566" s="3">
        <v>0.85313899999999998</v>
      </c>
      <c r="E566" s="3">
        <v>0.89909700000000004</v>
      </c>
      <c r="F566" s="3">
        <v>0.54538600000000004</v>
      </c>
      <c r="G566" s="3">
        <v>3.3476300000000001E-2</v>
      </c>
      <c r="H566" s="3">
        <v>4.8769300000000002E-2</v>
      </c>
      <c r="I566" s="3">
        <v>-0.42747200000000002</v>
      </c>
      <c r="J566" s="3">
        <v>6.1304499999999998E-2</v>
      </c>
      <c r="K566" s="3">
        <v>9.9002300000000003E-4</v>
      </c>
      <c r="L566" s="3">
        <v>1.24449E-3</v>
      </c>
      <c r="M566" s="3">
        <v>8.6777399999999998E-3</v>
      </c>
      <c r="N566" s="3">
        <v>1.48527E-2</v>
      </c>
      <c r="O566" s="3">
        <v>2.0958500000000001E-2</v>
      </c>
      <c r="P566" s="3">
        <v>5.10386E-3</v>
      </c>
    </row>
    <row r="567" spans="1:16" hidden="1" x14ac:dyDescent="0.2">
      <c r="A567" s="4">
        <v>19</v>
      </c>
      <c r="B567" s="3">
        <v>0.7</v>
      </c>
      <c r="C567" s="3">
        <v>2.4079999999999999</v>
      </c>
      <c r="D567" s="3">
        <v>0.86823099999999998</v>
      </c>
      <c r="E567" s="3">
        <v>0.89802700000000002</v>
      </c>
      <c r="F567" s="3">
        <v>0.61230600000000002</v>
      </c>
      <c r="G567" s="3">
        <v>3.2052299999999999E-2</v>
      </c>
      <c r="H567" s="3">
        <v>7.5240100000000004E-2</v>
      </c>
      <c r="I567" s="3">
        <v>-0.54403400000000002</v>
      </c>
      <c r="J567" s="3">
        <v>7.7133099999999996E-2</v>
      </c>
      <c r="K567" s="3">
        <v>1.5273800000000001E-3</v>
      </c>
      <c r="L567" s="3">
        <v>1.5658099999999999E-3</v>
      </c>
      <c r="M567" s="3">
        <v>1.1044E-2</v>
      </c>
      <c r="N567" s="3">
        <v>4.3147300000000001E-3</v>
      </c>
      <c r="O567" s="3">
        <v>6.1392900000000004E-3</v>
      </c>
      <c r="P567" s="3">
        <v>3.2348199999999998E-3</v>
      </c>
    </row>
    <row r="568" spans="1:16" hidden="1" x14ac:dyDescent="0.2">
      <c r="A568" s="4">
        <v>19</v>
      </c>
      <c r="B568" s="3">
        <v>0.8</v>
      </c>
      <c r="C568" s="3">
        <v>2.0779999999999998</v>
      </c>
      <c r="D568" s="3">
        <v>0.88518699999999995</v>
      </c>
      <c r="E568" s="3">
        <v>0.89754299999999998</v>
      </c>
      <c r="F568" s="3">
        <v>0.68384500000000004</v>
      </c>
      <c r="G568" s="3">
        <v>3.06517E-2</v>
      </c>
      <c r="H568" s="3">
        <v>0.14352200000000001</v>
      </c>
      <c r="I568" s="3">
        <v>-0.61101399999999995</v>
      </c>
      <c r="J568" s="3">
        <v>0.109955</v>
      </c>
      <c r="K568" s="3">
        <v>2.9134999999999999E-3</v>
      </c>
      <c r="L568" s="3">
        <v>2.2320999999999999E-3</v>
      </c>
      <c r="M568" s="3">
        <v>1.24037E-2</v>
      </c>
      <c r="N568" s="3">
        <v>1.69324E-2</v>
      </c>
      <c r="O568" s="3">
        <v>2.1277499999999999E-3</v>
      </c>
      <c r="P568" s="3">
        <v>8.5741199999999993E-3</v>
      </c>
    </row>
    <row r="569" spans="1:16" hidden="1" x14ac:dyDescent="0.2">
      <c r="A569" s="4">
        <v>19</v>
      </c>
      <c r="B569" s="3">
        <v>0.9</v>
      </c>
      <c r="C569" s="3">
        <v>1.792</v>
      </c>
      <c r="D569" s="3">
        <v>0.89981</v>
      </c>
      <c r="E569" s="3">
        <v>0.89593500000000004</v>
      </c>
      <c r="F569" s="3">
        <v>0.75908299999999995</v>
      </c>
      <c r="G569" s="3">
        <v>2.9314799999999998E-2</v>
      </c>
      <c r="H569" s="3">
        <v>0.23103299999999999</v>
      </c>
      <c r="I569" s="3">
        <v>-0.64587300000000003</v>
      </c>
      <c r="J569" s="3">
        <v>0.14977499999999999</v>
      </c>
      <c r="K569" s="3">
        <v>4.6899899999999998E-3</v>
      </c>
      <c r="L569" s="3">
        <v>3.0404500000000001E-3</v>
      </c>
      <c r="M569" s="3">
        <v>1.3111299999999999E-2</v>
      </c>
      <c r="N569" s="3">
        <v>2.49914E-2</v>
      </c>
      <c r="O569" s="3">
        <v>6.1975099999999998E-3</v>
      </c>
      <c r="P569" s="3">
        <v>1.1941800000000001E-2</v>
      </c>
    </row>
    <row r="570" spans="1:16" hidden="1" x14ac:dyDescent="0.2">
      <c r="A570" s="4">
        <v>19</v>
      </c>
      <c r="B570" s="3">
        <v>1</v>
      </c>
      <c r="C570" s="3">
        <v>1.55</v>
      </c>
      <c r="D570" s="3">
        <v>0.90786999999999995</v>
      </c>
      <c r="E570" s="3">
        <v>0.89161299999999999</v>
      </c>
      <c r="F570" s="3">
        <v>0.83854700000000004</v>
      </c>
      <c r="G570" s="3">
        <v>2.8045799999999999E-2</v>
      </c>
      <c r="H570" s="3">
        <v>0.32222600000000001</v>
      </c>
      <c r="I570" s="3">
        <v>-0.65578800000000004</v>
      </c>
      <c r="J570" s="3">
        <v>0.190467</v>
      </c>
      <c r="K570" s="3">
        <v>6.5412300000000003E-3</v>
      </c>
      <c r="L570" s="3">
        <v>3.8664900000000002E-3</v>
      </c>
      <c r="M570" s="3">
        <v>1.3312600000000001E-2</v>
      </c>
      <c r="N570" s="3">
        <v>3.0202799999999998E-2</v>
      </c>
      <c r="O570" s="3">
        <v>8.4225099999999994E-3</v>
      </c>
      <c r="P570" s="3">
        <v>1.41745E-2</v>
      </c>
    </row>
    <row r="571" spans="1:16" hidden="1" x14ac:dyDescent="0.2">
      <c r="A571" s="4">
        <v>19</v>
      </c>
      <c r="B571" s="3">
        <v>1.1000000000000001</v>
      </c>
      <c r="C571" s="3">
        <v>1.3520000000000001</v>
      </c>
      <c r="D571" s="3">
        <v>0.90449299999999999</v>
      </c>
      <c r="E571" s="3">
        <v>0.88281399999999999</v>
      </c>
      <c r="F571" s="3">
        <v>0.92337899999999995</v>
      </c>
      <c r="G571" s="3">
        <v>2.6838999999999998E-2</v>
      </c>
      <c r="H571" s="3">
        <v>0.40540500000000002</v>
      </c>
      <c r="I571" s="3">
        <v>-0.64122800000000002</v>
      </c>
      <c r="J571" s="3">
        <v>0.22823299999999999</v>
      </c>
      <c r="K571" s="3">
        <v>8.2297599999999992E-3</v>
      </c>
      <c r="L571" s="3">
        <v>4.6331599999999999E-3</v>
      </c>
      <c r="M571" s="3">
        <v>1.3017000000000001E-2</v>
      </c>
      <c r="N571" s="3">
        <v>3.3288400000000003E-2</v>
      </c>
      <c r="O571" s="3">
        <v>1.0354500000000001E-2</v>
      </c>
      <c r="P571" s="3">
        <v>1.56484E-2</v>
      </c>
    </row>
    <row r="572" spans="1:16" hidden="1" x14ac:dyDescent="0.2">
      <c r="A572" s="4">
        <v>19</v>
      </c>
      <c r="B572" s="3">
        <v>1.2</v>
      </c>
      <c r="C572" s="3">
        <v>1.198</v>
      </c>
      <c r="D572" s="3">
        <v>0.88438000000000005</v>
      </c>
      <c r="E572" s="3">
        <v>0.86758199999999996</v>
      </c>
      <c r="F572" s="3">
        <v>1.01454</v>
      </c>
      <c r="G572" s="3">
        <v>2.5694000000000002E-2</v>
      </c>
      <c r="H572" s="3">
        <v>0.47023799999999999</v>
      </c>
      <c r="I572" s="3">
        <v>-0.60005699999999995</v>
      </c>
      <c r="J572" s="3">
        <v>0.26032499999999997</v>
      </c>
      <c r="K572" s="3">
        <v>9.5458799999999996E-3</v>
      </c>
      <c r="L572" s="3">
        <v>5.2846200000000003E-3</v>
      </c>
      <c r="M572" s="3">
        <v>1.21812E-2</v>
      </c>
      <c r="N572" s="3">
        <v>3.4124799999999997E-2</v>
      </c>
      <c r="O572" s="3">
        <v>1.2869E-2</v>
      </c>
      <c r="P572" s="3">
        <v>1.6368199999999999E-2</v>
      </c>
    </row>
    <row r="573" spans="1:16" hidden="1" x14ac:dyDescent="0.2">
      <c r="A573" s="4">
        <v>19</v>
      </c>
      <c r="B573" s="3">
        <v>1.3</v>
      </c>
      <c r="C573" s="3">
        <v>1.0880000000000001</v>
      </c>
      <c r="D573" s="3">
        <v>0.84313000000000005</v>
      </c>
      <c r="E573" s="3">
        <v>0.844082</v>
      </c>
      <c r="F573" s="3">
        <v>1.11192</v>
      </c>
      <c r="G573" s="3">
        <v>2.4622499999999999E-2</v>
      </c>
      <c r="H573" s="3">
        <v>0.50745200000000001</v>
      </c>
      <c r="I573" s="3">
        <v>-0.53048300000000004</v>
      </c>
      <c r="J573" s="3">
        <v>0.28443099999999999</v>
      </c>
      <c r="K573" s="3">
        <v>1.0301299999999999E-2</v>
      </c>
      <c r="L573" s="3">
        <v>5.7739799999999997E-3</v>
      </c>
      <c r="M573" s="3">
        <v>1.07689E-2</v>
      </c>
      <c r="N573" s="3">
        <v>3.22391E-2</v>
      </c>
      <c r="O573" s="3">
        <v>1.6375199999999999E-2</v>
      </c>
      <c r="P573" s="3">
        <v>1.6144800000000001E-2</v>
      </c>
    </row>
    <row r="574" spans="1:16" hidden="1" x14ac:dyDescent="0.2">
      <c r="A574" s="4">
        <v>19</v>
      </c>
      <c r="B574" s="3">
        <v>1.4</v>
      </c>
      <c r="C574" s="3">
        <v>1.022</v>
      </c>
      <c r="D574" s="3">
        <v>0.77944199999999997</v>
      </c>
      <c r="E574" s="3">
        <v>0.81120099999999995</v>
      </c>
      <c r="F574" s="3">
        <v>1.21357</v>
      </c>
      <c r="G574" s="3">
        <v>2.3649199999999999E-2</v>
      </c>
      <c r="H574" s="3">
        <v>0.51060399999999995</v>
      </c>
      <c r="I574" s="3">
        <v>-0.432778</v>
      </c>
      <c r="J574" s="3">
        <v>0.29855100000000001</v>
      </c>
      <c r="K574" s="3">
        <v>1.0365299999999999E-2</v>
      </c>
      <c r="L574" s="3">
        <v>6.06063E-3</v>
      </c>
      <c r="M574" s="3">
        <v>8.7854400000000003E-3</v>
      </c>
      <c r="N574" s="3">
        <v>2.7386400000000002E-2</v>
      </c>
      <c r="O574" s="3">
        <v>2.08116E-2</v>
      </c>
      <c r="P574" s="3">
        <v>1.47537E-2</v>
      </c>
    </row>
    <row r="575" spans="1:16" hidden="1" x14ac:dyDescent="0.2">
      <c r="A575" s="4">
        <v>19</v>
      </c>
      <c r="B575" s="3">
        <v>1.5</v>
      </c>
      <c r="C575" s="3">
        <v>1</v>
      </c>
      <c r="D575" s="3">
        <v>0.69697600000000004</v>
      </c>
      <c r="E575" s="3">
        <v>0.76922800000000002</v>
      </c>
      <c r="F575" s="3">
        <v>1.31538</v>
      </c>
      <c r="G575" s="3">
        <v>2.2805599999999999E-2</v>
      </c>
      <c r="H575" s="3">
        <v>0.478746</v>
      </c>
      <c r="I575" s="3">
        <v>-0.31005300000000002</v>
      </c>
      <c r="J575" s="3">
        <v>0.30112499999999998</v>
      </c>
      <c r="K575" s="3">
        <v>9.7186000000000008E-3</v>
      </c>
      <c r="L575" s="3">
        <v>6.1128700000000003E-3</v>
      </c>
      <c r="M575" s="3">
        <v>6.2941100000000003E-3</v>
      </c>
      <c r="N575" s="3">
        <v>1.99556E-2</v>
      </c>
      <c r="O575" s="3">
        <v>2.5465600000000001E-2</v>
      </c>
      <c r="P575" s="3">
        <v>1.20486E-2</v>
      </c>
    </row>
    <row r="576" spans="1:16" hidden="1" x14ac:dyDescent="0.2">
      <c r="A576" s="4">
        <v>19</v>
      </c>
      <c r="B576" s="3">
        <v>1.6</v>
      </c>
      <c r="C576" s="3">
        <v>1.022</v>
      </c>
      <c r="D576" s="3">
        <v>0.60403399999999996</v>
      </c>
      <c r="E576" s="3">
        <v>0.72015799999999996</v>
      </c>
      <c r="F576" s="3">
        <v>1.4119299999999999</v>
      </c>
      <c r="G576" s="3">
        <v>2.2118499999999999E-2</v>
      </c>
      <c r="H576" s="3">
        <v>0.41765200000000002</v>
      </c>
      <c r="I576" s="3">
        <v>-0.16861499999999999</v>
      </c>
      <c r="J576" s="3">
        <v>0.29128599999999999</v>
      </c>
      <c r="K576" s="3">
        <v>8.4783900000000006E-3</v>
      </c>
      <c r="L576" s="3">
        <v>5.9131299999999999E-3</v>
      </c>
      <c r="M576" s="3">
        <v>3.4229099999999999E-3</v>
      </c>
      <c r="N576" s="3">
        <v>1.09394E-2</v>
      </c>
      <c r="O576" s="3">
        <v>2.8790400000000001E-2</v>
      </c>
      <c r="P576" s="3">
        <v>8.0229900000000007E-3</v>
      </c>
    </row>
    <row r="577" spans="1:16" hidden="1" x14ac:dyDescent="0.2">
      <c r="A577" s="4">
        <v>19</v>
      </c>
      <c r="B577" s="3">
        <v>1.7</v>
      </c>
      <c r="C577" s="3">
        <v>1.0880000000000001</v>
      </c>
      <c r="D577" s="3">
        <v>0.51066199999999995</v>
      </c>
      <c r="E577" s="3">
        <v>0.66727999999999998</v>
      </c>
      <c r="F577" s="3">
        <v>1.4978899999999999</v>
      </c>
      <c r="G577" s="3">
        <v>2.1600500000000002E-2</v>
      </c>
      <c r="H577" s="3">
        <v>0.33786699999999997</v>
      </c>
      <c r="I577" s="3">
        <v>-1.86074E-2</v>
      </c>
      <c r="J577" s="3">
        <v>0.26908700000000002</v>
      </c>
      <c r="K577" s="3">
        <v>6.8587400000000003E-3</v>
      </c>
      <c r="L577" s="3">
        <v>5.4625000000000003E-3</v>
      </c>
      <c r="M577" s="3">
        <v>3.7773199999999998E-4</v>
      </c>
      <c r="N577" s="3">
        <v>1.5157899999999999E-3</v>
      </c>
      <c r="O577" s="3">
        <v>2.8450300000000001E-2</v>
      </c>
      <c r="P577" s="3">
        <v>2.8344099999999999E-3</v>
      </c>
    </row>
    <row r="578" spans="1:16" hidden="1" x14ac:dyDescent="0.2">
      <c r="A578" s="4">
        <v>19</v>
      </c>
      <c r="B578" s="3">
        <v>1.8</v>
      </c>
      <c r="C578" s="3">
        <v>1.198</v>
      </c>
      <c r="D578" s="3">
        <v>0.42512499999999998</v>
      </c>
      <c r="E578" s="3">
        <v>0.61421599999999998</v>
      </c>
      <c r="F578" s="3">
        <v>1.56955</v>
      </c>
      <c r="G578" s="3">
        <v>2.1247100000000001E-2</v>
      </c>
      <c r="H578" s="3">
        <v>0.25062800000000002</v>
      </c>
      <c r="I578" s="3">
        <v>0.12503600000000001</v>
      </c>
      <c r="J578" s="3">
        <v>0.23549300000000001</v>
      </c>
      <c r="K578" s="3">
        <v>5.08779E-3</v>
      </c>
      <c r="L578" s="3">
        <v>4.7805399999999998E-3</v>
      </c>
      <c r="M578" s="3">
        <v>2.5382500000000001E-3</v>
      </c>
      <c r="N578" s="3">
        <v>7.3475099999999998E-3</v>
      </c>
      <c r="O578" s="3">
        <v>2.1936199999999999E-2</v>
      </c>
      <c r="P578" s="3">
        <v>3.1706500000000001E-3</v>
      </c>
    </row>
    <row r="579" spans="1:16" hidden="1" x14ac:dyDescent="0.2">
      <c r="A579" s="4">
        <v>19</v>
      </c>
      <c r="B579" s="3">
        <v>1.9</v>
      </c>
      <c r="C579" s="3">
        <v>1.3520000000000001</v>
      </c>
      <c r="D579" s="3">
        <v>0.35204800000000003</v>
      </c>
      <c r="E579" s="3">
        <v>0.56399600000000005</v>
      </c>
      <c r="F579" s="3">
        <v>1.62554</v>
      </c>
      <c r="G579" s="3">
        <v>2.1038999999999999E-2</v>
      </c>
      <c r="H579" s="3">
        <v>0.16456799999999999</v>
      </c>
      <c r="I579" s="3">
        <v>0.242844</v>
      </c>
      <c r="J579" s="3">
        <v>0.19221299999999999</v>
      </c>
      <c r="K579" s="3">
        <v>3.34074E-3</v>
      </c>
      <c r="L579" s="3">
        <v>3.90194E-3</v>
      </c>
      <c r="M579" s="3">
        <v>4.92976E-3</v>
      </c>
      <c r="N579" s="3">
        <v>1.4951600000000001E-2</v>
      </c>
      <c r="O579" s="3">
        <v>7.9639199999999993E-3</v>
      </c>
      <c r="P579" s="3">
        <v>9.4061300000000004E-3</v>
      </c>
    </row>
    <row r="580" spans="1:16" hidden="1" x14ac:dyDescent="0.2">
      <c r="A580" s="4">
        <v>19</v>
      </c>
      <c r="B580" s="3">
        <v>2</v>
      </c>
      <c r="C580" s="3">
        <v>1.55</v>
      </c>
      <c r="D580" s="3">
        <v>0.29264299999999999</v>
      </c>
      <c r="E580" s="3">
        <v>0.51860399999999995</v>
      </c>
      <c r="F580" s="3">
        <v>1.66699</v>
      </c>
      <c r="G580" s="3">
        <v>2.0945700000000001E-2</v>
      </c>
      <c r="H580" s="3">
        <v>8.4883799999999995E-2</v>
      </c>
      <c r="I580" s="3">
        <v>0.31457400000000002</v>
      </c>
      <c r="J580" s="3">
        <v>0.14164099999999999</v>
      </c>
      <c r="K580" s="3">
        <v>1.7231499999999999E-3</v>
      </c>
      <c r="L580" s="3">
        <v>2.8753199999999998E-3</v>
      </c>
      <c r="M580" s="3">
        <v>6.38588E-3</v>
      </c>
      <c r="N580" s="3">
        <v>2.07128E-2</v>
      </c>
      <c r="O580" s="3">
        <v>1.1949599999999999E-2</v>
      </c>
      <c r="P580" s="3">
        <v>1.5033899999999999E-2</v>
      </c>
    </row>
    <row r="581" spans="1:16" hidden="1" x14ac:dyDescent="0.2">
      <c r="A581" s="4">
        <v>19</v>
      </c>
      <c r="B581" s="3">
        <v>2.1</v>
      </c>
      <c r="C581" s="3">
        <v>1.792</v>
      </c>
      <c r="D581" s="3">
        <v>0.24594199999999999</v>
      </c>
      <c r="E581" s="3">
        <v>0.47898600000000002</v>
      </c>
      <c r="F581" s="3">
        <v>1.6969399999999999</v>
      </c>
      <c r="G581" s="3">
        <v>2.0929E-2</v>
      </c>
      <c r="H581" s="3">
        <v>1.44239E-2</v>
      </c>
      <c r="I581" s="3">
        <v>0.32655099999999998</v>
      </c>
      <c r="J581" s="3">
        <v>8.6996199999999996E-2</v>
      </c>
      <c r="K581" s="3">
        <v>2.9280700000000002E-4</v>
      </c>
      <c r="L581" s="3">
        <v>1.76603E-3</v>
      </c>
      <c r="M581" s="3">
        <v>6.6290200000000002E-3</v>
      </c>
      <c r="N581" s="3">
        <v>2.4143899999999999E-2</v>
      </c>
      <c r="O581" s="3">
        <v>3.32451E-2</v>
      </c>
      <c r="P581" s="3">
        <v>1.9125900000000001E-2</v>
      </c>
    </row>
    <row r="582" spans="1:16" hidden="1" x14ac:dyDescent="0.2">
      <c r="A582" s="4">
        <v>19</v>
      </c>
      <c r="B582" s="3">
        <v>2.2000000000000002</v>
      </c>
      <c r="C582" s="3">
        <v>2.0779999999999998</v>
      </c>
      <c r="D582" s="3">
        <v>0.21000099999999999</v>
      </c>
      <c r="E582" s="3">
        <v>0.44529400000000002</v>
      </c>
      <c r="F582" s="3">
        <v>1.7195</v>
      </c>
      <c r="G582" s="3">
        <v>2.0948600000000001E-2</v>
      </c>
      <c r="H582" s="3">
        <v>-4.4974100000000003E-2</v>
      </c>
      <c r="I582" s="3">
        <v>0.27840100000000001</v>
      </c>
      <c r="J582" s="3">
        <v>3.2314799999999998E-2</v>
      </c>
      <c r="K582" s="3">
        <v>9.1297899999999996E-4</v>
      </c>
      <c r="L582" s="3">
        <v>6.5599300000000001E-4</v>
      </c>
      <c r="M582" s="3">
        <v>5.6515799999999998E-3</v>
      </c>
      <c r="N582" s="3">
        <v>2.5056700000000001E-2</v>
      </c>
      <c r="O582" s="3">
        <v>5.0263299999999997E-2</v>
      </c>
      <c r="P582" s="3">
        <v>2.1007499999999998E-2</v>
      </c>
    </row>
    <row r="583" spans="1:16" hidden="1" x14ac:dyDescent="0.2">
      <c r="A583" s="4">
        <v>19</v>
      </c>
      <c r="B583" s="3">
        <v>2.2999999999999998</v>
      </c>
      <c r="C583" s="3">
        <v>2.4079999999999999</v>
      </c>
      <c r="D583" s="3">
        <v>0.18265799999999999</v>
      </c>
      <c r="E583" s="3">
        <v>0.41714299999999999</v>
      </c>
      <c r="F583" s="3">
        <v>1.7387699999999999</v>
      </c>
      <c r="G583" s="3">
        <v>2.0967599999999999E-2</v>
      </c>
      <c r="H583" s="3">
        <v>-9.19571E-2</v>
      </c>
      <c r="I583" s="3">
        <v>0.18382499999999999</v>
      </c>
      <c r="J583" s="3">
        <v>-1.8071400000000001E-2</v>
      </c>
      <c r="K583" s="3">
        <v>1.86674E-3</v>
      </c>
      <c r="L583" s="3">
        <v>3.6685199999999998E-4</v>
      </c>
      <c r="M583" s="3">
        <v>3.7316599999999999E-3</v>
      </c>
      <c r="N583" s="3">
        <v>2.3711300000000001E-2</v>
      </c>
      <c r="O583" s="3">
        <v>5.9040700000000002E-2</v>
      </c>
      <c r="P583" s="3">
        <v>2.0549600000000001E-2</v>
      </c>
    </row>
    <row r="584" spans="1:16" hidden="1" x14ac:dyDescent="0.2">
      <c r="A584" s="4">
        <v>19</v>
      </c>
      <c r="B584" s="3">
        <v>2.4</v>
      </c>
      <c r="C584" s="3">
        <v>2.782</v>
      </c>
      <c r="D584" s="3">
        <v>0.16189999999999999</v>
      </c>
      <c r="E584" s="3">
        <v>0.39383699999999999</v>
      </c>
      <c r="F584" s="3">
        <v>1.758</v>
      </c>
      <c r="G584" s="3">
        <v>2.09594E-2</v>
      </c>
      <c r="H584" s="3">
        <v>-0.12586700000000001</v>
      </c>
      <c r="I584" s="3">
        <v>6.4943600000000004E-2</v>
      </c>
      <c r="J584" s="3">
        <v>-6.0485200000000003E-2</v>
      </c>
      <c r="K584" s="3">
        <v>2.5551100000000002E-3</v>
      </c>
      <c r="L584" s="3">
        <v>1.2278600000000001E-3</v>
      </c>
      <c r="M584" s="3">
        <v>1.31836E-3</v>
      </c>
      <c r="N584" s="3">
        <v>2.06841E-2</v>
      </c>
      <c r="O584" s="3">
        <v>5.87728E-2</v>
      </c>
      <c r="P584" s="3">
        <v>1.8147300000000002E-2</v>
      </c>
    </row>
    <row r="585" spans="1:16" hidden="1" x14ac:dyDescent="0.2">
      <c r="A585" s="4">
        <v>19</v>
      </c>
      <c r="B585" s="3">
        <v>2.5</v>
      </c>
      <c r="C585" s="3">
        <v>3.2</v>
      </c>
      <c r="D585" s="3">
        <v>0.146011</v>
      </c>
      <c r="E585" s="3">
        <v>0.37454199999999999</v>
      </c>
      <c r="F585" s="3">
        <v>1.77912</v>
      </c>
      <c r="G585" s="3">
        <v>2.09108E-2</v>
      </c>
      <c r="H585" s="3">
        <v>-0.14683399999999999</v>
      </c>
      <c r="I585" s="3">
        <v>-5.6403099999999998E-2</v>
      </c>
      <c r="J585" s="3">
        <v>-9.2466000000000007E-2</v>
      </c>
      <c r="K585" s="3">
        <v>2.9807599999999998E-3</v>
      </c>
      <c r="L585" s="3">
        <v>1.87707E-3</v>
      </c>
      <c r="M585" s="3">
        <v>1.14499E-3</v>
      </c>
      <c r="N585" s="3">
        <v>1.66128E-2</v>
      </c>
      <c r="O585" s="3">
        <v>5.1224199999999998E-2</v>
      </c>
      <c r="P585" s="3">
        <v>1.44869E-2</v>
      </c>
    </row>
    <row r="586" spans="1:16" hidden="1" x14ac:dyDescent="0.2">
      <c r="A586" s="4">
        <v>19</v>
      </c>
      <c r="B586" s="3">
        <v>2.6</v>
      </c>
      <c r="C586" s="3">
        <v>3.6619999999999999</v>
      </c>
      <c r="D586" s="3">
        <v>0.133575</v>
      </c>
      <c r="E586" s="3">
        <v>0.35836600000000002</v>
      </c>
      <c r="F586" s="3">
        <v>1.80301</v>
      </c>
      <c r="G586" s="3">
        <v>2.0819000000000001E-2</v>
      </c>
      <c r="H586" s="3">
        <v>-0.155891</v>
      </c>
      <c r="I586" s="3">
        <v>-0.163386</v>
      </c>
      <c r="J586" s="3">
        <v>-0.11339200000000001</v>
      </c>
      <c r="K586" s="3">
        <v>3.16461E-3</v>
      </c>
      <c r="L586" s="3">
        <v>2.3018600000000002E-3</v>
      </c>
      <c r="M586" s="3">
        <v>3.3167600000000002E-3</v>
      </c>
      <c r="N586" s="3">
        <v>1.20053E-2</v>
      </c>
      <c r="O586" s="3">
        <v>3.9056899999999999E-2</v>
      </c>
      <c r="P586" s="3">
        <v>1.02516E-2</v>
      </c>
    </row>
    <row r="587" spans="1:16" hidden="1" x14ac:dyDescent="0.2">
      <c r="A587" s="4">
        <v>19</v>
      </c>
      <c r="B587" s="3">
        <v>2.7</v>
      </c>
      <c r="C587" s="3">
        <v>4.1680000000000001</v>
      </c>
      <c r="D587" s="3">
        <v>0.123511</v>
      </c>
      <c r="E587" s="3">
        <v>0.34457399999999999</v>
      </c>
      <c r="F587" s="3">
        <v>1.8292900000000001</v>
      </c>
      <c r="G587" s="3">
        <v>2.06929E-2</v>
      </c>
      <c r="H587" s="3">
        <v>-0.15425700000000001</v>
      </c>
      <c r="I587" s="3">
        <v>-0.24598700000000001</v>
      </c>
      <c r="J587" s="3">
        <v>-0.123476</v>
      </c>
      <c r="K587" s="3">
        <v>3.1314200000000002E-3</v>
      </c>
      <c r="L587" s="3">
        <v>2.5065899999999999E-3</v>
      </c>
      <c r="M587" s="3">
        <v>4.9935700000000001E-3</v>
      </c>
      <c r="N587" s="3">
        <v>7.1578900000000001E-3</v>
      </c>
      <c r="O587" s="3">
        <v>2.5114299999999999E-2</v>
      </c>
      <c r="P587" s="3">
        <v>5.8854800000000002E-3</v>
      </c>
    </row>
    <row r="588" spans="1:16" hidden="1" x14ac:dyDescent="0.2">
      <c r="A588" s="4">
        <v>19</v>
      </c>
      <c r="B588" s="3">
        <v>2.8</v>
      </c>
      <c r="C588" s="3">
        <v>4.718</v>
      </c>
      <c r="D588" s="3">
        <v>0.11494699999999999</v>
      </c>
      <c r="E588" s="3">
        <v>0.33236599999999999</v>
      </c>
      <c r="F588" s="3">
        <v>1.8577999999999999</v>
      </c>
      <c r="G588" s="3">
        <v>2.0539700000000001E-2</v>
      </c>
      <c r="H588" s="3">
        <v>-0.143646</v>
      </c>
      <c r="I588" s="3">
        <v>-0.30453000000000002</v>
      </c>
      <c r="J588" s="3">
        <v>-0.124124</v>
      </c>
      <c r="K588" s="3">
        <v>2.9160200000000001E-3</v>
      </c>
      <c r="L588" s="3">
        <v>2.51973E-3</v>
      </c>
      <c r="M588" s="3">
        <v>6.1819900000000001E-3</v>
      </c>
      <c r="N588" s="3">
        <v>2.2249499999999998E-3</v>
      </c>
      <c r="O588" s="3">
        <v>1.08723E-2</v>
      </c>
      <c r="P588" s="3">
        <v>1.7084800000000001E-3</v>
      </c>
    </row>
    <row r="589" spans="1:16" hidden="1" x14ac:dyDescent="0.2">
      <c r="A589" s="4">
        <v>19</v>
      </c>
      <c r="B589" s="3">
        <v>2.9</v>
      </c>
      <c r="C589" s="3">
        <v>5.3120000000000003</v>
      </c>
      <c r="D589" s="3">
        <v>0.10725999999999999</v>
      </c>
      <c r="E589" s="3">
        <v>0.32138299999999997</v>
      </c>
      <c r="F589" s="3">
        <v>1.88737</v>
      </c>
      <c r="G589" s="3">
        <v>2.0372600000000001E-2</v>
      </c>
      <c r="H589" s="3">
        <v>-0.123296</v>
      </c>
      <c r="I589" s="3">
        <v>-0.33019100000000001</v>
      </c>
      <c r="J589" s="3">
        <v>-0.11503099999999999</v>
      </c>
      <c r="K589" s="3">
        <v>2.50293E-3</v>
      </c>
      <c r="L589" s="3">
        <v>2.3351499999999998E-3</v>
      </c>
      <c r="M589" s="3">
        <v>6.7029200000000002E-3</v>
      </c>
      <c r="N589" s="3">
        <v>2.5119700000000001E-3</v>
      </c>
      <c r="O589" s="3">
        <v>2.1243899999999999E-3</v>
      </c>
      <c r="P589" s="3">
        <v>1.85888E-3</v>
      </c>
    </row>
    <row r="590" spans="1:16" hidden="1" x14ac:dyDescent="0.2">
      <c r="A590" s="4">
        <v>19</v>
      </c>
      <c r="B590" s="3">
        <v>3</v>
      </c>
      <c r="C590" s="3">
        <v>5.95</v>
      </c>
      <c r="D590" s="3">
        <v>9.9573700000000001E-2</v>
      </c>
      <c r="E590" s="3">
        <v>0.31040000000000001</v>
      </c>
      <c r="F590" s="3">
        <v>1.9169499999999999</v>
      </c>
      <c r="G590" s="3">
        <v>2.0209499999999998E-2</v>
      </c>
      <c r="H590" s="3">
        <v>0</v>
      </c>
      <c r="I590" s="3">
        <v>0</v>
      </c>
      <c r="J590" s="3">
        <v>0</v>
      </c>
      <c r="K590" s="3">
        <v>2.0898399999999999E-3</v>
      </c>
      <c r="L590" s="3">
        <v>2.15058E-3</v>
      </c>
      <c r="M590" s="3">
        <v>7.2238500000000004E-3</v>
      </c>
      <c r="N590" s="3">
        <v>0</v>
      </c>
      <c r="O590" s="3">
        <v>0</v>
      </c>
      <c r="P590" s="3">
        <v>0</v>
      </c>
    </row>
    <row r="591" spans="1:16" hidden="1" x14ac:dyDescent="0.2">
      <c r="A591" s="4">
        <v>20</v>
      </c>
      <c r="B591" s="3">
        <v>0</v>
      </c>
      <c r="C591" s="3">
        <v>5.95</v>
      </c>
      <c r="D591" s="3">
        <v>1</v>
      </c>
      <c r="E591" s="3">
        <v>1</v>
      </c>
      <c r="F591" s="3">
        <v>0.36610900000000002</v>
      </c>
      <c r="G591" s="3">
        <v>3.6600300000000002E-2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3.4383599999999998E-4</v>
      </c>
      <c r="N591" s="3">
        <v>0</v>
      </c>
      <c r="O591" s="3">
        <v>0</v>
      </c>
      <c r="P591" s="3">
        <v>0</v>
      </c>
    </row>
    <row r="592" spans="1:16" hidden="1" x14ac:dyDescent="0.2">
      <c r="A592" s="4">
        <v>20</v>
      </c>
      <c r="B592" s="3">
        <v>0.1</v>
      </c>
      <c r="C592" s="3">
        <v>5.3120000000000003</v>
      </c>
      <c r="D592" s="3">
        <v>0.99315600000000004</v>
      </c>
      <c r="E592" s="3">
        <v>0.99482800000000005</v>
      </c>
      <c r="F592" s="3">
        <v>0.38796199999999997</v>
      </c>
      <c r="G592" s="3">
        <v>3.6091400000000003E-2</v>
      </c>
      <c r="H592" s="3">
        <v>0.39719900000000002</v>
      </c>
      <c r="I592" s="3">
        <v>0.272785</v>
      </c>
      <c r="J592" s="3">
        <v>0.17791399999999999</v>
      </c>
      <c r="K592" s="3">
        <v>8.0919600000000005E-3</v>
      </c>
      <c r="L592" s="3">
        <v>3.6245700000000001E-3</v>
      </c>
      <c r="M592" s="3">
        <v>5.5573300000000001E-3</v>
      </c>
      <c r="N592" s="3">
        <v>5.2522899999999997E-2</v>
      </c>
      <c r="O592" s="3">
        <v>7.1281800000000006E-2</v>
      </c>
      <c r="P592" s="3">
        <v>2.2738100000000001E-2</v>
      </c>
    </row>
    <row r="593" spans="1:16" hidden="1" x14ac:dyDescent="0.2">
      <c r="A593" s="4">
        <v>20</v>
      </c>
      <c r="B593" s="3">
        <v>0.2</v>
      </c>
      <c r="C593" s="3">
        <v>4.718</v>
      </c>
      <c r="D593" s="3">
        <v>0.94034499999999999</v>
      </c>
      <c r="E593" s="3">
        <v>0.96659600000000001</v>
      </c>
      <c r="F593" s="3">
        <v>0.40981499999999998</v>
      </c>
      <c r="G593" s="3">
        <v>3.5894500000000003E-2</v>
      </c>
      <c r="H593" s="3">
        <v>0.52287799999999995</v>
      </c>
      <c r="I593" s="3">
        <v>0.52869200000000005</v>
      </c>
      <c r="J593" s="3">
        <v>0.24543999999999999</v>
      </c>
      <c r="K593" s="3">
        <v>1.0652399999999999E-2</v>
      </c>
      <c r="L593" s="3">
        <v>5.0002400000000004E-3</v>
      </c>
      <c r="M593" s="3">
        <v>1.0770800000000001E-2</v>
      </c>
      <c r="N593" s="3">
        <v>1.2654500000000001E-2</v>
      </c>
      <c r="O593" s="3">
        <v>1.38292E-2</v>
      </c>
      <c r="P593" s="3">
        <v>4.3965899999999997E-3</v>
      </c>
    </row>
    <row r="594" spans="1:16" hidden="1" x14ac:dyDescent="0.2">
      <c r="A594" s="4">
        <v>20</v>
      </c>
      <c r="B594" s="3">
        <v>0.3</v>
      </c>
      <c r="C594" s="3">
        <v>4.1680000000000001</v>
      </c>
      <c r="D594" s="3">
        <v>0.88709400000000005</v>
      </c>
      <c r="E594" s="3">
        <v>0.93660900000000002</v>
      </c>
      <c r="F594" s="3">
        <v>0.423431</v>
      </c>
      <c r="G594" s="3">
        <v>3.5939800000000001E-2</v>
      </c>
      <c r="H594" s="3">
        <v>0.481742</v>
      </c>
      <c r="I594" s="3">
        <v>0.40021400000000001</v>
      </c>
      <c r="J594" s="3">
        <v>0.23581199999999999</v>
      </c>
      <c r="K594" s="3">
        <v>9.8143199999999996E-3</v>
      </c>
      <c r="L594" s="3">
        <v>4.8040899999999996E-3</v>
      </c>
      <c r="M594" s="3">
        <v>8.1533899999999999E-3</v>
      </c>
      <c r="N594" s="3">
        <v>6.7798399999999995E-2</v>
      </c>
      <c r="O594" s="3">
        <v>4.3501100000000001E-2</v>
      </c>
      <c r="P594" s="3">
        <v>2.8277500000000001E-2</v>
      </c>
    </row>
    <row r="595" spans="1:16" hidden="1" x14ac:dyDescent="0.2">
      <c r="A595" s="4">
        <v>20</v>
      </c>
      <c r="B595" s="3">
        <v>0.4</v>
      </c>
      <c r="C595" s="3">
        <v>3.6619999999999999</v>
      </c>
      <c r="D595" s="3">
        <v>0.85753500000000005</v>
      </c>
      <c r="E595" s="3">
        <v>0.91644700000000001</v>
      </c>
      <c r="F595" s="3">
        <v>0.44266299999999997</v>
      </c>
      <c r="G595" s="3">
        <v>3.5714900000000001E-2</v>
      </c>
      <c r="H595" s="3">
        <v>0.29931799999999997</v>
      </c>
      <c r="I595" s="3">
        <v>0.10223500000000001</v>
      </c>
      <c r="J595" s="3">
        <v>0.16111300000000001</v>
      </c>
      <c r="K595" s="3">
        <v>6.09787E-3</v>
      </c>
      <c r="L595" s="3">
        <v>3.2822799999999998E-3</v>
      </c>
      <c r="M595" s="3">
        <v>2.0827799999999998E-3</v>
      </c>
      <c r="N595" s="3">
        <v>7.0456000000000005E-2</v>
      </c>
      <c r="O595" s="3">
        <v>6.2158600000000001E-2</v>
      </c>
      <c r="P595" s="3">
        <v>2.98E-2</v>
      </c>
    </row>
    <row r="596" spans="1:16" hidden="1" x14ac:dyDescent="0.2">
      <c r="A596" s="4">
        <v>20</v>
      </c>
      <c r="B596" s="3">
        <v>0.5</v>
      </c>
      <c r="C596" s="3">
        <v>3.2</v>
      </c>
      <c r="D596" s="3">
        <v>0.84794700000000001</v>
      </c>
      <c r="E596" s="3">
        <v>0.90497899999999998</v>
      </c>
      <c r="F596" s="3">
        <v>0.48256900000000003</v>
      </c>
      <c r="G596" s="3">
        <v>3.4870600000000002E-2</v>
      </c>
      <c r="H596" s="3">
        <v>0.139818</v>
      </c>
      <c r="I596" s="3">
        <v>-0.186892</v>
      </c>
      <c r="J596" s="3">
        <v>9.5365400000000003E-2</v>
      </c>
      <c r="K596" s="3">
        <v>2.8484600000000001E-3</v>
      </c>
      <c r="L596" s="3">
        <v>1.9428399999999999E-3</v>
      </c>
      <c r="M596" s="3">
        <v>3.8074699999999999E-3</v>
      </c>
      <c r="N596" s="3">
        <v>4.7559400000000002E-2</v>
      </c>
      <c r="O596" s="3">
        <v>4.8588600000000003E-2</v>
      </c>
      <c r="P596" s="3">
        <v>1.9645699999999999E-2</v>
      </c>
    </row>
    <row r="597" spans="1:16" hidden="1" x14ac:dyDescent="0.2">
      <c r="A597" s="4">
        <v>20</v>
      </c>
      <c r="B597" s="3">
        <v>0.6</v>
      </c>
      <c r="C597" s="3">
        <v>2.782</v>
      </c>
      <c r="D597" s="3">
        <v>0.85456699999999997</v>
      </c>
      <c r="E597" s="3">
        <v>0.90050699999999995</v>
      </c>
      <c r="F597" s="3">
        <v>0.53723600000000005</v>
      </c>
      <c r="G597" s="3">
        <v>3.3643199999999998E-2</v>
      </c>
      <c r="H597" s="3">
        <v>7.0105399999999998E-2</v>
      </c>
      <c r="I597" s="3">
        <v>-0.40007999999999999</v>
      </c>
      <c r="J597" s="3">
        <v>6.9232199999999994E-2</v>
      </c>
      <c r="K597" s="3">
        <v>1.42823E-3</v>
      </c>
      <c r="L597" s="3">
        <v>1.41044E-3</v>
      </c>
      <c r="M597" s="3">
        <v>8.1506600000000005E-3</v>
      </c>
      <c r="N597" s="3">
        <v>2.13361E-2</v>
      </c>
      <c r="O597" s="3">
        <v>2.7392E-2</v>
      </c>
      <c r="P597" s="3">
        <v>7.9276799999999994E-3</v>
      </c>
    </row>
    <row r="598" spans="1:16" hidden="1" x14ac:dyDescent="0.2">
      <c r="A598" s="4">
        <v>20</v>
      </c>
      <c r="B598" s="3">
        <v>0.7</v>
      </c>
      <c r="C598" s="3">
        <v>2.4079999999999999</v>
      </c>
      <c r="D598" s="3">
        <v>0.86977099999999996</v>
      </c>
      <c r="E598" s="3">
        <v>0.89957299999999996</v>
      </c>
      <c r="F598" s="3">
        <v>0.60144399999999998</v>
      </c>
      <c r="G598" s="3">
        <v>3.22601E-2</v>
      </c>
      <c r="H598" s="3">
        <v>7.5604500000000005E-2</v>
      </c>
      <c r="I598" s="3">
        <v>-0.53319099999999997</v>
      </c>
      <c r="J598" s="3">
        <v>7.5899800000000003E-2</v>
      </c>
      <c r="K598" s="3">
        <v>1.5402599999999999E-3</v>
      </c>
      <c r="L598" s="3">
        <v>1.54627E-3</v>
      </c>
      <c r="M598" s="3">
        <v>1.0862500000000001E-2</v>
      </c>
      <c r="N598" s="3">
        <v>3.6443499999999998E-4</v>
      </c>
      <c r="O598" s="3">
        <v>1.0842900000000001E-2</v>
      </c>
      <c r="P598" s="3">
        <v>1.23325E-3</v>
      </c>
    </row>
    <row r="599" spans="1:16" hidden="1" x14ac:dyDescent="0.2">
      <c r="A599" s="4">
        <v>20</v>
      </c>
      <c r="B599" s="3">
        <v>0.8</v>
      </c>
      <c r="C599" s="3">
        <v>2.0779999999999998</v>
      </c>
      <c r="D599" s="3">
        <v>0.887826</v>
      </c>
      <c r="E599" s="3">
        <v>0.89963400000000004</v>
      </c>
      <c r="F599" s="3">
        <v>0.67141600000000001</v>
      </c>
      <c r="G599" s="3">
        <v>3.0866000000000001E-2</v>
      </c>
      <c r="H599" s="3">
        <v>0.129525</v>
      </c>
      <c r="I599" s="3">
        <v>-0.61011099999999996</v>
      </c>
      <c r="J599" s="3">
        <v>0.102635</v>
      </c>
      <c r="K599" s="3">
        <v>2.63875E-3</v>
      </c>
      <c r="L599" s="3">
        <v>2.09093E-3</v>
      </c>
      <c r="M599" s="3">
        <v>1.24295E-2</v>
      </c>
      <c r="N599" s="3">
        <v>1.3997000000000001E-2</v>
      </c>
      <c r="O599" s="3">
        <v>9.0319100000000002E-4</v>
      </c>
      <c r="P599" s="3">
        <v>7.3205199999999996E-3</v>
      </c>
    </row>
    <row r="600" spans="1:16" hidden="1" x14ac:dyDescent="0.2">
      <c r="A600" s="4">
        <v>20</v>
      </c>
      <c r="B600" s="3">
        <v>0.9</v>
      </c>
      <c r="C600" s="3">
        <v>1.792</v>
      </c>
      <c r="D600" s="3">
        <v>0.90404200000000001</v>
      </c>
      <c r="E600" s="3">
        <v>0.89875899999999997</v>
      </c>
      <c r="F600" s="3">
        <v>0.74583900000000003</v>
      </c>
      <c r="G600" s="3">
        <v>2.9518200000000001E-2</v>
      </c>
      <c r="H600" s="3">
        <v>0.20771500000000001</v>
      </c>
      <c r="I600" s="3">
        <v>-0.65010800000000002</v>
      </c>
      <c r="J600" s="3">
        <v>0.13858699999999999</v>
      </c>
      <c r="K600" s="3">
        <v>4.2316999999999997E-3</v>
      </c>
      <c r="L600" s="3">
        <v>2.8233799999999999E-3</v>
      </c>
      <c r="M600" s="3">
        <v>1.32444E-2</v>
      </c>
      <c r="N600" s="3">
        <v>2.3317399999999999E-2</v>
      </c>
      <c r="O600" s="3">
        <v>4.2345100000000004E-3</v>
      </c>
      <c r="P600" s="3">
        <v>1.1187600000000001E-2</v>
      </c>
    </row>
    <row r="601" spans="1:16" hidden="1" x14ac:dyDescent="0.2">
      <c r="A601" s="4">
        <v>20</v>
      </c>
      <c r="B601" s="3">
        <v>1</v>
      </c>
      <c r="C601" s="3">
        <v>1.55</v>
      </c>
      <c r="D601" s="3">
        <v>0.91383700000000001</v>
      </c>
      <c r="E601" s="3">
        <v>0.89521399999999995</v>
      </c>
      <c r="F601" s="3">
        <v>0.82504500000000003</v>
      </c>
      <c r="G601" s="3">
        <v>2.8229400000000002E-2</v>
      </c>
      <c r="H601" s="3">
        <v>0.29287600000000003</v>
      </c>
      <c r="I601" s="3">
        <v>-0.66274999999999995</v>
      </c>
      <c r="J601" s="3">
        <v>0.176755</v>
      </c>
      <c r="K601" s="3">
        <v>5.9666399999999996E-3</v>
      </c>
      <c r="L601" s="3">
        <v>3.6009499999999999E-3</v>
      </c>
      <c r="M601" s="3">
        <v>1.3501900000000001E-2</v>
      </c>
      <c r="N601" s="3">
        <v>2.9349900000000002E-2</v>
      </c>
      <c r="O601" s="3">
        <v>6.9624600000000002E-3</v>
      </c>
      <c r="P601" s="3">
        <v>1.37117E-2</v>
      </c>
    </row>
    <row r="602" spans="1:16" hidden="1" x14ac:dyDescent="0.2">
      <c r="A602" s="4">
        <v>20</v>
      </c>
      <c r="B602" s="3">
        <v>1.1000000000000001</v>
      </c>
      <c r="C602" s="3">
        <v>1.3520000000000001</v>
      </c>
      <c r="D602" s="3">
        <v>0.91207899999999997</v>
      </c>
      <c r="E602" s="3">
        <v>0.88714999999999999</v>
      </c>
      <c r="F602" s="3">
        <v>0.91013100000000002</v>
      </c>
      <c r="G602" s="3">
        <v>2.69976E-2</v>
      </c>
      <c r="H602" s="3">
        <v>0.37237700000000001</v>
      </c>
      <c r="I602" s="3">
        <v>-0.65028699999999995</v>
      </c>
      <c r="J602" s="3">
        <v>0.21285799999999999</v>
      </c>
      <c r="K602" s="3">
        <v>7.58627E-3</v>
      </c>
      <c r="L602" s="3">
        <v>4.3364700000000003E-3</v>
      </c>
      <c r="M602" s="3">
        <v>1.3247999999999999E-2</v>
      </c>
      <c r="N602" s="3">
        <v>3.30277E-2</v>
      </c>
      <c r="O602" s="3">
        <v>9.0591200000000004E-3</v>
      </c>
      <c r="P602" s="3">
        <v>1.5374799999999999E-2</v>
      </c>
    </row>
    <row r="603" spans="1:16" hidden="1" x14ac:dyDescent="0.2">
      <c r="A603" s="4">
        <v>20</v>
      </c>
      <c r="B603" s="3">
        <v>1.2</v>
      </c>
      <c r="C603" s="3">
        <v>1.198</v>
      </c>
      <c r="D603" s="3">
        <v>0.89325900000000003</v>
      </c>
      <c r="E603" s="3">
        <v>0.87255400000000005</v>
      </c>
      <c r="F603" s="3">
        <v>1.0020800000000001</v>
      </c>
      <c r="G603" s="3">
        <v>2.5824E-2</v>
      </c>
      <c r="H603" s="3">
        <v>0.43582700000000002</v>
      </c>
      <c r="I603" s="3">
        <v>-0.61166299999999996</v>
      </c>
      <c r="J603" s="3">
        <v>0.24405199999999999</v>
      </c>
      <c r="K603" s="3">
        <v>8.8789100000000003E-3</v>
      </c>
      <c r="L603" s="3">
        <v>4.9719600000000001E-3</v>
      </c>
      <c r="M603" s="3">
        <v>1.2461099999999999E-2</v>
      </c>
      <c r="N603" s="3">
        <v>3.4410900000000001E-2</v>
      </c>
      <c r="O603" s="3">
        <v>1.16054E-2</v>
      </c>
      <c r="P603" s="3">
        <v>1.6273200000000002E-2</v>
      </c>
    </row>
    <row r="604" spans="1:16" hidden="1" x14ac:dyDescent="0.2">
      <c r="A604" s="4">
        <v>20</v>
      </c>
      <c r="B604" s="3">
        <v>1.3</v>
      </c>
      <c r="C604" s="3">
        <v>1.0880000000000001</v>
      </c>
      <c r="D604" s="3">
        <v>0.85279300000000002</v>
      </c>
      <c r="E604" s="3">
        <v>0.84954499999999999</v>
      </c>
      <c r="F604" s="3">
        <v>1.1008100000000001</v>
      </c>
      <c r="G604" s="3">
        <v>2.4721699999999999E-2</v>
      </c>
      <c r="H604" s="3">
        <v>0.474331</v>
      </c>
      <c r="I604" s="3">
        <v>-0.54563700000000004</v>
      </c>
      <c r="J604" s="3">
        <v>0.268152</v>
      </c>
      <c r="K604" s="3">
        <v>9.6633299999999995E-3</v>
      </c>
      <c r="L604" s="3">
        <v>5.4629500000000003E-3</v>
      </c>
      <c r="M604" s="3">
        <v>1.1115999999999999E-2</v>
      </c>
      <c r="N604" s="3">
        <v>3.3121100000000001E-2</v>
      </c>
      <c r="O604" s="3">
        <v>1.51545E-2</v>
      </c>
      <c r="P604" s="3">
        <v>1.6278600000000001E-2</v>
      </c>
    </row>
    <row r="605" spans="1:16" hidden="1" x14ac:dyDescent="0.2">
      <c r="A605" s="4">
        <v>20</v>
      </c>
      <c r="B605" s="3">
        <v>1.4</v>
      </c>
      <c r="C605" s="3">
        <v>1.022</v>
      </c>
      <c r="D605" s="3">
        <v>0.78925500000000004</v>
      </c>
      <c r="E605" s="3">
        <v>0.81697299999999995</v>
      </c>
      <c r="F605" s="3">
        <v>1.20435</v>
      </c>
      <c r="G605" s="3">
        <v>2.37168E-2</v>
      </c>
      <c r="H605" s="3">
        <v>0.48167399999999999</v>
      </c>
      <c r="I605" s="3">
        <v>-0.45255400000000001</v>
      </c>
      <c r="J605" s="3">
        <v>0.28334599999999999</v>
      </c>
      <c r="K605" s="3">
        <v>9.8129299999999992E-3</v>
      </c>
      <c r="L605" s="3">
        <v>5.77248E-3</v>
      </c>
      <c r="M605" s="3">
        <v>9.2196899999999991E-3</v>
      </c>
      <c r="N605" s="3">
        <v>2.8930399999999998E-2</v>
      </c>
      <c r="O605" s="3">
        <v>1.9776499999999999E-2</v>
      </c>
      <c r="P605" s="3">
        <v>1.52055E-2</v>
      </c>
    </row>
    <row r="606" spans="1:16" hidden="1" x14ac:dyDescent="0.2">
      <c r="A606" s="4">
        <v>20</v>
      </c>
      <c r="B606" s="3">
        <v>1.5</v>
      </c>
      <c r="C606" s="3">
        <v>1</v>
      </c>
      <c r="D606" s="3">
        <v>0.70627700000000004</v>
      </c>
      <c r="E606" s="3">
        <v>0.77509899999999998</v>
      </c>
      <c r="F606" s="3">
        <v>1.3085599999999999</v>
      </c>
      <c r="G606" s="3">
        <v>2.2841899999999998E-2</v>
      </c>
      <c r="H606" s="3">
        <v>0.45655000000000001</v>
      </c>
      <c r="I606" s="3">
        <v>-0.33499899999999999</v>
      </c>
      <c r="J606" s="3">
        <v>0.28819600000000001</v>
      </c>
      <c r="K606" s="3">
        <v>9.3010899999999997E-3</v>
      </c>
      <c r="L606" s="3">
        <v>5.8713000000000003E-3</v>
      </c>
      <c r="M606" s="3">
        <v>6.8247899999999998E-3</v>
      </c>
      <c r="N606" s="3">
        <v>2.2196199999999999E-2</v>
      </c>
      <c r="O606" s="3">
        <v>2.4945999999999999E-2</v>
      </c>
      <c r="P606" s="3">
        <v>1.2928500000000001E-2</v>
      </c>
    </row>
    <row r="607" spans="1:16" hidden="1" x14ac:dyDescent="0.2">
      <c r="A607" s="4">
        <v>20</v>
      </c>
      <c r="B607" s="3">
        <v>1.6</v>
      </c>
      <c r="C607" s="3">
        <v>1.022</v>
      </c>
      <c r="D607" s="3">
        <v>0.61226000000000003</v>
      </c>
      <c r="E607" s="3">
        <v>0.72589999999999999</v>
      </c>
      <c r="F607" s="3">
        <v>1.4078999999999999</v>
      </c>
      <c r="G607" s="3">
        <v>2.2124899999999999E-2</v>
      </c>
      <c r="H607" s="3">
        <v>0.40379300000000001</v>
      </c>
      <c r="I607" s="3">
        <v>-0.19799600000000001</v>
      </c>
      <c r="J607" s="3">
        <v>0.28184900000000002</v>
      </c>
      <c r="K607" s="3">
        <v>8.2262900000000007E-3</v>
      </c>
      <c r="L607" s="3">
        <v>5.7419799999999998E-3</v>
      </c>
      <c r="M607" s="3">
        <v>4.0336800000000004E-3</v>
      </c>
      <c r="N607" s="3">
        <v>1.38596E-2</v>
      </c>
      <c r="O607" s="3">
        <v>2.9380799999999999E-2</v>
      </c>
      <c r="P607" s="3">
        <v>9.4371400000000001E-3</v>
      </c>
    </row>
    <row r="608" spans="1:16" hidden="1" x14ac:dyDescent="0.2">
      <c r="A608" s="4">
        <v>20</v>
      </c>
      <c r="B608" s="3">
        <v>1.7</v>
      </c>
      <c r="C608" s="3">
        <v>1.0880000000000001</v>
      </c>
      <c r="D608" s="3">
        <v>0.51744299999999999</v>
      </c>
      <c r="E608" s="3">
        <v>0.67266400000000004</v>
      </c>
      <c r="F608" s="3">
        <v>1.49688</v>
      </c>
      <c r="G608" s="3">
        <v>2.15792E-2</v>
      </c>
      <c r="H608" s="3">
        <v>0.33283099999999999</v>
      </c>
      <c r="I608" s="3">
        <v>-4.9581899999999998E-2</v>
      </c>
      <c r="J608" s="3">
        <v>0.26424500000000001</v>
      </c>
      <c r="K608" s="3">
        <v>6.7806200000000002E-3</v>
      </c>
      <c r="L608" s="3">
        <v>5.3833400000000003E-3</v>
      </c>
      <c r="M608" s="3">
        <v>1.01011E-3</v>
      </c>
      <c r="N608" s="3">
        <v>5.0364800000000003E-3</v>
      </c>
      <c r="O608" s="3">
        <v>3.0974600000000001E-2</v>
      </c>
      <c r="P608" s="3">
        <v>4.84229E-3</v>
      </c>
    </row>
    <row r="609" spans="1:16" hidden="1" x14ac:dyDescent="0.2">
      <c r="A609" s="4">
        <v>20</v>
      </c>
      <c r="B609" s="3">
        <v>1.8</v>
      </c>
      <c r="C609" s="3">
        <v>1.198</v>
      </c>
      <c r="D609" s="3">
        <v>0.43030000000000002</v>
      </c>
      <c r="E609" s="3">
        <v>0.61902599999999997</v>
      </c>
      <c r="F609" s="3">
        <v>1.5715399999999999</v>
      </c>
      <c r="G609" s="3">
        <v>2.1201500000000002E-2</v>
      </c>
      <c r="H609" s="3">
        <v>0.25402799999999998</v>
      </c>
      <c r="I609" s="3">
        <v>9.7914500000000002E-2</v>
      </c>
      <c r="J609" s="3">
        <v>0.23611599999999999</v>
      </c>
      <c r="K609" s="3">
        <v>5.1751999999999996E-3</v>
      </c>
      <c r="L609" s="3">
        <v>4.8102900000000001E-3</v>
      </c>
      <c r="M609" s="3">
        <v>1.9947699999999999E-3</v>
      </c>
      <c r="N609" s="3">
        <v>3.39953E-3</v>
      </c>
      <c r="O609" s="3">
        <v>2.7121800000000001E-2</v>
      </c>
      <c r="P609" s="3">
        <v>6.2307200000000001E-4</v>
      </c>
    </row>
    <row r="610" spans="1:16" hidden="1" x14ac:dyDescent="0.2">
      <c r="A610" s="4">
        <v>20</v>
      </c>
      <c r="B610" s="3">
        <v>1.9</v>
      </c>
      <c r="C610" s="3">
        <v>1.3520000000000001</v>
      </c>
      <c r="D610" s="3">
        <v>0.35562300000000002</v>
      </c>
      <c r="E610" s="3">
        <v>0.56804500000000002</v>
      </c>
      <c r="F610" s="3">
        <v>1.6301699999999999</v>
      </c>
      <c r="G610" s="3">
        <v>2.0974400000000001E-2</v>
      </c>
      <c r="H610" s="3">
        <v>0.17546</v>
      </c>
      <c r="I610" s="3">
        <v>0.227025</v>
      </c>
      <c r="J610" s="3">
        <v>0.198767</v>
      </c>
      <c r="K610" s="3">
        <v>3.57457E-3</v>
      </c>
      <c r="L610" s="3">
        <v>4.0493999999999999E-3</v>
      </c>
      <c r="M610" s="3">
        <v>4.6250800000000002E-3</v>
      </c>
      <c r="N610" s="3">
        <v>1.08924E-2</v>
      </c>
      <c r="O610" s="3">
        <v>1.5818599999999999E-2</v>
      </c>
      <c r="P610" s="3">
        <v>6.5548500000000001E-3</v>
      </c>
    </row>
    <row r="611" spans="1:16" hidden="1" x14ac:dyDescent="0.2">
      <c r="A611" s="4">
        <v>20</v>
      </c>
      <c r="B611" s="3">
        <v>2</v>
      </c>
      <c r="C611" s="3">
        <v>1.55</v>
      </c>
      <c r="D611" s="3">
        <v>0.29471799999999998</v>
      </c>
      <c r="E611" s="3">
        <v>0.52173999999999998</v>
      </c>
      <c r="F611" s="3">
        <v>1.6734500000000001</v>
      </c>
      <c r="G611" s="3">
        <v>2.0870099999999999E-2</v>
      </c>
      <c r="H611" s="3">
        <v>0.10187300000000001</v>
      </c>
      <c r="I611" s="3">
        <v>0.31721300000000002</v>
      </c>
      <c r="J611" s="3">
        <v>0.15393999999999999</v>
      </c>
      <c r="K611" s="3">
        <v>2.0754200000000001E-3</v>
      </c>
      <c r="L611" s="3">
        <v>3.1361599999999998E-3</v>
      </c>
      <c r="M611" s="3">
        <v>6.4624399999999999E-3</v>
      </c>
      <c r="N611" s="3">
        <v>1.6989500000000001E-2</v>
      </c>
      <c r="O611" s="3">
        <v>2.6393599999999999E-3</v>
      </c>
      <c r="P611" s="3">
        <v>1.2299900000000001E-2</v>
      </c>
    </row>
    <row r="612" spans="1:16" hidden="1" x14ac:dyDescent="0.2">
      <c r="A612" s="4">
        <v>20</v>
      </c>
      <c r="B612" s="3">
        <v>2.1</v>
      </c>
      <c r="C612" s="3">
        <v>1.792</v>
      </c>
      <c r="D612" s="3">
        <v>0.246668</v>
      </c>
      <c r="E612" s="3">
        <v>0.481105</v>
      </c>
      <c r="F612" s="3">
        <v>1.7040900000000001</v>
      </c>
      <c r="G612" s="3">
        <v>2.0853199999999999E-2</v>
      </c>
      <c r="H612" s="3">
        <v>3.5621300000000002E-2</v>
      </c>
      <c r="I612" s="3">
        <v>0.35122100000000001</v>
      </c>
      <c r="J612" s="3">
        <v>0.103987</v>
      </c>
      <c r="K612" s="3">
        <v>7.2569799999999999E-4</v>
      </c>
      <c r="L612" s="3">
        <v>2.1184699999999999E-3</v>
      </c>
      <c r="M612" s="3">
        <v>7.15528E-3</v>
      </c>
      <c r="N612" s="3">
        <v>2.1197500000000001E-2</v>
      </c>
      <c r="O612" s="3">
        <v>2.4670500000000001E-2</v>
      </c>
      <c r="P612" s="3">
        <v>1.6990499999999999E-2</v>
      </c>
    </row>
    <row r="613" spans="1:16" hidden="1" x14ac:dyDescent="0.2">
      <c r="A613" s="4">
        <v>20</v>
      </c>
      <c r="B613" s="3">
        <v>2.2000000000000002</v>
      </c>
      <c r="C613" s="3">
        <v>2.0779999999999998</v>
      </c>
      <c r="D613" s="3">
        <v>0.20955599999999999</v>
      </c>
      <c r="E613" s="3">
        <v>0.44635599999999998</v>
      </c>
      <c r="F613" s="3">
        <v>1.7260800000000001</v>
      </c>
      <c r="G613" s="3">
        <v>2.0884E-2</v>
      </c>
      <c r="H613" s="3">
        <v>-2.1834200000000002E-2</v>
      </c>
      <c r="I613" s="3">
        <v>0.32296999999999998</v>
      </c>
      <c r="J613" s="3">
        <v>5.21258E-2</v>
      </c>
      <c r="K613" s="3">
        <v>4.44819E-4</v>
      </c>
      <c r="L613" s="3">
        <v>1.0619399999999999E-3</v>
      </c>
      <c r="M613" s="3">
        <v>6.5797199999999998E-3</v>
      </c>
      <c r="N613" s="3">
        <v>2.3139900000000001E-2</v>
      </c>
      <c r="O613" s="3">
        <v>4.4568499999999997E-2</v>
      </c>
      <c r="P613" s="3">
        <v>1.9811100000000002E-2</v>
      </c>
    </row>
    <row r="614" spans="1:16" hidden="1" x14ac:dyDescent="0.2">
      <c r="A614" s="4">
        <v>20</v>
      </c>
      <c r="B614" s="3">
        <v>2.2999999999999998</v>
      </c>
      <c r="C614" s="3">
        <v>2.4079999999999999</v>
      </c>
      <c r="D614" s="3">
        <v>0.18124899999999999</v>
      </c>
      <c r="E614" s="3">
        <v>0.41719000000000001</v>
      </c>
      <c r="F614" s="3">
        <v>1.7436799999999999</v>
      </c>
      <c r="G614" s="3">
        <v>2.09242E-2</v>
      </c>
      <c r="H614" s="3">
        <v>-6.9133E-2</v>
      </c>
      <c r="I614" s="3">
        <v>0.241147</v>
      </c>
      <c r="J614" s="3">
        <v>2.2950100000000001E-3</v>
      </c>
      <c r="K614" s="3">
        <v>1.4084200000000001E-3</v>
      </c>
      <c r="L614" s="3">
        <v>4.6755200000000003E-5</v>
      </c>
      <c r="M614" s="3">
        <v>4.9127800000000003E-3</v>
      </c>
      <c r="N614" s="3">
        <v>2.28241E-2</v>
      </c>
      <c r="O614" s="3">
        <v>5.7321900000000002E-2</v>
      </c>
      <c r="P614" s="3">
        <v>2.03664E-2</v>
      </c>
    </row>
    <row r="615" spans="1:16" hidden="1" x14ac:dyDescent="0.2">
      <c r="A615" s="4">
        <v>20</v>
      </c>
      <c r="B615" s="3">
        <v>2.4</v>
      </c>
      <c r="C615" s="3">
        <v>2.782</v>
      </c>
      <c r="D615" s="3">
        <v>0.15975700000000001</v>
      </c>
      <c r="E615" s="3">
        <v>0.392988</v>
      </c>
      <c r="F615" s="3">
        <v>1.76057</v>
      </c>
      <c r="G615" s="3">
        <v>2.0942800000000001E-2</v>
      </c>
      <c r="H615" s="3">
        <v>-0.10520400000000001</v>
      </c>
      <c r="I615" s="3">
        <v>0.12579399999999999</v>
      </c>
      <c r="J615" s="3">
        <v>-4.1664600000000003E-2</v>
      </c>
      <c r="K615" s="3">
        <v>2.1432700000000001E-3</v>
      </c>
      <c r="L615" s="3">
        <v>8.4881500000000005E-4</v>
      </c>
      <c r="M615" s="3">
        <v>2.56274E-3</v>
      </c>
      <c r="N615" s="3">
        <v>2.0662900000000001E-2</v>
      </c>
      <c r="O615" s="3">
        <v>6.08502E-2</v>
      </c>
      <c r="P615" s="3">
        <v>1.88206E-2</v>
      </c>
    </row>
    <row r="616" spans="1:16" hidden="1" x14ac:dyDescent="0.2">
      <c r="A616" s="4">
        <v>20</v>
      </c>
      <c r="B616" s="3">
        <v>2.5</v>
      </c>
      <c r="C616" s="3">
        <v>3.2</v>
      </c>
      <c r="D616" s="3">
        <v>0.143371</v>
      </c>
      <c r="E616" s="3">
        <v>0.372979</v>
      </c>
      <c r="F616" s="3">
        <v>1.77911</v>
      </c>
      <c r="G616" s="3">
        <v>2.0922E-2</v>
      </c>
      <c r="H616" s="3">
        <v>-0.129577</v>
      </c>
      <c r="I616" s="3">
        <v>-2.7594700000000002E-4</v>
      </c>
      <c r="J616" s="3">
        <v>-7.6714199999999996E-2</v>
      </c>
      <c r="K616" s="3">
        <v>2.6398200000000002E-3</v>
      </c>
      <c r="L616" s="3">
        <v>1.5628599999999999E-3</v>
      </c>
      <c r="M616" s="3">
        <v>5.6217400000000002E-6</v>
      </c>
      <c r="N616" s="3">
        <v>1.7257399999999999E-2</v>
      </c>
      <c r="O616" s="3">
        <v>5.6127200000000002E-2</v>
      </c>
      <c r="P616" s="3">
        <v>1.57518E-2</v>
      </c>
    </row>
    <row r="617" spans="1:16" hidden="1" x14ac:dyDescent="0.2">
      <c r="A617" s="4">
        <v>20</v>
      </c>
      <c r="B617" s="3">
        <v>2.6</v>
      </c>
      <c r="C617" s="3">
        <v>3.6619999999999999</v>
      </c>
      <c r="D617" s="3">
        <v>0.13066700000000001</v>
      </c>
      <c r="E617" s="3">
        <v>0.356298</v>
      </c>
      <c r="F617" s="3">
        <v>1.80061</v>
      </c>
      <c r="G617" s="3">
        <v>2.0854899999999999E-2</v>
      </c>
      <c r="H617" s="3">
        <v>-0.142733</v>
      </c>
      <c r="I617" s="3">
        <v>-0.11776</v>
      </c>
      <c r="J617" s="3">
        <v>-0.101531</v>
      </c>
      <c r="K617" s="3">
        <v>2.9078400000000001E-3</v>
      </c>
      <c r="L617" s="3">
        <v>2.0684399999999999E-3</v>
      </c>
      <c r="M617" s="3">
        <v>2.3990700000000001E-3</v>
      </c>
      <c r="N617" s="3">
        <v>1.3158E-2</v>
      </c>
      <c r="O617" s="3">
        <v>4.5626300000000002E-2</v>
      </c>
      <c r="P617" s="3">
        <v>1.1860900000000001E-2</v>
      </c>
    </row>
    <row r="618" spans="1:16" hidden="1" x14ac:dyDescent="0.2">
      <c r="A618" s="4">
        <v>20</v>
      </c>
      <c r="B618" s="3">
        <v>2.7</v>
      </c>
      <c r="C618" s="3">
        <v>4.1680000000000001</v>
      </c>
      <c r="D618" s="3">
        <v>0.120545</v>
      </c>
      <c r="E618" s="3">
        <v>0.34221400000000002</v>
      </c>
      <c r="F618" s="3">
        <v>1.82494</v>
      </c>
      <c r="G618" s="3">
        <v>2.0747499999999999E-2</v>
      </c>
      <c r="H618" s="3">
        <v>-0.145542</v>
      </c>
      <c r="I618" s="3">
        <v>-0.21360799999999999</v>
      </c>
      <c r="J618" s="3">
        <v>-0.11582000000000001</v>
      </c>
      <c r="K618" s="3">
        <v>2.9650700000000002E-3</v>
      </c>
      <c r="L618" s="3">
        <v>2.3595600000000001E-3</v>
      </c>
      <c r="M618" s="3">
        <v>4.3517399999999998E-3</v>
      </c>
      <c r="N618" s="3">
        <v>8.7141000000000007E-3</v>
      </c>
      <c r="O618" s="3">
        <v>3.2379400000000003E-2</v>
      </c>
      <c r="P618" s="3">
        <v>7.65608E-3</v>
      </c>
    </row>
    <row r="619" spans="1:16" hidden="1" x14ac:dyDescent="0.2">
      <c r="A619" s="4">
        <v>20</v>
      </c>
      <c r="B619" s="3">
        <v>2.8</v>
      </c>
      <c r="C619" s="3">
        <v>4.718</v>
      </c>
      <c r="D619" s="3">
        <v>0.112104</v>
      </c>
      <c r="E619" s="3">
        <v>0.32990900000000001</v>
      </c>
      <c r="F619" s="3">
        <v>1.8519600000000001</v>
      </c>
      <c r="G619" s="3">
        <v>2.0607199999999999E-2</v>
      </c>
      <c r="H619" s="3">
        <v>-0.139542</v>
      </c>
      <c r="I619" s="3">
        <v>-0.28630299999999997</v>
      </c>
      <c r="J619" s="3">
        <v>-0.120633</v>
      </c>
      <c r="K619" s="3">
        <v>2.8428300000000002E-3</v>
      </c>
      <c r="L619" s="3">
        <v>2.4575999999999999E-3</v>
      </c>
      <c r="M619" s="3">
        <v>5.8327199999999996E-3</v>
      </c>
      <c r="N619" s="3">
        <v>4.1032500000000001E-3</v>
      </c>
      <c r="O619" s="3">
        <v>1.82271E-2</v>
      </c>
      <c r="P619" s="3">
        <v>3.4906799999999999E-3</v>
      </c>
    </row>
    <row r="620" spans="1:16" hidden="1" x14ac:dyDescent="0.2">
      <c r="A620" s="4">
        <v>20</v>
      </c>
      <c r="B620" s="3">
        <v>2.9</v>
      </c>
      <c r="C620" s="3">
        <v>5.3120000000000003</v>
      </c>
      <c r="D620" s="3">
        <v>0.10474</v>
      </c>
      <c r="E620" s="3">
        <v>0.31903700000000002</v>
      </c>
      <c r="F620" s="3">
        <v>1.8807499999999999</v>
      </c>
      <c r="G620" s="3">
        <v>2.0445000000000001E-2</v>
      </c>
      <c r="H620" s="3">
        <v>-0.123698</v>
      </c>
      <c r="I620" s="3">
        <v>-0.32523400000000002</v>
      </c>
      <c r="J620" s="3">
        <v>-0.115185</v>
      </c>
      <c r="K620" s="3">
        <v>2.5200399999999999E-3</v>
      </c>
      <c r="L620" s="3">
        <v>2.3465999999999999E-3</v>
      </c>
      <c r="M620" s="3">
        <v>6.62584E-3</v>
      </c>
      <c r="N620" s="3">
        <v>4.0116199999999999E-4</v>
      </c>
      <c r="O620" s="3">
        <v>4.9577299999999996E-3</v>
      </c>
      <c r="P620" s="3">
        <v>1.5303499999999999E-4</v>
      </c>
    </row>
    <row r="621" spans="1:16" hidden="1" x14ac:dyDescent="0.2">
      <c r="A621" s="4">
        <v>20</v>
      </c>
      <c r="B621" s="3">
        <v>3</v>
      </c>
      <c r="C621" s="3">
        <v>5.95</v>
      </c>
      <c r="D621" s="3">
        <v>9.7376500000000005E-2</v>
      </c>
      <c r="E621" s="3">
        <v>0.30816500000000002</v>
      </c>
      <c r="F621" s="3">
        <v>1.9095299999999999</v>
      </c>
      <c r="G621" s="3">
        <v>2.0286800000000001E-2</v>
      </c>
      <c r="H621" s="3">
        <v>0</v>
      </c>
      <c r="I621" s="3">
        <v>0</v>
      </c>
      <c r="J621" s="3">
        <v>0</v>
      </c>
      <c r="K621" s="3">
        <v>2.19724E-3</v>
      </c>
      <c r="L621" s="3">
        <v>2.2355999999999999E-3</v>
      </c>
      <c r="M621" s="3">
        <v>7.4189599999999996E-3</v>
      </c>
      <c r="N621" s="3">
        <v>0</v>
      </c>
      <c r="O621" s="3">
        <v>0</v>
      </c>
      <c r="P621" s="3">
        <v>0</v>
      </c>
    </row>
    <row r="622" spans="1:16" hidden="1" x14ac:dyDescent="0.2">
      <c r="A622" s="4">
        <v>21</v>
      </c>
      <c r="B622" s="3">
        <v>0</v>
      </c>
      <c r="C622" s="3">
        <v>5.95</v>
      </c>
      <c r="D622" s="3">
        <v>1</v>
      </c>
      <c r="E622" s="3">
        <v>1</v>
      </c>
      <c r="F622" s="3">
        <v>0.364008</v>
      </c>
      <c r="G622" s="3">
        <v>3.66567E-2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2.1009000000000002E-3</v>
      </c>
      <c r="N622" s="3">
        <v>0</v>
      </c>
      <c r="O622" s="3">
        <v>0</v>
      </c>
      <c r="P622" s="3">
        <v>0</v>
      </c>
    </row>
    <row r="623" spans="1:16" hidden="1" x14ac:dyDescent="0.2">
      <c r="A623" s="4">
        <v>21</v>
      </c>
      <c r="B623" s="3">
        <v>0.1</v>
      </c>
      <c r="C623" s="3">
        <v>5.3120000000000003</v>
      </c>
      <c r="D623" s="3">
        <v>0.999884</v>
      </c>
      <c r="E623" s="3">
        <v>0.99787499999999996</v>
      </c>
      <c r="F623" s="3">
        <v>0.39199099999999998</v>
      </c>
      <c r="G623" s="3">
        <v>3.5947199999999999E-2</v>
      </c>
      <c r="H623" s="3">
        <v>0.32905899999999999</v>
      </c>
      <c r="I623" s="3">
        <v>0.197078</v>
      </c>
      <c r="J623" s="3">
        <v>0.149066</v>
      </c>
      <c r="K623" s="3">
        <v>6.7276200000000001E-3</v>
      </c>
      <c r="L623" s="3">
        <v>3.0476600000000002E-3</v>
      </c>
      <c r="M623" s="3">
        <v>4.0292699999999997E-3</v>
      </c>
      <c r="N623" s="3">
        <v>6.8140099999999995E-2</v>
      </c>
      <c r="O623" s="3">
        <v>7.5706499999999996E-2</v>
      </c>
      <c r="P623" s="3">
        <v>2.8848599999999999E-2</v>
      </c>
    </row>
    <row r="624" spans="1:16" hidden="1" x14ac:dyDescent="0.2">
      <c r="A624" s="4">
        <v>21</v>
      </c>
      <c r="B624" s="3">
        <v>0.2</v>
      </c>
      <c r="C624" s="3">
        <v>4.718</v>
      </c>
      <c r="D624" s="3">
        <v>0.95093799999999995</v>
      </c>
      <c r="E624" s="3">
        <v>0.97155499999999995</v>
      </c>
      <c r="F624" s="3">
        <v>0.41997400000000001</v>
      </c>
      <c r="G624" s="3">
        <v>3.55708E-2</v>
      </c>
      <c r="H624" s="3">
        <v>0.51812800000000003</v>
      </c>
      <c r="I624" s="3">
        <v>0.496915</v>
      </c>
      <c r="J624" s="3">
        <v>0.24254200000000001</v>
      </c>
      <c r="K624" s="3">
        <v>1.0593099999999999E-2</v>
      </c>
      <c r="L624" s="3">
        <v>4.9587800000000003E-3</v>
      </c>
      <c r="M624" s="3">
        <v>1.0159400000000001E-2</v>
      </c>
      <c r="N624" s="3">
        <v>4.7502300000000003E-3</v>
      </c>
      <c r="O624" s="3">
        <v>3.1777199999999999E-2</v>
      </c>
      <c r="P624" s="3">
        <v>2.8978099999999998E-3</v>
      </c>
    </row>
    <row r="625" spans="1:16" hidden="1" x14ac:dyDescent="0.2">
      <c r="A625" s="4">
        <v>21</v>
      </c>
      <c r="B625" s="3">
        <v>0.3</v>
      </c>
      <c r="C625" s="3">
        <v>4.1680000000000001</v>
      </c>
      <c r="D625" s="3">
        <v>0.89817100000000005</v>
      </c>
      <c r="E625" s="3">
        <v>0.94193400000000005</v>
      </c>
      <c r="F625" s="3">
        <v>0.43228100000000003</v>
      </c>
      <c r="G625" s="3">
        <v>3.5642600000000003E-2</v>
      </c>
      <c r="H625" s="3">
        <v>0.54178999999999999</v>
      </c>
      <c r="I625" s="3">
        <v>0.432894</v>
      </c>
      <c r="J625" s="3">
        <v>0.26045800000000002</v>
      </c>
      <c r="K625" s="3">
        <v>1.1076900000000001E-2</v>
      </c>
      <c r="L625" s="3">
        <v>5.3250700000000003E-3</v>
      </c>
      <c r="M625" s="3">
        <v>8.8505300000000005E-3</v>
      </c>
      <c r="N625" s="3">
        <v>6.0048200000000003E-2</v>
      </c>
      <c r="O625" s="3">
        <v>3.2680099999999997E-2</v>
      </c>
      <c r="P625" s="3">
        <v>2.4646299999999999E-2</v>
      </c>
    </row>
    <row r="626" spans="1:16" hidden="1" x14ac:dyDescent="0.2">
      <c r="A626" s="4">
        <v>21</v>
      </c>
      <c r="B626" s="3">
        <v>0.4</v>
      </c>
      <c r="C626" s="3">
        <v>3.6619999999999999</v>
      </c>
      <c r="D626" s="3">
        <v>0.86515200000000003</v>
      </c>
      <c r="E626" s="3">
        <v>0.92037100000000005</v>
      </c>
      <c r="F626" s="3">
        <v>0.44603500000000001</v>
      </c>
      <c r="G626" s="3">
        <v>3.5577200000000003E-2</v>
      </c>
      <c r="H626" s="3">
        <v>0.37258999999999998</v>
      </c>
      <c r="I626" s="3">
        <v>0.16492499999999999</v>
      </c>
      <c r="J626" s="3">
        <v>0.19193299999999999</v>
      </c>
      <c r="K626" s="3">
        <v>7.6176000000000004E-3</v>
      </c>
      <c r="L626" s="3">
        <v>3.92407E-3</v>
      </c>
      <c r="M626" s="3">
        <v>3.3718899999999998E-3</v>
      </c>
      <c r="N626" s="3">
        <v>7.3271900000000001E-2</v>
      </c>
      <c r="O626" s="3">
        <v>6.2690099999999999E-2</v>
      </c>
      <c r="P626" s="3">
        <v>3.0819800000000001E-2</v>
      </c>
    </row>
    <row r="627" spans="1:16" hidden="1" x14ac:dyDescent="0.2">
      <c r="A627" s="4">
        <v>21</v>
      </c>
      <c r="B627" s="3">
        <v>0.5</v>
      </c>
      <c r="C627" s="3">
        <v>3.2</v>
      </c>
      <c r="D627" s="3">
        <v>0.85192100000000004</v>
      </c>
      <c r="E627" s="3">
        <v>0.90739199999999998</v>
      </c>
      <c r="F627" s="3">
        <v>0.47986499999999999</v>
      </c>
      <c r="G627" s="3">
        <v>3.4905600000000002E-2</v>
      </c>
      <c r="H627" s="3">
        <v>0.19434599999999999</v>
      </c>
      <c r="I627" s="3">
        <v>-0.132241</v>
      </c>
      <c r="J627" s="3">
        <v>0.11802</v>
      </c>
      <c r="K627" s="3">
        <v>3.9734100000000001E-3</v>
      </c>
      <c r="L627" s="3">
        <v>2.4129300000000002E-3</v>
      </c>
      <c r="M627" s="3">
        <v>2.70367E-3</v>
      </c>
      <c r="N627" s="3">
        <v>5.45275E-2</v>
      </c>
      <c r="O627" s="3">
        <v>5.4651499999999999E-2</v>
      </c>
      <c r="P627" s="3">
        <v>2.26547E-2</v>
      </c>
    </row>
    <row r="628" spans="1:16" hidden="1" x14ac:dyDescent="0.2">
      <c r="A628" s="4">
        <v>21</v>
      </c>
      <c r="B628" s="3">
        <v>0.6</v>
      </c>
      <c r="C628" s="3">
        <v>2.782</v>
      </c>
      <c r="D628" s="3">
        <v>0.85657700000000003</v>
      </c>
      <c r="E628" s="3">
        <v>0.902146</v>
      </c>
      <c r="F628" s="3">
        <v>0.529752</v>
      </c>
      <c r="G628" s="3">
        <v>3.3793700000000003E-2</v>
      </c>
      <c r="H628" s="3">
        <v>9.8335199999999998E-2</v>
      </c>
      <c r="I628" s="3">
        <v>-0.36602000000000001</v>
      </c>
      <c r="J628" s="3">
        <v>8.0154900000000001E-2</v>
      </c>
      <c r="K628" s="3">
        <v>2.0104699999999999E-3</v>
      </c>
      <c r="L628" s="3">
        <v>1.6387699999999999E-3</v>
      </c>
      <c r="M628" s="3">
        <v>7.4832900000000001E-3</v>
      </c>
      <c r="N628" s="3">
        <v>2.82297E-2</v>
      </c>
      <c r="O628" s="3">
        <v>3.4060600000000003E-2</v>
      </c>
      <c r="P628" s="3">
        <v>1.09227E-2</v>
      </c>
    </row>
    <row r="629" spans="1:16" hidden="1" x14ac:dyDescent="0.2">
      <c r="A629" s="4">
        <v>21</v>
      </c>
      <c r="B629" s="3">
        <v>0.7</v>
      </c>
      <c r="C629" s="3">
        <v>2.4079999999999999</v>
      </c>
      <c r="D629" s="3">
        <v>0.87143199999999998</v>
      </c>
      <c r="E629" s="3">
        <v>0.90114499999999997</v>
      </c>
      <c r="F629" s="3">
        <v>0.59087100000000004</v>
      </c>
      <c r="G629" s="3">
        <v>3.2464199999999999E-2</v>
      </c>
      <c r="H629" s="3">
        <v>8.1230300000000005E-2</v>
      </c>
      <c r="I629" s="3">
        <v>-0.51714400000000005</v>
      </c>
      <c r="J629" s="3">
        <v>7.6915899999999995E-2</v>
      </c>
      <c r="K629" s="3">
        <v>1.6607600000000001E-3</v>
      </c>
      <c r="L629" s="3">
        <v>1.57255E-3</v>
      </c>
      <c r="M629" s="3">
        <v>1.0573000000000001E-2</v>
      </c>
      <c r="N629" s="3">
        <v>5.6258200000000001E-3</v>
      </c>
      <c r="O629" s="3">
        <v>1.60473E-2</v>
      </c>
      <c r="P629" s="3">
        <v>1.01611E-3</v>
      </c>
    </row>
    <row r="630" spans="1:16" hidden="1" x14ac:dyDescent="0.2">
      <c r="A630" s="4">
        <v>21</v>
      </c>
      <c r="B630" s="3">
        <v>0.8</v>
      </c>
      <c r="C630" s="3">
        <v>2.0779999999999998</v>
      </c>
      <c r="D630" s="3">
        <v>0.89025900000000002</v>
      </c>
      <c r="E630" s="3">
        <v>0.901613</v>
      </c>
      <c r="F630" s="3">
        <v>0.65903199999999995</v>
      </c>
      <c r="G630" s="3">
        <v>3.1083599999999999E-2</v>
      </c>
      <c r="H630" s="3">
        <v>0.118987</v>
      </c>
      <c r="I630" s="3">
        <v>-0.60571900000000001</v>
      </c>
      <c r="J630" s="3">
        <v>9.6780699999999997E-2</v>
      </c>
      <c r="K630" s="3">
        <v>2.4326999999999999E-3</v>
      </c>
      <c r="L630" s="3">
        <v>1.97868E-3</v>
      </c>
      <c r="M630" s="3">
        <v>1.23839E-2</v>
      </c>
      <c r="N630" s="3">
        <v>1.05372E-2</v>
      </c>
      <c r="O630" s="3">
        <v>4.3921100000000003E-3</v>
      </c>
      <c r="P630" s="3">
        <v>5.8539600000000001E-3</v>
      </c>
    </row>
    <row r="631" spans="1:16" hidden="1" x14ac:dyDescent="0.2">
      <c r="A631" s="4">
        <v>21</v>
      </c>
      <c r="B631" s="3">
        <v>0.9</v>
      </c>
      <c r="C631" s="3">
        <v>1.792</v>
      </c>
      <c r="D631" s="3">
        <v>0.90785400000000005</v>
      </c>
      <c r="E631" s="3">
        <v>0.90138200000000002</v>
      </c>
      <c r="F631" s="3">
        <v>0.73250700000000002</v>
      </c>
      <c r="G631" s="3">
        <v>2.9728000000000001E-2</v>
      </c>
      <c r="H631" s="3">
        <v>0.18645100000000001</v>
      </c>
      <c r="I631" s="3">
        <v>-0.65207599999999999</v>
      </c>
      <c r="J631" s="3">
        <v>0.128298</v>
      </c>
      <c r="K631" s="3">
        <v>3.8119999999999999E-3</v>
      </c>
      <c r="L631" s="3">
        <v>2.62305E-3</v>
      </c>
      <c r="M631" s="3">
        <v>1.33317E-2</v>
      </c>
      <c r="N631" s="3">
        <v>2.1264399999999999E-2</v>
      </c>
      <c r="O631" s="3">
        <v>1.9683700000000001E-3</v>
      </c>
      <c r="P631" s="3">
        <v>1.0289899999999999E-2</v>
      </c>
    </row>
    <row r="632" spans="1:16" hidden="1" x14ac:dyDescent="0.2">
      <c r="A632" s="4">
        <v>21</v>
      </c>
      <c r="B632" s="3">
        <v>1</v>
      </c>
      <c r="C632" s="3">
        <v>1.55</v>
      </c>
      <c r="D632" s="3">
        <v>0.91924700000000004</v>
      </c>
      <c r="E632" s="3">
        <v>0.898559</v>
      </c>
      <c r="F632" s="3">
        <v>0.81138600000000005</v>
      </c>
      <c r="G632" s="3">
        <v>2.84202E-2</v>
      </c>
      <c r="H632" s="3">
        <v>0.26463700000000001</v>
      </c>
      <c r="I632" s="3">
        <v>-0.66808999999999996</v>
      </c>
      <c r="J632" s="3">
        <v>0.16359399999999999</v>
      </c>
      <c r="K632" s="3">
        <v>5.4105100000000003E-3</v>
      </c>
      <c r="L632" s="3">
        <v>3.34469E-3</v>
      </c>
      <c r="M632" s="3">
        <v>1.36591E-2</v>
      </c>
      <c r="N632" s="3">
        <v>2.8239400000000001E-2</v>
      </c>
      <c r="O632" s="3">
        <v>5.3398200000000003E-3</v>
      </c>
      <c r="P632" s="3">
        <v>1.31606E-2</v>
      </c>
    </row>
    <row r="633" spans="1:16" hidden="1" x14ac:dyDescent="0.2">
      <c r="A633" s="4">
        <v>21</v>
      </c>
      <c r="B633" s="3">
        <v>1.1000000000000001</v>
      </c>
      <c r="C633" s="3">
        <v>1.3520000000000001</v>
      </c>
      <c r="D633" s="3">
        <v>0.91902600000000001</v>
      </c>
      <c r="E633" s="3">
        <v>0.89119499999999996</v>
      </c>
      <c r="F633" s="3">
        <v>0.896679</v>
      </c>
      <c r="G633" s="3">
        <v>2.7163400000000001E-2</v>
      </c>
      <c r="H633" s="3">
        <v>0.33981600000000001</v>
      </c>
      <c r="I633" s="3">
        <v>-0.65796699999999997</v>
      </c>
      <c r="J633" s="3">
        <v>0.197822</v>
      </c>
      <c r="K633" s="3">
        <v>6.9475500000000003E-3</v>
      </c>
      <c r="L633" s="3">
        <v>4.0444699999999997E-3</v>
      </c>
      <c r="M633" s="3">
        <v>1.3452199999999999E-2</v>
      </c>
      <c r="N633" s="3">
        <v>3.2561E-2</v>
      </c>
      <c r="O633" s="3">
        <v>7.67959E-3</v>
      </c>
      <c r="P633" s="3">
        <v>1.50364E-2</v>
      </c>
    </row>
    <row r="634" spans="1:16" hidden="1" x14ac:dyDescent="0.2">
      <c r="A634" s="4">
        <v>21</v>
      </c>
      <c r="B634" s="3">
        <v>1.2</v>
      </c>
      <c r="C634" s="3">
        <v>1.198</v>
      </c>
      <c r="D634" s="3">
        <v>0.90146400000000004</v>
      </c>
      <c r="E634" s="3">
        <v>0.87721499999999997</v>
      </c>
      <c r="F634" s="3">
        <v>0.98936299999999999</v>
      </c>
      <c r="G634" s="3">
        <v>2.5961100000000001E-2</v>
      </c>
      <c r="H634" s="3">
        <v>0.40134700000000001</v>
      </c>
      <c r="I634" s="3">
        <v>-0.62193600000000004</v>
      </c>
      <c r="J634" s="3">
        <v>0.22794400000000001</v>
      </c>
      <c r="K634" s="3">
        <v>8.2055600000000006E-3</v>
      </c>
      <c r="L634" s="3">
        <v>4.6603199999999999E-3</v>
      </c>
      <c r="M634" s="3">
        <v>1.2715499999999999E-2</v>
      </c>
      <c r="N634" s="3">
        <v>3.4479700000000002E-2</v>
      </c>
      <c r="O634" s="3">
        <v>1.0273600000000001E-2</v>
      </c>
      <c r="P634" s="3">
        <v>1.61076E-2</v>
      </c>
    </row>
    <row r="635" spans="1:16" hidden="1" x14ac:dyDescent="0.2">
      <c r="A635" s="4">
        <v>21</v>
      </c>
      <c r="B635" s="3">
        <v>1.3</v>
      </c>
      <c r="C635" s="3">
        <v>1.0880000000000001</v>
      </c>
      <c r="D635" s="3">
        <v>0.86180100000000004</v>
      </c>
      <c r="E635" s="3">
        <v>0.85469399999999995</v>
      </c>
      <c r="F635" s="3">
        <v>1.0893699999999999</v>
      </c>
      <c r="G635" s="3">
        <v>2.48279E-2</v>
      </c>
      <c r="H635" s="3">
        <v>0.44059300000000001</v>
      </c>
      <c r="I635" s="3">
        <v>-0.55946399999999996</v>
      </c>
      <c r="J635" s="3">
        <v>0.25183699999999998</v>
      </c>
      <c r="K635" s="3">
        <v>9.0079400000000007E-3</v>
      </c>
      <c r="L635" s="3">
        <v>5.1488200000000001E-3</v>
      </c>
      <c r="M635" s="3">
        <v>1.14383E-2</v>
      </c>
      <c r="N635" s="3">
        <v>3.3737700000000002E-2</v>
      </c>
      <c r="O635" s="3">
        <v>1.38268E-2</v>
      </c>
      <c r="P635" s="3">
        <v>1.6314800000000001E-2</v>
      </c>
    </row>
    <row r="636" spans="1:16" hidden="1" x14ac:dyDescent="0.2">
      <c r="A636" s="4">
        <v>21</v>
      </c>
      <c r="B636" s="3">
        <v>1.4</v>
      </c>
      <c r="C636" s="3">
        <v>1.022</v>
      </c>
      <c r="D636" s="3">
        <v>0.79848699999999995</v>
      </c>
      <c r="E636" s="3">
        <v>0.82244899999999999</v>
      </c>
      <c r="F636" s="3">
        <v>1.1947099999999999</v>
      </c>
      <c r="G636" s="3">
        <v>2.3791300000000001E-2</v>
      </c>
      <c r="H636" s="3">
        <v>0.45152700000000001</v>
      </c>
      <c r="I636" s="3">
        <v>-0.47108899999999998</v>
      </c>
      <c r="J636" s="3">
        <v>0.26783000000000001</v>
      </c>
      <c r="K636" s="3">
        <v>9.2314900000000002E-3</v>
      </c>
      <c r="L636" s="3">
        <v>5.4757900000000003E-3</v>
      </c>
      <c r="M636" s="3">
        <v>9.6314299999999999E-3</v>
      </c>
      <c r="N636" s="3">
        <v>3.01465E-2</v>
      </c>
      <c r="O636" s="3">
        <v>1.8534399999999999E-2</v>
      </c>
      <c r="P636" s="3">
        <v>1.5516200000000001E-2</v>
      </c>
    </row>
    <row r="637" spans="1:16" hidden="1" x14ac:dyDescent="0.2">
      <c r="A637" s="4">
        <v>21</v>
      </c>
      <c r="B637" s="3">
        <v>1.5</v>
      </c>
      <c r="C637" s="3">
        <v>1</v>
      </c>
      <c r="D637" s="3">
        <v>0.71511899999999995</v>
      </c>
      <c r="E637" s="3">
        <v>0.78071299999999999</v>
      </c>
      <c r="F637" s="3">
        <v>1.30122</v>
      </c>
      <c r="G637" s="3">
        <v>2.28854E-2</v>
      </c>
      <c r="H637" s="3">
        <v>0.432504</v>
      </c>
      <c r="I637" s="3">
        <v>-0.35903600000000002</v>
      </c>
      <c r="J637" s="3">
        <v>0.27458500000000002</v>
      </c>
      <c r="K637" s="3">
        <v>8.8425699999999993E-3</v>
      </c>
      <c r="L637" s="3">
        <v>5.6138999999999998E-3</v>
      </c>
      <c r="M637" s="3">
        <v>7.3405099999999997E-3</v>
      </c>
      <c r="N637" s="3">
        <v>2.4045299999999999E-2</v>
      </c>
      <c r="O637" s="3">
        <v>2.40375E-2</v>
      </c>
      <c r="P637" s="3">
        <v>1.36113E-2</v>
      </c>
    </row>
    <row r="638" spans="1:16" hidden="1" x14ac:dyDescent="0.2">
      <c r="A638" s="4">
        <v>21</v>
      </c>
      <c r="B638" s="3">
        <v>1.6</v>
      </c>
      <c r="C638" s="3">
        <v>1.022</v>
      </c>
      <c r="D638" s="3">
        <v>0.62018200000000001</v>
      </c>
      <c r="E638" s="3">
        <v>0.73144600000000004</v>
      </c>
      <c r="F638" s="3">
        <v>1.4032500000000001</v>
      </c>
      <c r="G638" s="3">
        <v>2.2138600000000001E-2</v>
      </c>
      <c r="H638" s="3">
        <v>0.387457</v>
      </c>
      <c r="I638" s="3">
        <v>-0.22730300000000001</v>
      </c>
      <c r="J638" s="3">
        <v>0.27125300000000002</v>
      </c>
      <c r="K638" s="3">
        <v>7.9215699999999993E-3</v>
      </c>
      <c r="L638" s="3">
        <v>5.5457700000000002E-3</v>
      </c>
      <c r="M638" s="3">
        <v>4.6472199999999996E-3</v>
      </c>
      <c r="N638" s="3">
        <v>1.6335599999999999E-2</v>
      </c>
      <c r="O638" s="3">
        <v>2.9307400000000001E-2</v>
      </c>
      <c r="P638" s="3">
        <v>1.0596E-2</v>
      </c>
    </row>
    <row r="639" spans="1:16" hidden="1" x14ac:dyDescent="0.2">
      <c r="A639" s="4">
        <v>21</v>
      </c>
      <c r="B639" s="3">
        <v>1.7</v>
      </c>
      <c r="C639" s="3">
        <v>1.0880000000000001</v>
      </c>
      <c r="D639" s="3">
        <v>0.52408200000000005</v>
      </c>
      <c r="E639" s="3">
        <v>0.67793199999999998</v>
      </c>
      <c r="F639" s="3">
        <v>1.4952000000000001</v>
      </c>
      <c r="G639" s="3">
        <v>2.1565000000000001E-2</v>
      </c>
      <c r="H639" s="3">
        <v>0.32473600000000002</v>
      </c>
      <c r="I639" s="3">
        <v>-8.2107399999999997E-2</v>
      </c>
      <c r="J639" s="3">
        <v>0.25768600000000003</v>
      </c>
      <c r="K639" s="3">
        <v>6.6392300000000003E-3</v>
      </c>
      <c r="L639" s="3">
        <v>5.2684000000000003E-3</v>
      </c>
      <c r="M639" s="3">
        <v>1.67869E-3</v>
      </c>
      <c r="N639" s="3">
        <v>8.0949100000000003E-3</v>
      </c>
      <c r="O639" s="3">
        <v>3.2525499999999999E-2</v>
      </c>
      <c r="P639" s="3">
        <v>6.5585000000000001E-3</v>
      </c>
    </row>
    <row r="640" spans="1:16" hidden="1" x14ac:dyDescent="0.2">
      <c r="A640" s="4">
        <v>21</v>
      </c>
      <c r="B640" s="3">
        <v>1.8</v>
      </c>
      <c r="C640" s="3">
        <v>1.198</v>
      </c>
      <c r="D640" s="3">
        <v>0.43549100000000002</v>
      </c>
      <c r="E640" s="3">
        <v>0.62382000000000004</v>
      </c>
      <c r="F640" s="3">
        <v>1.57291</v>
      </c>
      <c r="G640" s="3">
        <v>2.1162E-2</v>
      </c>
      <c r="H640" s="3">
        <v>0.25388500000000003</v>
      </c>
      <c r="I640" s="3">
        <v>6.6740800000000003E-2</v>
      </c>
      <c r="J640" s="3">
        <v>0.234457</v>
      </c>
      <c r="K640" s="3">
        <v>5.1906900000000004E-3</v>
      </c>
      <c r="L640" s="3">
        <v>4.7934900000000001E-3</v>
      </c>
      <c r="M640" s="3">
        <v>1.3645199999999999E-3</v>
      </c>
      <c r="N640" s="3">
        <v>1.4259299999999999E-4</v>
      </c>
      <c r="O640" s="3">
        <v>3.1173599999999999E-2</v>
      </c>
      <c r="P640" s="3">
        <v>1.6587100000000001E-3</v>
      </c>
    </row>
    <row r="641" spans="1:16" hidden="1" x14ac:dyDescent="0.2">
      <c r="A641" s="4">
        <v>21</v>
      </c>
      <c r="B641" s="3">
        <v>1.9</v>
      </c>
      <c r="C641" s="3">
        <v>1.3520000000000001</v>
      </c>
      <c r="D641" s="3">
        <v>0.35935499999999998</v>
      </c>
      <c r="E641" s="3">
        <v>0.57218800000000003</v>
      </c>
      <c r="F641" s="3">
        <v>1.6343399999999999</v>
      </c>
      <c r="G641" s="3">
        <v>2.09137E-2</v>
      </c>
      <c r="H641" s="3">
        <v>0.18253800000000001</v>
      </c>
      <c r="I641" s="3">
        <v>0.20424300000000001</v>
      </c>
      <c r="J641" s="3">
        <v>0.20261299999999999</v>
      </c>
      <c r="K641" s="3">
        <v>3.7319900000000001E-3</v>
      </c>
      <c r="L641" s="3">
        <v>4.1424399999999998E-3</v>
      </c>
      <c r="M641" s="3">
        <v>4.1757599999999997E-3</v>
      </c>
      <c r="N641" s="3">
        <v>7.07773E-3</v>
      </c>
      <c r="O641" s="3">
        <v>2.27821E-2</v>
      </c>
      <c r="P641" s="3">
        <v>3.8459900000000001E-3</v>
      </c>
    </row>
    <row r="642" spans="1:16" hidden="1" x14ac:dyDescent="0.2">
      <c r="A642" s="4">
        <v>21</v>
      </c>
      <c r="B642" s="3">
        <v>2</v>
      </c>
      <c r="C642" s="3">
        <v>1.55</v>
      </c>
      <c r="D642" s="3">
        <v>0.297072</v>
      </c>
      <c r="E642" s="3">
        <v>0.52508100000000002</v>
      </c>
      <c r="F642" s="3">
        <v>1.6798</v>
      </c>
      <c r="G642" s="3">
        <v>2.0795000000000001E-2</v>
      </c>
      <c r="H642" s="3">
        <v>0.115144</v>
      </c>
      <c r="I642" s="3">
        <v>0.31069099999999999</v>
      </c>
      <c r="J642" s="3">
        <v>0.16344</v>
      </c>
      <c r="K642" s="3">
        <v>2.3541299999999999E-3</v>
      </c>
      <c r="L642" s="3">
        <v>3.3415300000000001E-3</v>
      </c>
      <c r="M642" s="3">
        <v>6.3520800000000004E-3</v>
      </c>
      <c r="N642" s="3">
        <v>1.32709E-2</v>
      </c>
      <c r="O642" s="3">
        <v>6.5221899999999998E-3</v>
      </c>
      <c r="P642" s="3">
        <v>9.4991799999999994E-3</v>
      </c>
    </row>
    <row r="643" spans="1:16" hidden="1" x14ac:dyDescent="0.2">
      <c r="A643" s="4">
        <v>21</v>
      </c>
      <c r="B643" s="3">
        <v>2.1</v>
      </c>
      <c r="C643" s="3">
        <v>1.792</v>
      </c>
      <c r="D643" s="3">
        <v>0.24776500000000001</v>
      </c>
      <c r="E643" s="3">
        <v>0.48352899999999999</v>
      </c>
      <c r="F643" s="3">
        <v>1.7115800000000001</v>
      </c>
      <c r="G643" s="3">
        <v>2.0773199999999999E-2</v>
      </c>
      <c r="H643" s="3">
        <v>5.3650099999999999E-2</v>
      </c>
      <c r="I643" s="3">
        <v>0.366483</v>
      </c>
      <c r="J643" s="3">
        <v>0.118557</v>
      </c>
      <c r="K643" s="3">
        <v>1.0968799999999999E-3</v>
      </c>
      <c r="L643" s="3">
        <v>2.42391E-3</v>
      </c>
      <c r="M643" s="3">
        <v>7.4927500000000003E-3</v>
      </c>
      <c r="N643" s="3">
        <v>1.8028800000000001E-2</v>
      </c>
      <c r="O643" s="3">
        <v>1.52614E-2</v>
      </c>
      <c r="P643" s="3">
        <v>1.45706E-2</v>
      </c>
    </row>
    <row r="644" spans="1:16" hidden="1" x14ac:dyDescent="0.2">
      <c r="A644" s="4">
        <v>21</v>
      </c>
      <c r="B644" s="3">
        <v>2.2000000000000002</v>
      </c>
      <c r="C644" s="3">
        <v>2.0779999999999998</v>
      </c>
      <c r="D644" s="3">
        <v>0.209536</v>
      </c>
      <c r="E644" s="3">
        <v>0.447793</v>
      </c>
      <c r="F644" s="3">
        <v>1.7334400000000001</v>
      </c>
      <c r="G644" s="3">
        <v>2.0810700000000001E-2</v>
      </c>
      <c r="H644" s="3">
        <v>-9.6122199999999997E-4</v>
      </c>
      <c r="I644" s="3">
        <v>0.36025800000000002</v>
      </c>
      <c r="J644" s="3">
        <v>7.0322999999999997E-2</v>
      </c>
      <c r="K644" s="3">
        <v>1.9652200000000001E-5</v>
      </c>
      <c r="L644" s="3">
        <v>1.4377599999999999E-3</v>
      </c>
      <c r="M644" s="3">
        <v>7.3654799999999998E-3</v>
      </c>
      <c r="N644" s="3">
        <v>2.0872999999999999E-2</v>
      </c>
      <c r="O644" s="3">
        <v>3.7288099999999998E-2</v>
      </c>
      <c r="P644" s="3">
        <v>1.81972E-2</v>
      </c>
    </row>
    <row r="645" spans="1:16" hidden="1" x14ac:dyDescent="0.2">
      <c r="A645" s="4">
        <v>21</v>
      </c>
      <c r="B645" s="3">
        <v>2.2999999999999998</v>
      </c>
      <c r="C645" s="3">
        <v>2.4079999999999999</v>
      </c>
      <c r="D645" s="3">
        <v>0.18027699999999999</v>
      </c>
      <c r="E645" s="3">
        <v>0.41764099999999998</v>
      </c>
      <c r="F645" s="3">
        <v>1.7497100000000001</v>
      </c>
      <c r="G645" s="3">
        <v>2.0868399999999999E-2</v>
      </c>
      <c r="H645" s="3">
        <v>-4.75644E-2</v>
      </c>
      <c r="I645" s="3">
        <v>0.29494300000000001</v>
      </c>
      <c r="J645" s="3">
        <v>2.2048499999999999E-2</v>
      </c>
      <c r="K645" s="3">
        <v>9.7245600000000001E-4</v>
      </c>
      <c r="L645" s="3">
        <v>4.5078199999999999E-4</v>
      </c>
      <c r="M645" s="3">
        <v>6.0301299999999999E-3</v>
      </c>
      <c r="N645" s="3">
        <v>2.15686E-2</v>
      </c>
      <c r="O645" s="3">
        <v>5.3796700000000003E-2</v>
      </c>
      <c r="P645" s="3">
        <v>1.97535E-2</v>
      </c>
    </row>
    <row r="646" spans="1:16" hidden="1" x14ac:dyDescent="0.2">
      <c r="A646" s="4">
        <v>21</v>
      </c>
      <c r="B646" s="3">
        <v>2.4</v>
      </c>
      <c r="C646" s="3">
        <v>2.782</v>
      </c>
      <c r="D646" s="3">
        <v>0.15802099999999999</v>
      </c>
      <c r="E646" s="3">
        <v>0.39252799999999999</v>
      </c>
      <c r="F646" s="3">
        <v>1.7643899999999999</v>
      </c>
      <c r="G646" s="3">
        <v>2.0912500000000001E-2</v>
      </c>
      <c r="H646" s="3">
        <v>-8.48912E-2</v>
      </c>
      <c r="I646" s="3">
        <v>0.187164</v>
      </c>
      <c r="J646" s="3">
        <v>-2.2526500000000001E-2</v>
      </c>
      <c r="K646" s="3">
        <v>1.7355999999999999E-3</v>
      </c>
      <c r="L646" s="3">
        <v>4.6055500000000002E-4</v>
      </c>
      <c r="M646" s="3">
        <v>3.82658E-3</v>
      </c>
      <c r="N646" s="3">
        <v>2.0312799999999999E-2</v>
      </c>
      <c r="O646" s="3">
        <v>6.13707E-2</v>
      </c>
      <c r="P646" s="3">
        <v>1.9138100000000002E-2</v>
      </c>
    </row>
    <row r="647" spans="1:16" hidden="1" x14ac:dyDescent="0.2">
      <c r="A647" s="4">
        <v>21</v>
      </c>
      <c r="B647" s="3">
        <v>2.5</v>
      </c>
      <c r="C647" s="3">
        <v>3.2</v>
      </c>
      <c r="D647" s="3">
        <v>0.14108200000000001</v>
      </c>
      <c r="E647" s="3">
        <v>0.371753</v>
      </c>
      <c r="F647" s="3">
        <v>1.78033</v>
      </c>
      <c r="G647" s="3">
        <v>2.0920100000000001E-2</v>
      </c>
      <c r="H647" s="3">
        <v>-0.11196</v>
      </c>
      <c r="I647" s="3">
        <v>5.9660999999999999E-2</v>
      </c>
      <c r="J647" s="3">
        <v>-5.9951400000000002E-2</v>
      </c>
      <c r="K647" s="3">
        <v>2.2890200000000001E-3</v>
      </c>
      <c r="L647" s="3">
        <v>1.2257100000000001E-3</v>
      </c>
      <c r="M647" s="3">
        <v>1.21977E-3</v>
      </c>
      <c r="N647" s="3">
        <v>1.76171E-2</v>
      </c>
      <c r="O647" s="3">
        <v>5.9936900000000001E-2</v>
      </c>
      <c r="P647" s="3">
        <v>1.6762800000000001E-2</v>
      </c>
    </row>
    <row r="648" spans="1:16" hidden="1" x14ac:dyDescent="0.2">
      <c r="A648" s="4">
        <v>21</v>
      </c>
      <c r="B648" s="3">
        <v>2.6</v>
      </c>
      <c r="C648" s="3">
        <v>3.6619999999999999</v>
      </c>
      <c r="D648" s="3">
        <v>0.12803600000000001</v>
      </c>
      <c r="E648" s="3">
        <v>0.35449399999999998</v>
      </c>
      <c r="F648" s="3">
        <v>1.7992600000000001</v>
      </c>
      <c r="G648" s="3">
        <v>2.08798E-2</v>
      </c>
      <c r="H648" s="3">
        <v>-0.12868099999999999</v>
      </c>
      <c r="I648" s="3">
        <v>-6.6202399999999995E-2</v>
      </c>
      <c r="J648" s="3">
        <v>-8.8226100000000002E-2</v>
      </c>
      <c r="K648" s="3">
        <v>2.6308799999999999E-3</v>
      </c>
      <c r="L648" s="3">
        <v>1.80379E-3</v>
      </c>
      <c r="M648" s="3">
        <v>1.35351E-3</v>
      </c>
      <c r="N648" s="3">
        <v>1.40524E-2</v>
      </c>
      <c r="O648" s="3">
        <v>5.1557400000000003E-2</v>
      </c>
      <c r="P648" s="3">
        <v>1.33045E-2</v>
      </c>
    </row>
    <row r="649" spans="1:16" hidden="1" x14ac:dyDescent="0.2">
      <c r="A649" s="4">
        <v>21</v>
      </c>
      <c r="B649" s="3">
        <v>2.7</v>
      </c>
      <c r="C649" s="3">
        <v>4.1680000000000001</v>
      </c>
      <c r="D649" s="3">
        <v>0.117775</v>
      </c>
      <c r="E649" s="3">
        <v>0.34003699999999998</v>
      </c>
      <c r="F649" s="3">
        <v>1.8213699999999999</v>
      </c>
      <c r="G649" s="3">
        <v>2.0794300000000002E-2</v>
      </c>
      <c r="H649" s="3">
        <v>-0.135517</v>
      </c>
      <c r="I649" s="3">
        <v>-0.17426</v>
      </c>
      <c r="J649" s="3">
        <v>-0.106492</v>
      </c>
      <c r="K649" s="3">
        <v>2.7706499999999999E-3</v>
      </c>
      <c r="L649" s="3">
        <v>2.1772300000000001E-3</v>
      </c>
      <c r="M649" s="3">
        <v>3.5627499999999999E-3</v>
      </c>
      <c r="N649" s="3">
        <v>1.0025299999999999E-2</v>
      </c>
      <c r="O649" s="3">
        <v>3.9347800000000002E-2</v>
      </c>
      <c r="P649" s="3">
        <v>9.3282399999999998E-3</v>
      </c>
    </row>
    <row r="650" spans="1:16" hidden="1" x14ac:dyDescent="0.2">
      <c r="A650" s="4">
        <v>21</v>
      </c>
      <c r="B650" s="3">
        <v>2.8</v>
      </c>
      <c r="C650" s="3">
        <v>4.718</v>
      </c>
      <c r="D650" s="3">
        <v>0.10936899999999999</v>
      </c>
      <c r="E650" s="3">
        <v>0.32754899999999998</v>
      </c>
      <c r="F650" s="3">
        <v>1.84663</v>
      </c>
      <c r="G650" s="3">
        <v>2.06701E-2</v>
      </c>
      <c r="H650" s="3">
        <v>-0.13379199999999999</v>
      </c>
      <c r="I650" s="3">
        <v>-0.26080199999999998</v>
      </c>
      <c r="J650" s="3">
        <v>-0.11540599999999999</v>
      </c>
      <c r="K650" s="3">
        <v>2.7353899999999999E-3</v>
      </c>
      <c r="L650" s="3">
        <v>2.3594699999999998E-3</v>
      </c>
      <c r="M650" s="3">
        <v>5.3321100000000001E-3</v>
      </c>
      <c r="N650" s="3">
        <v>5.7500900000000002E-3</v>
      </c>
      <c r="O650" s="3">
        <v>2.5500700000000001E-2</v>
      </c>
      <c r="P650" s="3">
        <v>5.2272899999999999E-3</v>
      </c>
    </row>
    <row r="651" spans="1:16" hidden="1" x14ac:dyDescent="0.2">
      <c r="A651" s="4">
        <v>21</v>
      </c>
      <c r="B651" s="3">
        <v>2.9</v>
      </c>
      <c r="C651" s="3">
        <v>5.3120000000000003</v>
      </c>
      <c r="D651" s="3">
        <v>0.102242</v>
      </c>
      <c r="E651" s="3">
        <v>0.31671300000000002</v>
      </c>
      <c r="F651" s="3">
        <v>1.87435</v>
      </c>
      <c r="G651" s="3">
        <v>2.0516E-2</v>
      </c>
      <c r="H651" s="3">
        <v>-0.12220200000000001</v>
      </c>
      <c r="I651" s="3">
        <v>-0.313166</v>
      </c>
      <c r="J651" s="3">
        <v>-0.113646</v>
      </c>
      <c r="K651" s="3">
        <v>2.4984199999999999E-3</v>
      </c>
      <c r="L651" s="3">
        <v>2.3234900000000001E-3</v>
      </c>
      <c r="M651" s="3">
        <v>6.4026899999999999E-3</v>
      </c>
      <c r="N651" s="3">
        <v>1.4957600000000001E-3</v>
      </c>
      <c r="O651" s="3">
        <v>1.2067700000000001E-2</v>
      </c>
      <c r="P651" s="3">
        <v>1.53864E-3</v>
      </c>
    </row>
    <row r="652" spans="1:16" hidden="1" x14ac:dyDescent="0.2">
      <c r="A652" s="4">
        <v>21</v>
      </c>
      <c r="B652" s="3">
        <v>3</v>
      </c>
      <c r="C652" s="3">
        <v>5.95</v>
      </c>
      <c r="D652" s="3">
        <v>9.5115000000000005E-2</v>
      </c>
      <c r="E652" s="3">
        <v>0.30587700000000001</v>
      </c>
      <c r="F652" s="3">
        <v>1.9020600000000001</v>
      </c>
      <c r="G652" s="3">
        <v>2.0365600000000001E-2</v>
      </c>
      <c r="H652" s="3">
        <v>0</v>
      </c>
      <c r="I652" s="3">
        <v>0</v>
      </c>
      <c r="J652" s="3">
        <v>0</v>
      </c>
      <c r="K652" s="3">
        <v>2.2614499999999999E-3</v>
      </c>
      <c r="L652" s="3">
        <v>2.28751E-3</v>
      </c>
      <c r="M652" s="3">
        <v>7.4732699999999997E-3</v>
      </c>
      <c r="N652" s="3">
        <v>0</v>
      </c>
      <c r="O652" s="3">
        <v>0</v>
      </c>
      <c r="P652" s="3">
        <v>0</v>
      </c>
    </row>
    <row r="653" spans="1:16" hidden="1" x14ac:dyDescent="0.2">
      <c r="A653" s="4">
        <v>22</v>
      </c>
      <c r="B653" s="3">
        <v>0</v>
      </c>
      <c r="C653" s="3">
        <v>5.95</v>
      </c>
      <c r="D653" s="3">
        <v>1</v>
      </c>
      <c r="E653" s="3">
        <v>1</v>
      </c>
      <c r="F653" s="3">
        <v>0.35976000000000002</v>
      </c>
      <c r="G653" s="3">
        <v>3.6771199999999997E-2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4.2478100000000003E-3</v>
      </c>
      <c r="N653" s="3">
        <v>0</v>
      </c>
      <c r="O653" s="3">
        <v>0</v>
      </c>
      <c r="P653" s="3">
        <v>0</v>
      </c>
    </row>
    <row r="654" spans="1:16" hidden="1" x14ac:dyDescent="0.2">
      <c r="A654" s="4">
        <v>22</v>
      </c>
      <c r="B654" s="3">
        <v>0.1</v>
      </c>
      <c r="C654" s="3">
        <v>5.3120000000000003</v>
      </c>
      <c r="D654" s="3">
        <v>1.00499</v>
      </c>
      <c r="E654" s="3">
        <v>1.0002500000000001</v>
      </c>
      <c r="F654" s="3">
        <v>0.394455</v>
      </c>
      <c r="G654" s="3">
        <v>3.5853099999999999E-2</v>
      </c>
      <c r="H654" s="3">
        <v>0.24901799999999999</v>
      </c>
      <c r="I654" s="3">
        <v>0.12007900000000001</v>
      </c>
      <c r="J654" s="3">
        <v>0.115648</v>
      </c>
      <c r="K654" s="3">
        <v>5.1088699999999997E-3</v>
      </c>
      <c r="L654" s="3">
        <v>2.3726300000000001E-3</v>
      </c>
      <c r="M654" s="3">
        <v>2.4635400000000002E-3</v>
      </c>
      <c r="N654" s="3">
        <v>8.0040600000000003E-2</v>
      </c>
      <c r="O654" s="3">
        <v>7.6999700000000004E-2</v>
      </c>
      <c r="P654" s="3">
        <v>3.3418299999999998E-2</v>
      </c>
    </row>
    <row r="655" spans="1:16" hidden="1" x14ac:dyDescent="0.2">
      <c r="A655" s="4">
        <v>22</v>
      </c>
      <c r="B655" s="3">
        <v>0.2</v>
      </c>
      <c r="C655" s="3">
        <v>4.718</v>
      </c>
      <c r="D655" s="3">
        <v>0.96109999999999995</v>
      </c>
      <c r="E655" s="3">
        <v>0.97631800000000002</v>
      </c>
      <c r="F655" s="3">
        <v>0.429149</v>
      </c>
      <c r="G655" s="3">
        <v>3.5279900000000003E-2</v>
      </c>
      <c r="H655" s="3">
        <v>0.49529499999999999</v>
      </c>
      <c r="I655" s="3">
        <v>0.44720599999999999</v>
      </c>
      <c r="J655" s="3">
        <v>0.23218800000000001</v>
      </c>
      <c r="K655" s="3">
        <v>1.01615E-2</v>
      </c>
      <c r="L655" s="3">
        <v>4.7635799999999999E-3</v>
      </c>
      <c r="M655" s="3">
        <v>9.1748799999999998E-3</v>
      </c>
      <c r="N655" s="3">
        <v>2.2832499999999999E-2</v>
      </c>
      <c r="O655" s="3">
        <v>4.97096E-2</v>
      </c>
      <c r="P655" s="3">
        <v>1.0354E-2</v>
      </c>
    </row>
    <row r="656" spans="1:16" hidden="1" x14ac:dyDescent="0.2">
      <c r="A656" s="4">
        <v>22</v>
      </c>
      <c r="B656" s="3">
        <v>0.3</v>
      </c>
      <c r="C656" s="3">
        <v>4.1680000000000001</v>
      </c>
      <c r="D656" s="3">
        <v>0.91029000000000004</v>
      </c>
      <c r="E656" s="3">
        <v>0.94767999999999997</v>
      </c>
      <c r="F656" s="3">
        <v>0.44154900000000002</v>
      </c>
      <c r="G656" s="3">
        <v>3.53348E-2</v>
      </c>
      <c r="H656" s="3">
        <v>0.59071600000000002</v>
      </c>
      <c r="I656" s="3">
        <v>0.45172299999999999</v>
      </c>
      <c r="J656" s="3">
        <v>0.28007900000000002</v>
      </c>
      <c r="K656" s="3">
        <v>1.2119100000000001E-2</v>
      </c>
      <c r="L656" s="3">
        <v>5.7461099999999996E-3</v>
      </c>
      <c r="M656" s="3">
        <v>9.2675599999999993E-3</v>
      </c>
      <c r="N656" s="3">
        <v>4.8925400000000001E-2</v>
      </c>
      <c r="O656" s="3">
        <v>1.8828600000000001E-2</v>
      </c>
      <c r="P656" s="3">
        <v>1.9621300000000001E-2</v>
      </c>
    </row>
    <row r="657" spans="1:16" hidden="1" x14ac:dyDescent="0.2">
      <c r="A657" s="4">
        <v>22</v>
      </c>
      <c r="B657" s="3">
        <v>0.4</v>
      </c>
      <c r="C657" s="3">
        <v>3.6619999999999999</v>
      </c>
      <c r="D657" s="3">
        <v>0.87431700000000001</v>
      </c>
      <c r="E657" s="3">
        <v>0.92494299999999996</v>
      </c>
      <c r="F657" s="3">
        <v>0.45066400000000001</v>
      </c>
      <c r="G657" s="3">
        <v>3.5400599999999997E-2</v>
      </c>
      <c r="H657" s="3">
        <v>0.44669500000000001</v>
      </c>
      <c r="I657" s="3">
        <v>0.22564699999999999</v>
      </c>
      <c r="J657" s="3">
        <v>0.222831</v>
      </c>
      <c r="K657" s="3">
        <v>9.1644099999999996E-3</v>
      </c>
      <c r="L657" s="3">
        <v>4.5716000000000003E-3</v>
      </c>
      <c r="M657" s="3">
        <v>4.6293699999999998E-3</v>
      </c>
      <c r="N657" s="3">
        <v>7.4105699999999997E-2</v>
      </c>
      <c r="O657" s="3">
        <v>6.0721900000000002E-2</v>
      </c>
      <c r="P657" s="3">
        <v>3.0898100000000001E-2</v>
      </c>
    </row>
    <row r="658" spans="1:16" hidden="1" x14ac:dyDescent="0.2">
      <c r="A658" s="4">
        <v>22</v>
      </c>
      <c r="B658" s="3">
        <v>0.5</v>
      </c>
      <c r="C658" s="3">
        <v>3.2</v>
      </c>
      <c r="D658" s="3">
        <v>0.85716099999999995</v>
      </c>
      <c r="E658" s="3">
        <v>0.91033399999999998</v>
      </c>
      <c r="F658" s="3">
        <v>0.478379</v>
      </c>
      <c r="G658" s="3">
        <v>3.4904200000000003E-2</v>
      </c>
      <c r="H658" s="3">
        <v>0.25542300000000001</v>
      </c>
      <c r="I658" s="3">
        <v>-7.2430900000000006E-2</v>
      </c>
      <c r="J658" s="3">
        <v>0.14343900000000001</v>
      </c>
      <c r="K658" s="3">
        <v>5.24027E-3</v>
      </c>
      <c r="L658" s="3">
        <v>2.9428000000000002E-3</v>
      </c>
      <c r="M658" s="3">
        <v>1.48599E-3</v>
      </c>
      <c r="N658" s="3">
        <v>6.1077600000000003E-2</v>
      </c>
      <c r="O658" s="3">
        <v>5.9809899999999999E-2</v>
      </c>
      <c r="P658" s="3">
        <v>2.5419000000000001E-2</v>
      </c>
    </row>
    <row r="659" spans="1:16" hidden="1" x14ac:dyDescent="0.2">
      <c r="A659" s="4">
        <v>22</v>
      </c>
      <c r="B659" s="3">
        <v>0.6</v>
      </c>
      <c r="C659" s="3">
        <v>2.782</v>
      </c>
      <c r="D659" s="3">
        <v>0.85932200000000003</v>
      </c>
      <c r="E659" s="3">
        <v>0.90407800000000005</v>
      </c>
      <c r="F659" s="3">
        <v>0.52307999999999999</v>
      </c>
      <c r="G659" s="3">
        <v>3.3923399999999999E-2</v>
      </c>
      <c r="H659" s="3">
        <v>0.133771</v>
      </c>
      <c r="I659" s="3">
        <v>-0.32520900000000003</v>
      </c>
      <c r="J659" s="3">
        <v>9.4191399999999995E-2</v>
      </c>
      <c r="K659" s="3">
        <v>2.7444499999999998E-3</v>
      </c>
      <c r="L659" s="3">
        <v>1.93243E-3</v>
      </c>
      <c r="M659" s="3">
        <v>6.672E-3</v>
      </c>
      <c r="N659" s="3">
        <v>3.5435899999999999E-2</v>
      </c>
      <c r="O659" s="3">
        <v>4.08105E-2</v>
      </c>
      <c r="P659" s="3">
        <v>1.40365E-2</v>
      </c>
    </row>
    <row r="660" spans="1:16" hidden="1" x14ac:dyDescent="0.2">
      <c r="A660" s="4">
        <v>22</v>
      </c>
      <c r="B660" s="3">
        <v>0.7</v>
      </c>
      <c r="C660" s="3">
        <v>2.4079999999999999</v>
      </c>
      <c r="D660" s="3">
        <v>0.87333300000000003</v>
      </c>
      <c r="E660" s="3">
        <v>0.90279500000000001</v>
      </c>
      <c r="F660" s="3">
        <v>0.58070600000000006</v>
      </c>
      <c r="G660" s="3">
        <v>3.2661299999999997E-2</v>
      </c>
      <c r="H660" s="3">
        <v>9.2677200000000001E-2</v>
      </c>
      <c r="I660" s="3">
        <v>-0.49543700000000002</v>
      </c>
      <c r="J660" s="3">
        <v>8.0418199999999995E-2</v>
      </c>
      <c r="K660" s="3">
        <v>1.9013700000000001E-3</v>
      </c>
      <c r="L660" s="3">
        <v>1.64986E-3</v>
      </c>
      <c r="M660" s="3">
        <v>1.0164400000000001E-2</v>
      </c>
      <c r="N660" s="3">
        <v>1.1446899999999999E-2</v>
      </c>
      <c r="O660" s="3">
        <v>2.1707000000000001E-2</v>
      </c>
      <c r="P660" s="3">
        <v>3.50227E-3</v>
      </c>
    </row>
    <row r="661" spans="1:16" hidden="1" x14ac:dyDescent="0.2">
      <c r="A661" s="4">
        <v>22</v>
      </c>
      <c r="B661" s="3">
        <v>0.8</v>
      </c>
      <c r="C661" s="3">
        <v>2.0779999999999998</v>
      </c>
      <c r="D661" s="3">
        <v>0.89256599999999997</v>
      </c>
      <c r="E661" s="3">
        <v>0.90351300000000001</v>
      </c>
      <c r="F661" s="3">
        <v>0.64677700000000005</v>
      </c>
      <c r="G661" s="3">
        <v>3.13026E-2</v>
      </c>
      <c r="H661" s="3">
        <v>0.11246200000000001</v>
      </c>
      <c r="I661" s="3">
        <v>-0.59736</v>
      </c>
      <c r="J661" s="3">
        <v>9.2619099999999996E-2</v>
      </c>
      <c r="K661" s="3">
        <v>2.3072800000000001E-3</v>
      </c>
      <c r="L661" s="3">
        <v>1.90018E-3</v>
      </c>
      <c r="M661" s="3">
        <v>1.2255500000000001E-2</v>
      </c>
      <c r="N661" s="3">
        <v>6.5251199999999997E-3</v>
      </c>
      <c r="O661" s="3">
        <v>8.3584100000000001E-3</v>
      </c>
      <c r="P661" s="3">
        <v>4.1615999999999997E-3</v>
      </c>
    </row>
    <row r="662" spans="1:16" hidden="1" x14ac:dyDescent="0.2">
      <c r="A662" s="4">
        <v>22</v>
      </c>
      <c r="B662" s="3">
        <v>0.9</v>
      </c>
      <c r="C662" s="3">
        <v>1.792</v>
      </c>
      <c r="D662" s="3">
        <v>0.91129300000000002</v>
      </c>
      <c r="E662" s="3">
        <v>0.90382499999999999</v>
      </c>
      <c r="F662" s="3">
        <v>0.71914199999999995</v>
      </c>
      <c r="G662" s="3">
        <v>2.9943000000000001E-2</v>
      </c>
      <c r="H662" s="3">
        <v>0.16766600000000001</v>
      </c>
      <c r="I662" s="3">
        <v>-0.65143200000000001</v>
      </c>
      <c r="J662" s="3">
        <v>0.11907</v>
      </c>
      <c r="K662" s="3">
        <v>3.4398499999999999E-3</v>
      </c>
      <c r="L662" s="3">
        <v>2.44283E-3</v>
      </c>
      <c r="M662" s="3">
        <v>1.33648E-2</v>
      </c>
      <c r="N662" s="3">
        <v>1.8784700000000001E-2</v>
      </c>
      <c r="O662" s="3">
        <v>6.4479299999999995E-4</v>
      </c>
      <c r="P662" s="3">
        <v>9.2280899999999996E-3</v>
      </c>
    </row>
    <row r="663" spans="1:16" hidden="1" x14ac:dyDescent="0.2">
      <c r="A663" s="4">
        <v>22</v>
      </c>
      <c r="B663" s="3">
        <v>1</v>
      </c>
      <c r="C663" s="3">
        <v>1.55</v>
      </c>
      <c r="D663" s="3">
        <v>0.924126</v>
      </c>
      <c r="E663" s="3">
        <v>0.90165899999999999</v>
      </c>
      <c r="F663" s="3">
        <v>0.79760699999999995</v>
      </c>
      <c r="G663" s="3">
        <v>2.8617799999999999E-2</v>
      </c>
      <c r="H663" s="3">
        <v>0.23780399999999999</v>
      </c>
      <c r="I663" s="3">
        <v>-0.67160799999999998</v>
      </c>
      <c r="J663" s="3">
        <v>0.151089</v>
      </c>
      <c r="K663" s="3">
        <v>4.8788E-3</v>
      </c>
      <c r="L663" s="3">
        <v>3.0997500000000001E-3</v>
      </c>
      <c r="M663" s="3">
        <v>1.37787E-2</v>
      </c>
      <c r="N663" s="3">
        <v>2.68329E-2</v>
      </c>
      <c r="O663" s="3">
        <v>3.5178499999999999E-3</v>
      </c>
      <c r="P663" s="3">
        <v>1.2505E-2</v>
      </c>
    </row>
    <row r="664" spans="1:16" hidden="1" x14ac:dyDescent="0.2">
      <c r="A664" s="4">
        <v>22</v>
      </c>
      <c r="B664" s="3">
        <v>1.1000000000000001</v>
      </c>
      <c r="C664" s="3">
        <v>1.3520000000000001</v>
      </c>
      <c r="D664" s="3">
        <v>0.92534400000000006</v>
      </c>
      <c r="E664" s="3">
        <v>0.894953</v>
      </c>
      <c r="F664" s="3">
        <v>0.88305299999999998</v>
      </c>
      <c r="G664" s="3">
        <v>2.7336300000000001E-2</v>
      </c>
      <c r="H664" s="3">
        <v>0.307944</v>
      </c>
      <c r="I664" s="3">
        <v>-0.66416699999999995</v>
      </c>
      <c r="J664" s="3">
        <v>0.183195</v>
      </c>
      <c r="K664" s="3">
        <v>6.3177900000000002E-3</v>
      </c>
      <c r="L664" s="3">
        <v>3.75844E-3</v>
      </c>
      <c r="M664" s="3">
        <v>1.36261E-2</v>
      </c>
      <c r="N664" s="3">
        <v>3.1871799999999999E-2</v>
      </c>
      <c r="O664" s="3">
        <v>6.2004199999999999E-3</v>
      </c>
      <c r="P664" s="3">
        <v>1.4626500000000001E-2</v>
      </c>
    </row>
    <row r="665" spans="1:16" hidden="1" x14ac:dyDescent="0.2">
      <c r="A665" s="4">
        <v>22</v>
      </c>
      <c r="B665" s="3">
        <v>1.2</v>
      </c>
      <c r="C665" s="3">
        <v>1.198</v>
      </c>
      <c r="D665" s="3">
        <v>0.90899399999999997</v>
      </c>
      <c r="E665" s="3">
        <v>0.88156599999999996</v>
      </c>
      <c r="F665" s="3">
        <v>0.97642099999999998</v>
      </c>
      <c r="G665" s="3">
        <v>2.6105E-2</v>
      </c>
      <c r="H665" s="3">
        <v>0.367012</v>
      </c>
      <c r="I665" s="3">
        <v>-0.63081699999999996</v>
      </c>
      <c r="J665" s="3">
        <v>0.21207000000000001</v>
      </c>
      <c r="K665" s="3">
        <v>7.5296299999999998E-3</v>
      </c>
      <c r="L665" s="3">
        <v>4.35083E-3</v>
      </c>
      <c r="M665" s="3">
        <v>1.2941899999999999E-2</v>
      </c>
      <c r="N665" s="3">
        <v>3.4335299999999999E-2</v>
      </c>
      <c r="O665" s="3">
        <v>8.8812600000000002E-3</v>
      </c>
      <c r="P665" s="3">
        <v>1.5874300000000001E-2</v>
      </c>
    </row>
    <row r="666" spans="1:16" hidden="1" x14ac:dyDescent="0.2">
      <c r="A666" s="4">
        <v>22</v>
      </c>
      <c r="B666" s="3">
        <v>1.3</v>
      </c>
      <c r="C666" s="3">
        <v>1.0880000000000001</v>
      </c>
      <c r="D666" s="3">
        <v>0.87014100000000005</v>
      </c>
      <c r="E666" s="3">
        <v>0.85952700000000004</v>
      </c>
      <c r="F666" s="3">
        <v>1.0776399999999999</v>
      </c>
      <c r="G666" s="3">
        <v>2.4940799999999999E-2</v>
      </c>
      <c r="H666" s="3">
        <v>0.40648499999999999</v>
      </c>
      <c r="I666" s="3">
        <v>-0.57188700000000003</v>
      </c>
      <c r="J666" s="3">
        <v>0.235573</v>
      </c>
      <c r="K666" s="3">
        <v>8.3394599999999999E-3</v>
      </c>
      <c r="L666" s="3">
        <v>4.8330300000000003E-3</v>
      </c>
      <c r="M666" s="3">
        <v>1.17328E-2</v>
      </c>
      <c r="N666" s="3">
        <v>3.4107600000000002E-2</v>
      </c>
      <c r="O666" s="3">
        <v>1.2422799999999999E-2</v>
      </c>
      <c r="P666" s="3">
        <v>1.6263900000000001E-2</v>
      </c>
    </row>
    <row r="667" spans="1:16" hidden="1" x14ac:dyDescent="0.2">
      <c r="A667" s="4">
        <v>22</v>
      </c>
      <c r="B667" s="3">
        <v>1.4</v>
      </c>
      <c r="C667" s="3">
        <v>1.022</v>
      </c>
      <c r="D667" s="3">
        <v>0.80711299999999997</v>
      </c>
      <c r="E667" s="3">
        <v>0.82762199999999997</v>
      </c>
      <c r="F667" s="3">
        <v>1.1847000000000001</v>
      </c>
      <c r="G667" s="3">
        <v>2.38728E-2</v>
      </c>
      <c r="H667" s="3">
        <v>0.420464</v>
      </c>
      <c r="I667" s="3">
        <v>-0.488232</v>
      </c>
      <c r="J667" s="3">
        <v>0.25212699999999999</v>
      </c>
      <c r="K667" s="3">
        <v>8.6262600000000002E-3</v>
      </c>
      <c r="L667" s="3">
        <v>5.1726400000000001E-3</v>
      </c>
      <c r="M667" s="3">
        <v>1.0016600000000001E-2</v>
      </c>
      <c r="N667" s="3">
        <v>3.10631E-2</v>
      </c>
      <c r="O667" s="3">
        <v>1.71433E-2</v>
      </c>
      <c r="P667" s="3">
        <v>1.57032E-2</v>
      </c>
    </row>
    <row r="668" spans="1:16" hidden="1" x14ac:dyDescent="0.2">
      <c r="A668" s="4">
        <v>22</v>
      </c>
      <c r="B668" s="3">
        <v>1.5</v>
      </c>
      <c r="C668" s="3">
        <v>1</v>
      </c>
      <c r="D668" s="3">
        <v>0.72346900000000003</v>
      </c>
      <c r="E668" s="3">
        <v>0.78605700000000001</v>
      </c>
      <c r="F668" s="3">
        <v>1.29338</v>
      </c>
      <c r="G668" s="3">
        <v>2.2936000000000002E-2</v>
      </c>
      <c r="H668" s="3">
        <v>0.40696700000000002</v>
      </c>
      <c r="I668" s="3">
        <v>-0.38186700000000001</v>
      </c>
      <c r="J668" s="3">
        <v>0.260465</v>
      </c>
      <c r="K668" s="3">
        <v>8.3493500000000002E-3</v>
      </c>
      <c r="L668" s="3">
        <v>5.3436999999999998E-3</v>
      </c>
      <c r="M668" s="3">
        <v>7.8343900000000001E-3</v>
      </c>
      <c r="N668" s="3">
        <v>2.55371E-2</v>
      </c>
      <c r="O668" s="3">
        <v>2.28306E-2</v>
      </c>
      <c r="P668" s="3">
        <v>1.4120199999999999E-2</v>
      </c>
    </row>
    <row r="669" spans="1:16" hidden="1" x14ac:dyDescent="0.2">
      <c r="A669" s="4">
        <v>22</v>
      </c>
      <c r="B669" s="3">
        <v>1.6</v>
      </c>
      <c r="C669" s="3">
        <v>1.022</v>
      </c>
      <c r="D669" s="3">
        <v>0.62775300000000001</v>
      </c>
      <c r="E669" s="3">
        <v>0.73677400000000004</v>
      </c>
      <c r="F669" s="3">
        <v>1.3979999999999999</v>
      </c>
      <c r="G669" s="3">
        <v>2.2159700000000001E-2</v>
      </c>
      <c r="H669" s="3">
        <v>0.369058</v>
      </c>
      <c r="I669" s="3">
        <v>-0.25599</v>
      </c>
      <c r="J669" s="3">
        <v>0.25973000000000002</v>
      </c>
      <c r="K669" s="3">
        <v>7.5716100000000003E-3</v>
      </c>
      <c r="L669" s="3">
        <v>5.32863E-3</v>
      </c>
      <c r="M669" s="3">
        <v>5.2519000000000003E-3</v>
      </c>
      <c r="N669" s="3">
        <v>1.83987E-2</v>
      </c>
      <c r="O669" s="3">
        <v>2.8686699999999999E-2</v>
      </c>
      <c r="P669" s="3">
        <v>1.1522299999999999E-2</v>
      </c>
    </row>
    <row r="670" spans="1:16" hidden="1" x14ac:dyDescent="0.2">
      <c r="A670" s="4">
        <v>22</v>
      </c>
      <c r="B670" s="3">
        <v>1.7</v>
      </c>
      <c r="C670" s="3">
        <v>1.0880000000000001</v>
      </c>
      <c r="D670" s="3">
        <v>0.53052500000000002</v>
      </c>
      <c r="E670" s="3">
        <v>0.68305499999999997</v>
      </c>
      <c r="F670" s="3">
        <v>1.4928399999999999</v>
      </c>
      <c r="G670" s="3">
        <v>2.15581E-2</v>
      </c>
      <c r="H670" s="3">
        <v>0.31403399999999998</v>
      </c>
      <c r="I670" s="3">
        <v>-0.11530799999999999</v>
      </c>
      <c r="J670" s="3">
        <v>0.249695</v>
      </c>
      <c r="K670" s="3">
        <v>6.4427399999999998E-3</v>
      </c>
      <c r="L670" s="3">
        <v>5.1227499999999997E-3</v>
      </c>
      <c r="M670" s="3">
        <v>2.3656599999999999E-3</v>
      </c>
      <c r="N670" s="3">
        <v>1.0701499999999999E-2</v>
      </c>
      <c r="O670" s="3">
        <v>3.3200599999999997E-2</v>
      </c>
      <c r="P670" s="3">
        <v>7.9913199999999997E-3</v>
      </c>
    </row>
    <row r="671" spans="1:16" hidden="1" x14ac:dyDescent="0.2">
      <c r="A671" s="4">
        <v>22</v>
      </c>
      <c r="B671" s="3">
        <v>1.8</v>
      </c>
      <c r="C671" s="3">
        <v>1.198</v>
      </c>
      <c r="D671" s="3">
        <v>0.440633</v>
      </c>
      <c r="E671" s="3">
        <v>0.62855499999999997</v>
      </c>
      <c r="F671" s="3">
        <v>1.57358</v>
      </c>
      <c r="G671" s="3">
        <v>2.1129200000000001E-2</v>
      </c>
      <c r="H671" s="3">
        <v>0.250641</v>
      </c>
      <c r="I671" s="3">
        <v>3.2662999999999998E-2</v>
      </c>
      <c r="J671" s="3">
        <v>0.23080899999999999</v>
      </c>
      <c r="K671" s="3">
        <v>5.1421499999999998E-3</v>
      </c>
      <c r="L671" s="3">
        <v>4.7352899999999996E-3</v>
      </c>
      <c r="M671" s="3">
        <v>6.7011600000000001E-4</v>
      </c>
      <c r="N671" s="3">
        <v>3.2445199999999999E-3</v>
      </c>
      <c r="O671" s="3">
        <v>3.4077799999999998E-2</v>
      </c>
      <c r="P671" s="3">
        <v>3.6481399999999998E-3</v>
      </c>
    </row>
    <row r="672" spans="1:16" hidden="1" x14ac:dyDescent="0.2">
      <c r="A672" s="4">
        <v>22</v>
      </c>
      <c r="B672" s="3">
        <v>1.9</v>
      </c>
      <c r="C672" s="3">
        <v>1.3520000000000001</v>
      </c>
      <c r="D672" s="3">
        <v>0.36317300000000002</v>
      </c>
      <c r="E672" s="3">
        <v>0.576372</v>
      </c>
      <c r="F672" s="3">
        <v>1.63795</v>
      </c>
      <c r="G672" s="3">
        <v>2.08582E-2</v>
      </c>
      <c r="H672" s="3">
        <v>0.18613499999999999</v>
      </c>
      <c r="I672" s="3">
        <v>0.17560100000000001</v>
      </c>
      <c r="J672" s="3">
        <v>0.20396600000000001</v>
      </c>
      <c r="K672" s="3">
        <v>3.8187400000000002E-3</v>
      </c>
      <c r="L672" s="3">
        <v>4.1845800000000002E-3</v>
      </c>
      <c r="M672" s="3">
        <v>3.6026399999999998E-3</v>
      </c>
      <c r="N672" s="3">
        <v>3.5968599999999999E-3</v>
      </c>
      <c r="O672" s="3">
        <v>2.8642000000000001E-2</v>
      </c>
      <c r="P672" s="3">
        <v>1.35275E-3</v>
      </c>
    </row>
    <row r="673" spans="1:16" hidden="1" x14ac:dyDescent="0.2">
      <c r="A673" s="4">
        <v>22</v>
      </c>
      <c r="B673" s="3">
        <v>2</v>
      </c>
      <c r="C673" s="3">
        <v>1.55</v>
      </c>
      <c r="D673" s="3">
        <v>0.29963299999999998</v>
      </c>
      <c r="E673" s="3">
        <v>0.52857299999999996</v>
      </c>
      <c r="F673" s="3">
        <v>1.68587</v>
      </c>
      <c r="G673" s="3">
        <v>2.0722000000000001E-2</v>
      </c>
      <c r="H673" s="3">
        <v>0.124821</v>
      </c>
      <c r="I673" s="3">
        <v>0.29554399999999997</v>
      </c>
      <c r="J673" s="3">
        <v>0.17017499999999999</v>
      </c>
      <c r="K673" s="3">
        <v>2.5608300000000001E-3</v>
      </c>
      <c r="L673" s="3">
        <v>3.4913100000000001E-3</v>
      </c>
      <c r="M673" s="3">
        <v>6.0633900000000001E-3</v>
      </c>
      <c r="N673" s="3">
        <v>9.6766100000000004E-3</v>
      </c>
      <c r="O673" s="3">
        <v>1.5147000000000001E-2</v>
      </c>
      <c r="P673" s="3">
        <v>6.7350999999999999E-3</v>
      </c>
    </row>
    <row r="674" spans="1:16" hidden="1" x14ac:dyDescent="0.2">
      <c r="A674" s="4">
        <v>22</v>
      </c>
      <c r="B674" s="3">
        <v>2.1</v>
      </c>
      <c r="C674" s="3">
        <v>1.792</v>
      </c>
      <c r="D674" s="3">
        <v>0.249168</v>
      </c>
      <c r="E674" s="3">
        <v>0.48620600000000003</v>
      </c>
      <c r="F674" s="3">
        <v>1.7192099999999999</v>
      </c>
      <c r="G674" s="3">
        <v>2.06911E-2</v>
      </c>
      <c r="H674" s="3">
        <v>6.8388599999999994E-2</v>
      </c>
      <c r="I674" s="3">
        <v>0.37189699999999998</v>
      </c>
      <c r="J674" s="3">
        <v>0.13051399999999999</v>
      </c>
      <c r="K674" s="3">
        <v>1.40306E-3</v>
      </c>
      <c r="L674" s="3">
        <v>2.6776399999999998E-3</v>
      </c>
      <c r="M674" s="3">
        <v>7.6298499999999997E-3</v>
      </c>
      <c r="N674" s="3">
        <v>1.47385E-2</v>
      </c>
      <c r="O674" s="3">
        <v>5.4145299999999999E-3</v>
      </c>
      <c r="P674" s="3">
        <v>1.1957000000000001E-2</v>
      </c>
    </row>
    <row r="675" spans="1:16" hidden="1" x14ac:dyDescent="0.2">
      <c r="A675" s="4">
        <v>22</v>
      </c>
      <c r="B675" s="3">
        <v>2.2000000000000002</v>
      </c>
      <c r="C675" s="3">
        <v>2.0779999999999998</v>
      </c>
      <c r="D675" s="3">
        <v>0.209892</v>
      </c>
      <c r="E675" s="3">
        <v>0.449569</v>
      </c>
      <c r="F675" s="3">
        <v>1.74142</v>
      </c>
      <c r="G675" s="3">
        <v>2.07304E-2</v>
      </c>
      <c r="H675" s="3">
        <v>1.7344499999999999E-2</v>
      </c>
      <c r="I675" s="3">
        <v>0.38889800000000002</v>
      </c>
      <c r="J675" s="3">
        <v>8.6530499999999996E-2</v>
      </c>
      <c r="K675" s="3">
        <v>3.5584100000000002E-4</v>
      </c>
      <c r="L675" s="3">
        <v>1.7752600000000001E-3</v>
      </c>
      <c r="M675" s="3">
        <v>7.9786400000000004E-3</v>
      </c>
      <c r="N675" s="3">
        <v>1.8305800000000001E-2</v>
      </c>
      <c r="O675" s="3">
        <v>2.8640100000000002E-2</v>
      </c>
      <c r="P675" s="3">
        <v>1.62075E-2</v>
      </c>
    </row>
    <row r="676" spans="1:16" hidden="1" x14ac:dyDescent="0.2">
      <c r="A676" s="4">
        <v>22</v>
      </c>
      <c r="B676" s="3">
        <v>2.2999999999999998</v>
      </c>
      <c r="C676" s="3">
        <v>2.4079999999999999</v>
      </c>
      <c r="D676" s="3">
        <v>0.17971000000000001</v>
      </c>
      <c r="E676" s="3">
        <v>0.41847699999999999</v>
      </c>
      <c r="F676" s="3">
        <v>1.7567600000000001</v>
      </c>
      <c r="G676" s="3">
        <v>2.0801699999999999E-2</v>
      </c>
      <c r="H676" s="3">
        <v>-2.7612999999999999E-2</v>
      </c>
      <c r="I676" s="3">
        <v>0.34339199999999998</v>
      </c>
      <c r="J676" s="3">
        <v>4.0749899999999999E-2</v>
      </c>
      <c r="K676" s="3">
        <v>5.6650899999999998E-4</v>
      </c>
      <c r="L676" s="3">
        <v>8.3602500000000001E-4</v>
      </c>
      <c r="M676" s="3">
        <v>7.0450499999999997E-3</v>
      </c>
      <c r="N676" s="3">
        <v>1.99515E-2</v>
      </c>
      <c r="O676" s="3">
        <v>4.8448900000000003E-2</v>
      </c>
      <c r="P676" s="3">
        <v>1.87014E-2</v>
      </c>
    </row>
    <row r="677" spans="1:16" hidden="1" x14ac:dyDescent="0.2">
      <c r="A677" s="4">
        <v>22</v>
      </c>
      <c r="B677" s="3">
        <v>2.4</v>
      </c>
      <c r="C677" s="3">
        <v>2.782</v>
      </c>
      <c r="D677" s="3">
        <v>0.15668199999999999</v>
      </c>
      <c r="E677" s="3">
        <v>0.392457</v>
      </c>
      <c r="F677" s="3">
        <v>1.7694700000000001</v>
      </c>
      <c r="G677" s="3">
        <v>2.08687E-2</v>
      </c>
      <c r="H677" s="3">
        <v>-6.5266000000000005E-2</v>
      </c>
      <c r="I677" s="3">
        <v>0.24732999999999999</v>
      </c>
      <c r="J677" s="3">
        <v>-3.46328E-3</v>
      </c>
      <c r="K677" s="3">
        <v>1.3389999999999999E-3</v>
      </c>
      <c r="L677" s="3">
        <v>7.1052700000000005E-5</v>
      </c>
      <c r="M677" s="3">
        <v>5.0742299999999999E-3</v>
      </c>
      <c r="N677" s="3">
        <v>1.9625299999999998E-2</v>
      </c>
      <c r="O677" s="3">
        <v>6.0165799999999998E-2</v>
      </c>
      <c r="P677" s="3">
        <v>1.9063199999999999E-2</v>
      </c>
    </row>
    <row r="678" spans="1:16" hidden="1" x14ac:dyDescent="0.2">
      <c r="A678" s="4">
        <v>22</v>
      </c>
      <c r="B678" s="3">
        <v>2.5</v>
      </c>
      <c r="C678" s="3">
        <v>3.2</v>
      </c>
      <c r="D678" s="3">
        <v>0.13914799999999999</v>
      </c>
      <c r="E678" s="3">
        <v>0.37088199999999999</v>
      </c>
      <c r="F678" s="3">
        <v>1.7828299999999999</v>
      </c>
      <c r="G678" s="3">
        <v>2.09044E-2</v>
      </c>
      <c r="H678" s="3">
        <v>-9.4271400000000005E-2</v>
      </c>
      <c r="I678" s="3">
        <v>0.12210799999999999</v>
      </c>
      <c r="J678" s="3">
        <v>-4.2471000000000002E-2</v>
      </c>
      <c r="K678" s="3">
        <v>1.93407E-3</v>
      </c>
      <c r="L678" s="3">
        <v>8.7133700000000002E-4</v>
      </c>
      <c r="M678" s="3">
        <v>2.5051800000000001E-3</v>
      </c>
      <c r="N678" s="3">
        <v>1.7688599999999999E-2</v>
      </c>
      <c r="O678" s="3">
        <v>6.2447299999999997E-2</v>
      </c>
      <c r="P678" s="3">
        <v>1.74804E-2</v>
      </c>
    </row>
    <row r="679" spans="1:16" hidden="1" x14ac:dyDescent="0.2">
      <c r="A679" s="4">
        <v>22</v>
      </c>
      <c r="B679" s="3">
        <v>2.6</v>
      </c>
      <c r="C679" s="3">
        <v>3.6619999999999999</v>
      </c>
      <c r="D679" s="3">
        <v>0.125698</v>
      </c>
      <c r="E679" s="3">
        <v>0.35298299999999999</v>
      </c>
      <c r="F679" s="3">
        <v>1.7990600000000001</v>
      </c>
      <c r="G679" s="3">
        <v>2.0892600000000001E-2</v>
      </c>
      <c r="H679" s="3">
        <v>-0.113986</v>
      </c>
      <c r="I679" s="3">
        <v>-9.5244700000000002E-3</v>
      </c>
      <c r="J679" s="3">
        <v>-7.3674500000000004E-2</v>
      </c>
      <c r="K679" s="3">
        <v>2.33855E-3</v>
      </c>
      <c r="L679" s="3">
        <v>1.51151E-3</v>
      </c>
      <c r="M679" s="3">
        <v>1.9540399999999999E-4</v>
      </c>
      <c r="N679" s="3">
        <v>1.46946E-2</v>
      </c>
      <c r="O679" s="3">
        <v>5.6677900000000003E-2</v>
      </c>
      <c r="P679" s="3">
        <v>1.45516E-2</v>
      </c>
    </row>
    <row r="680" spans="1:16" hidden="1" x14ac:dyDescent="0.2">
      <c r="A680" s="4">
        <v>22</v>
      </c>
      <c r="B680" s="3">
        <v>2.7</v>
      </c>
      <c r="C680" s="3">
        <v>4.1680000000000001</v>
      </c>
      <c r="D680" s="3">
        <v>0.115222</v>
      </c>
      <c r="E680" s="3">
        <v>0.33807500000000001</v>
      </c>
      <c r="F680" s="3">
        <v>1.81874</v>
      </c>
      <c r="G680" s="3">
        <v>2.0831800000000001E-2</v>
      </c>
      <c r="H680" s="3">
        <v>-0.124415</v>
      </c>
      <c r="I680" s="3">
        <v>-0.128361</v>
      </c>
      <c r="J680" s="3">
        <v>-9.5612799999999998E-2</v>
      </c>
      <c r="K680" s="3">
        <v>2.5525000000000001E-3</v>
      </c>
      <c r="L680" s="3">
        <v>1.9616E-3</v>
      </c>
      <c r="M680" s="3">
        <v>2.6334499999999999E-3</v>
      </c>
      <c r="N680" s="3">
        <v>1.1102000000000001E-2</v>
      </c>
      <c r="O680" s="3">
        <v>4.58994E-2</v>
      </c>
      <c r="P680" s="3">
        <v>1.08793E-2</v>
      </c>
    </row>
    <row r="681" spans="1:16" hidden="1" x14ac:dyDescent="0.2">
      <c r="A681" s="4">
        <v>22</v>
      </c>
      <c r="B681" s="3">
        <v>2.8</v>
      </c>
      <c r="C681" s="3">
        <v>4.718</v>
      </c>
      <c r="D681" s="3">
        <v>0.106771</v>
      </c>
      <c r="E681" s="3">
        <v>0.32532299999999997</v>
      </c>
      <c r="F681" s="3">
        <v>1.84195</v>
      </c>
      <c r="G681" s="3">
        <v>2.0726899999999999E-2</v>
      </c>
      <c r="H681" s="3">
        <v>-0.12661800000000001</v>
      </c>
      <c r="I681" s="3">
        <v>-0.228183</v>
      </c>
      <c r="J681" s="3">
        <v>-0.108505</v>
      </c>
      <c r="K681" s="3">
        <v>2.59771E-3</v>
      </c>
      <c r="L681" s="3">
        <v>2.22609E-3</v>
      </c>
      <c r="M681" s="3">
        <v>4.6814200000000004E-3</v>
      </c>
      <c r="N681" s="3">
        <v>7.1737099999999998E-3</v>
      </c>
      <c r="O681" s="3">
        <v>3.26187E-2</v>
      </c>
      <c r="P681" s="3">
        <v>6.9008799999999999E-3</v>
      </c>
    </row>
    <row r="682" spans="1:16" hidden="1" x14ac:dyDescent="0.2">
      <c r="A682" s="4">
        <v>22</v>
      </c>
      <c r="B682" s="3">
        <v>2.9</v>
      </c>
      <c r="C682" s="3">
        <v>5.3120000000000003</v>
      </c>
      <c r="D682" s="3">
        <v>9.9800100000000003E-2</v>
      </c>
      <c r="E682" s="3">
        <v>0.31444699999999998</v>
      </c>
      <c r="F682" s="3">
        <v>1.8683099999999999</v>
      </c>
      <c r="G682" s="3">
        <v>2.0584000000000002E-2</v>
      </c>
      <c r="H682" s="3">
        <v>-0.119019</v>
      </c>
      <c r="I682" s="3">
        <v>-0.29400399999999999</v>
      </c>
      <c r="J682" s="3">
        <v>-0.110443</v>
      </c>
      <c r="K682" s="3">
        <v>2.44181E-3</v>
      </c>
      <c r="L682" s="3">
        <v>2.2658499999999998E-3</v>
      </c>
      <c r="M682" s="3">
        <v>6.0318000000000004E-3</v>
      </c>
      <c r="N682" s="3">
        <v>3.1823899999999998E-3</v>
      </c>
      <c r="O682" s="3">
        <v>1.91617E-2</v>
      </c>
      <c r="P682" s="3">
        <v>3.2027700000000002E-3</v>
      </c>
    </row>
    <row r="683" spans="1:16" hidden="1" x14ac:dyDescent="0.2">
      <c r="A683" s="4">
        <v>22</v>
      </c>
      <c r="B683" s="3">
        <v>3</v>
      </c>
      <c r="C683" s="3">
        <v>5.95</v>
      </c>
      <c r="D683" s="3">
        <v>9.2829099999999998E-2</v>
      </c>
      <c r="E683" s="3">
        <v>0.30357200000000001</v>
      </c>
      <c r="F683" s="3">
        <v>1.8946799999999999</v>
      </c>
      <c r="G683" s="3">
        <v>2.0444500000000001E-2</v>
      </c>
      <c r="H683" s="3">
        <v>0</v>
      </c>
      <c r="I683" s="3">
        <v>0</v>
      </c>
      <c r="J683" s="3">
        <v>0</v>
      </c>
      <c r="K683" s="3">
        <v>2.2859E-3</v>
      </c>
      <c r="L683" s="3">
        <v>2.30562E-3</v>
      </c>
      <c r="M683" s="3">
        <v>7.3821800000000003E-3</v>
      </c>
      <c r="N683" s="3">
        <v>0</v>
      </c>
      <c r="O683" s="3">
        <v>0</v>
      </c>
      <c r="P683" s="3">
        <v>0</v>
      </c>
    </row>
    <row r="684" spans="1:16" hidden="1" x14ac:dyDescent="0.2">
      <c r="A684" s="4">
        <v>23</v>
      </c>
      <c r="B684" s="3">
        <v>0</v>
      </c>
      <c r="C684" s="3">
        <v>5.95</v>
      </c>
      <c r="D684" s="3">
        <v>1</v>
      </c>
      <c r="E684" s="3">
        <v>1</v>
      </c>
      <c r="F684" s="3">
        <v>0.35378399999999999</v>
      </c>
      <c r="G684" s="3">
        <v>3.6933500000000001E-2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5.9765599999999997E-3</v>
      </c>
      <c r="N684" s="3">
        <v>0</v>
      </c>
      <c r="O684" s="3">
        <v>0</v>
      </c>
      <c r="P684" s="3">
        <v>0</v>
      </c>
    </row>
    <row r="685" spans="1:16" hidden="1" x14ac:dyDescent="0.2">
      <c r="A685" s="4">
        <v>23</v>
      </c>
      <c r="B685" s="3">
        <v>0.1</v>
      </c>
      <c r="C685" s="3">
        <v>5.3120000000000003</v>
      </c>
      <c r="D685" s="3">
        <v>1.0083200000000001</v>
      </c>
      <c r="E685" s="3">
        <v>1.0018899999999999</v>
      </c>
      <c r="F685" s="3">
        <v>0.39538600000000002</v>
      </c>
      <c r="G685" s="3">
        <v>3.5808199999999998E-2</v>
      </c>
      <c r="H685" s="3">
        <v>0.161852</v>
      </c>
      <c r="I685" s="3">
        <v>4.5217899999999998E-2</v>
      </c>
      <c r="J685" s="3">
        <v>7.9562400000000005E-2</v>
      </c>
      <c r="K685" s="3">
        <v>3.3315599999999999E-3</v>
      </c>
      <c r="L685" s="3">
        <v>1.6377099999999999E-3</v>
      </c>
      <c r="M685" s="3">
        <v>9.3076599999999997E-4</v>
      </c>
      <c r="N685" s="3">
        <v>8.7166400000000005E-2</v>
      </c>
      <c r="O685" s="3">
        <v>7.4860700000000002E-2</v>
      </c>
      <c r="P685" s="3">
        <v>3.6085199999999998E-2</v>
      </c>
    </row>
    <row r="686" spans="1:16" hidden="1" x14ac:dyDescent="0.2">
      <c r="A686" s="4">
        <v>23</v>
      </c>
      <c r="B686" s="3">
        <v>0.2</v>
      </c>
      <c r="C686" s="3">
        <v>4.718</v>
      </c>
      <c r="D686" s="3">
        <v>0.97046299999999996</v>
      </c>
      <c r="E686" s="3">
        <v>0.980738</v>
      </c>
      <c r="F686" s="3">
        <v>0.43698700000000001</v>
      </c>
      <c r="G686" s="3">
        <v>3.5031E-2</v>
      </c>
      <c r="H686" s="3">
        <v>0.45490000000000003</v>
      </c>
      <c r="I686" s="3">
        <v>0.38078600000000001</v>
      </c>
      <c r="J686" s="3">
        <v>0.21469199999999999</v>
      </c>
      <c r="K686" s="3">
        <v>9.3636599999999993E-3</v>
      </c>
      <c r="L686" s="3">
        <v>4.4192199999999997E-3</v>
      </c>
      <c r="M686" s="3">
        <v>7.8380900000000007E-3</v>
      </c>
      <c r="N686" s="3">
        <v>4.0395500000000001E-2</v>
      </c>
      <c r="O686" s="3">
        <v>6.6420000000000007E-2</v>
      </c>
      <c r="P686" s="3">
        <v>1.7496100000000001E-2</v>
      </c>
    </row>
    <row r="687" spans="1:16" hidden="1" x14ac:dyDescent="0.2">
      <c r="A687" s="4">
        <v>23</v>
      </c>
      <c r="B687" s="3">
        <v>0.3</v>
      </c>
      <c r="C687" s="3">
        <v>4.1680000000000001</v>
      </c>
      <c r="D687" s="3">
        <v>0.92315700000000001</v>
      </c>
      <c r="E687" s="3">
        <v>0.95371799999999995</v>
      </c>
      <c r="F687" s="3">
        <v>0.45089299999999999</v>
      </c>
      <c r="G687" s="3">
        <v>3.5026799999999997E-2</v>
      </c>
      <c r="H687" s="3">
        <v>0.62512100000000004</v>
      </c>
      <c r="I687" s="3">
        <v>0.45396700000000001</v>
      </c>
      <c r="J687" s="3">
        <v>0.29333399999999998</v>
      </c>
      <c r="K687" s="3">
        <v>1.28675E-2</v>
      </c>
      <c r="L687" s="3">
        <v>6.038E-3</v>
      </c>
      <c r="M687" s="3">
        <v>9.3444600000000006E-3</v>
      </c>
      <c r="N687" s="3">
        <v>3.4404900000000002E-2</v>
      </c>
      <c r="O687" s="3">
        <v>2.2441700000000002E-3</v>
      </c>
      <c r="P687" s="3">
        <v>1.3255299999999999E-2</v>
      </c>
    </row>
    <row r="688" spans="1:16" hidden="1" x14ac:dyDescent="0.2">
      <c r="A688" s="4">
        <v>23</v>
      </c>
      <c r="B688" s="3">
        <v>0.4</v>
      </c>
      <c r="C688" s="3">
        <v>3.6619999999999999</v>
      </c>
      <c r="D688" s="3">
        <v>0.88500199999999996</v>
      </c>
      <c r="E688" s="3">
        <v>0.93014300000000005</v>
      </c>
      <c r="F688" s="3">
        <v>0.45645799999999997</v>
      </c>
      <c r="G688" s="3">
        <v>3.5188999999999998E-2</v>
      </c>
      <c r="H688" s="3">
        <v>0.51909700000000003</v>
      </c>
      <c r="I688" s="3">
        <v>0.28146199999999999</v>
      </c>
      <c r="J688" s="3">
        <v>0.25265100000000001</v>
      </c>
      <c r="K688" s="3">
        <v>1.0685099999999999E-2</v>
      </c>
      <c r="L688" s="3">
        <v>5.2005599999999999E-3</v>
      </c>
      <c r="M688" s="3">
        <v>5.7936200000000002E-3</v>
      </c>
      <c r="N688" s="3">
        <v>7.2401300000000002E-2</v>
      </c>
      <c r="O688" s="3">
        <v>5.5815900000000002E-2</v>
      </c>
      <c r="P688" s="3">
        <v>2.9819999999999999E-2</v>
      </c>
    </row>
    <row r="689" spans="1:16" hidden="1" x14ac:dyDescent="0.2">
      <c r="A689" s="4">
        <v>23</v>
      </c>
      <c r="B689" s="3">
        <v>0.5</v>
      </c>
      <c r="C689" s="3">
        <v>3.2</v>
      </c>
      <c r="D689" s="3">
        <v>0.86379600000000001</v>
      </c>
      <c r="E689" s="3">
        <v>0.91385899999999998</v>
      </c>
      <c r="F689" s="3">
        <v>0.47819899999999999</v>
      </c>
      <c r="G689" s="3">
        <v>3.4863699999999997E-2</v>
      </c>
      <c r="H689" s="3">
        <v>0.32231399999999999</v>
      </c>
      <c r="I689" s="3">
        <v>-8.7491900000000004E-3</v>
      </c>
      <c r="J689" s="3">
        <v>0.17122399999999999</v>
      </c>
      <c r="K689" s="3">
        <v>6.6345199999999997E-3</v>
      </c>
      <c r="L689" s="3">
        <v>3.52448E-3</v>
      </c>
      <c r="M689" s="3">
        <v>1.8009300000000001E-4</v>
      </c>
      <c r="N689" s="3">
        <v>6.6891000000000006E-2</v>
      </c>
      <c r="O689" s="3">
        <v>6.3681699999999994E-2</v>
      </c>
      <c r="P689" s="3">
        <v>2.7785000000000001E-2</v>
      </c>
    </row>
    <row r="690" spans="1:16" hidden="1" x14ac:dyDescent="0.2">
      <c r="A690" s="4">
        <v>23</v>
      </c>
      <c r="B690" s="3">
        <v>0.6</v>
      </c>
      <c r="C690" s="3">
        <v>2.782</v>
      </c>
      <c r="D690" s="3">
        <v>0.86295699999999997</v>
      </c>
      <c r="E690" s="3">
        <v>0.90637100000000004</v>
      </c>
      <c r="F690" s="3">
        <v>0.51736300000000002</v>
      </c>
      <c r="G690" s="3">
        <v>3.4027500000000002E-2</v>
      </c>
      <c r="H690" s="3">
        <v>0.17660000000000001</v>
      </c>
      <c r="I690" s="3">
        <v>-0.27775899999999998</v>
      </c>
      <c r="J690" s="3">
        <v>0.11139300000000001</v>
      </c>
      <c r="K690" s="3">
        <v>3.6351500000000002E-3</v>
      </c>
      <c r="L690" s="3">
        <v>2.2929199999999999E-3</v>
      </c>
      <c r="M690" s="3">
        <v>5.7174000000000001E-3</v>
      </c>
      <c r="N690" s="3">
        <v>4.2829399999999997E-2</v>
      </c>
      <c r="O690" s="3">
        <v>4.7450199999999998E-2</v>
      </c>
      <c r="P690" s="3">
        <v>1.7201999999999999E-2</v>
      </c>
    </row>
    <row r="691" spans="1:16" hidden="1" x14ac:dyDescent="0.2">
      <c r="A691" s="4">
        <v>23</v>
      </c>
      <c r="B691" s="3">
        <v>0.7</v>
      </c>
      <c r="C691" s="3">
        <v>2.4079999999999999</v>
      </c>
      <c r="D691" s="3">
        <v>0.87560700000000002</v>
      </c>
      <c r="E691" s="3">
        <v>0.90457799999999999</v>
      </c>
      <c r="F691" s="3">
        <v>0.57108000000000003</v>
      </c>
      <c r="G691" s="3">
        <v>3.2847800000000003E-2</v>
      </c>
      <c r="H691" s="3">
        <v>0.110467</v>
      </c>
      <c r="I691" s="3">
        <v>-0.46768500000000002</v>
      </c>
      <c r="J691" s="3">
        <v>8.6623699999999998E-2</v>
      </c>
      <c r="K691" s="3">
        <v>2.2738400000000001E-3</v>
      </c>
      <c r="L691" s="3">
        <v>1.7830599999999999E-3</v>
      </c>
      <c r="M691" s="3">
        <v>9.6268199999999995E-3</v>
      </c>
      <c r="N691" s="3">
        <v>1.7789300000000001E-2</v>
      </c>
      <c r="O691" s="3">
        <v>2.7752300000000001E-2</v>
      </c>
      <c r="P691" s="3">
        <v>6.2054700000000003E-3</v>
      </c>
    </row>
    <row r="692" spans="1:16" hidden="1" x14ac:dyDescent="0.2">
      <c r="A692" s="4">
        <v>23</v>
      </c>
      <c r="B692" s="3">
        <v>0.8</v>
      </c>
      <c r="C692" s="3">
        <v>2.0779999999999998</v>
      </c>
      <c r="D692" s="3">
        <v>0.894841</v>
      </c>
      <c r="E692" s="3">
        <v>0.90537400000000001</v>
      </c>
      <c r="F692" s="3">
        <v>0.63474399999999997</v>
      </c>
      <c r="G692" s="3">
        <v>3.1520800000000002E-2</v>
      </c>
      <c r="H692" s="3">
        <v>0.110516</v>
      </c>
      <c r="I692" s="3">
        <v>-0.58455500000000005</v>
      </c>
      <c r="J692" s="3">
        <v>9.0382599999999994E-2</v>
      </c>
      <c r="K692" s="3">
        <v>2.2748600000000001E-3</v>
      </c>
      <c r="L692" s="3">
        <v>1.8604400000000001E-3</v>
      </c>
      <c r="M692" s="3">
        <v>1.20325E-2</v>
      </c>
      <c r="N692" s="3">
        <v>1.9461400000000001E-3</v>
      </c>
      <c r="O692" s="3">
        <v>1.2805E-2</v>
      </c>
      <c r="P692" s="3">
        <v>2.2365000000000002E-3</v>
      </c>
    </row>
    <row r="693" spans="1:16" hidden="1" x14ac:dyDescent="0.2">
      <c r="A693" s="4">
        <v>23</v>
      </c>
      <c r="B693" s="3">
        <v>0.9</v>
      </c>
      <c r="C693" s="3">
        <v>1.792</v>
      </c>
      <c r="D693" s="3">
        <v>0.91441899999999998</v>
      </c>
      <c r="E693" s="3">
        <v>0.906111</v>
      </c>
      <c r="F693" s="3">
        <v>0.70580799999999999</v>
      </c>
      <c r="G693" s="3">
        <v>3.01622E-2</v>
      </c>
      <c r="H693" s="3">
        <v>0.15183099999999999</v>
      </c>
      <c r="I693" s="3">
        <v>-0.64778899999999995</v>
      </c>
      <c r="J693" s="3">
        <v>0.111086</v>
      </c>
      <c r="K693" s="3">
        <v>3.1252900000000002E-3</v>
      </c>
      <c r="L693" s="3">
        <v>2.2865899999999998E-3</v>
      </c>
      <c r="M693" s="3">
        <v>1.33341E-2</v>
      </c>
      <c r="N693" s="3">
        <v>1.5835700000000001E-2</v>
      </c>
      <c r="O693" s="3">
        <v>3.64227E-3</v>
      </c>
      <c r="P693" s="3">
        <v>7.9835300000000008E-3</v>
      </c>
    </row>
    <row r="694" spans="1:16" hidden="1" x14ac:dyDescent="0.2">
      <c r="A694" s="4">
        <v>23</v>
      </c>
      <c r="B694" s="3">
        <v>1</v>
      </c>
      <c r="C694" s="3">
        <v>1.55</v>
      </c>
      <c r="D694" s="3">
        <v>0.92850500000000002</v>
      </c>
      <c r="E694" s="3">
        <v>0.90452699999999997</v>
      </c>
      <c r="F694" s="3">
        <v>0.783752</v>
      </c>
      <c r="G694" s="3">
        <v>2.88215E-2</v>
      </c>
      <c r="H694" s="3">
        <v>0.21271599999999999</v>
      </c>
      <c r="I694" s="3">
        <v>-0.67306500000000002</v>
      </c>
      <c r="J694" s="3">
        <v>0.13936200000000001</v>
      </c>
      <c r="K694" s="3">
        <v>4.3785500000000002E-3</v>
      </c>
      <c r="L694" s="3">
        <v>2.8686300000000001E-3</v>
      </c>
      <c r="M694" s="3">
        <v>1.3854399999999999E-2</v>
      </c>
      <c r="N694" s="3">
        <v>2.5088300000000001E-2</v>
      </c>
      <c r="O694" s="3">
        <v>1.4573399999999999E-3</v>
      </c>
      <c r="P694" s="3">
        <v>1.17273E-2</v>
      </c>
    </row>
    <row r="695" spans="1:16" hidden="1" x14ac:dyDescent="0.2">
      <c r="A695" s="4">
        <v>23</v>
      </c>
      <c r="B695" s="3">
        <v>1.1000000000000001</v>
      </c>
      <c r="C695" s="3">
        <v>1.3520000000000001</v>
      </c>
      <c r="D695" s="3">
        <v>0.93104600000000004</v>
      </c>
      <c r="E695" s="3">
        <v>0.89843300000000004</v>
      </c>
      <c r="F695" s="3">
        <v>0.86928700000000003</v>
      </c>
      <c r="G695" s="3">
        <v>2.7515700000000001E-2</v>
      </c>
      <c r="H695" s="3">
        <v>0.27700799999999998</v>
      </c>
      <c r="I695" s="3">
        <v>-0.66876599999999997</v>
      </c>
      <c r="J695" s="3">
        <v>0.16905999999999999</v>
      </c>
      <c r="K695" s="3">
        <v>5.70193E-3</v>
      </c>
      <c r="L695" s="3">
        <v>3.47993E-3</v>
      </c>
      <c r="M695" s="3">
        <v>1.3765899999999999E-2</v>
      </c>
      <c r="N695" s="3">
        <v>3.0936200000000001E-2</v>
      </c>
      <c r="O695" s="3">
        <v>4.5989999999999998E-3</v>
      </c>
      <c r="P695" s="3">
        <v>1.4135200000000001E-2</v>
      </c>
    </row>
    <row r="696" spans="1:16" hidden="1" x14ac:dyDescent="0.2">
      <c r="A696" s="4">
        <v>23</v>
      </c>
      <c r="B696" s="3">
        <v>1.2</v>
      </c>
      <c r="C696" s="3">
        <v>1.198</v>
      </c>
      <c r="D696" s="3">
        <v>0.91584900000000002</v>
      </c>
      <c r="E696" s="3">
        <v>0.88561000000000001</v>
      </c>
      <c r="F696" s="3">
        <v>0.96328400000000003</v>
      </c>
      <c r="G696" s="3">
        <v>2.62556E-2</v>
      </c>
      <c r="H696" s="3">
        <v>0.33303700000000003</v>
      </c>
      <c r="I696" s="3">
        <v>-0.63824499999999995</v>
      </c>
      <c r="J696" s="3">
        <v>0.196497</v>
      </c>
      <c r="K696" s="3">
        <v>6.8552400000000003E-3</v>
      </c>
      <c r="L696" s="3">
        <v>4.0447E-3</v>
      </c>
      <c r="M696" s="3">
        <v>1.3137599999999999E-2</v>
      </c>
      <c r="N696" s="3">
        <v>3.3974900000000002E-2</v>
      </c>
      <c r="O696" s="3">
        <v>7.4276500000000001E-3</v>
      </c>
      <c r="P696" s="3">
        <v>1.5572600000000001E-2</v>
      </c>
    </row>
    <row r="697" spans="1:16" hidden="1" x14ac:dyDescent="0.2">
      <c r="A697" s="4">
        <v>23</v>
      </c>
      <c r="B697" s="3">
        <v>1.3</v>
      </c>
      <c r="C697" s="3">
        <v>1.0880000000000001</v>
      </c>
      <c r="D697" s="3">
        <v>0.877803</v>
      </c>
      <c r="E697" s="3">
        <v>0.86404400000000003</v>
      </c>
      <c r="F697" s="3">
        <v>1.0656399999999999</v>
      </c>
      <c r="G697" s="3">
        <v>2.50604E-2</v>
      </c>
      <c r="H697" s="3">
        <v>0.37224099999999999</v>
      </c>
      <c r="I697" s="3">
        <v>-0.58285100000000001</v>
      </c>
      <c r="J697" s="3">
        <v>0.21944</v>
      </c>
      <c r="K697" s="3">
        <v>7.66221E-3</v>
      </c>
      <c r="L697" s="3">
        <v>4.5169499999999996E-3</v>
      </c>
      <c r="M697" s="3">
        <v>1.19974E-2</v>
      </c>
      <c r="N697" s="3">
        <v>3.4244499999999997E-2</v>
      </c>
      <c r="O697" s="3">
        <v>1.09639E-2</v>
      </c>
      <c r="P697" s="3">
        <v>1.6133700000000001E-2</v>
      </c>
    </row>
    <row r="698" spans="1:16" hidden="1" x14ac:dyDescent="0.2">
      <c r="A698" s="4">
        <v>23</v>
      </c>
      <c r="B698" s="3">
        <v>1.4</v>
      </c>
      <c r="C698" s="3">
        <v>1.022</v>
      </c>
      <c r="D698" s="3">
        <v>0.81511500000000003</v>
      </c>
      <c r="E698" s="3">
        <v>0.83248699999999998</v>
      </c>
      <c r="F698" s="3">
        <v>1.1743300000000001</v>
      </c>
      <c r="G698" s="3">
        <v>2.39609E-2</v>
      </c>
      <c r="H698" s="3">
        <v>0.38875900000000002</v>
      </c>
      <c r="I698" s="3">
        <v>-0.50388200000000005</v>
      </c>
      <c r="J698" s="3">
        <v>0.236345</v>
      </c>
      <c r="K698" s="3">
        <v>8.0022200000000009E-3</v>
      </c>
      <c r="L698" s="3">
        <v>4.86492E-3</v>
      </c>
      <c r="M698" s="3">
        <v>1.03719E-2</v>
      </c>
      <c r="N698" s="3">
        <v>3.1705200000000003E-2</v>
      </c>
      <c r="O698" s="3">
        <v>1.5649799999999998E-2</v>
      </c>
      <c r="P698" s="3">
        <v>1.5781699999999999E-2</v>
      </c>
    </row>
    <row r="699" spans="1:16" hidden="1" x14ac:dyDescent="0.2">
      <c r="A699" s="4">
        <v>23</v>
      </c>
      <c r="B699" s="3">
        <v>1.5</v>
      </c>
      <c r="C699" s="3">
        <v>1</v>
      </c>
      <c r="D699" s="3">
        <v>0.73129599999999995</v>
      </c>
      <c r="E699" s="3">
        <v>0.79112000000000005</v>
      </c>
      <c r="F699" s="3">
        <v>1.28508</v>
      </c>
      <c r="G699" s="3">
        <v>2.29935E-2</v>
      </c>
      <c r="H699" s="3">
        <v>0.38026300000000002</v>
      </c>
      <c r="I699" s="3">
        <v>-0.40327200000000002</v>
      </c>
      <c r="J699" s="3">
        <v>0.24598800000000001</v>
      </c>
      <c r="K699" s="3">
        <v>7.8273300000000004E-3</v>
      </c>
      <c r="L699" s="3">
        <v>5.06341E-3</v>
      </c>
      <c r="M699" s="3">
        <v>8.3009499999999996E-3</v>
      </c>
      <c r="N699" s="3">
        <v>2.6704700000000001E-2</v>
      </c>
      <c r="O699" s="3">
        <v>2.1405E-2</v>
      </c>
      <c r="P699" s="3">
        <v>1.44771E-2</v>
      </c>
    </row>
    <row r="700" spans="1:16" hidden="1" x14ac:dyDescent="0.2">
      <c r="A700" s="4">
        <v>23</v>
      </c>
      <c r="B700" s="3">
        <v>1.6</v>
      </c>
      <c r="C700" s="3">
        <v>1.022</v>
      </c>
      <c r="D700" s="3">
        <v>0.63493699999999997</v>
      </c>
      <c r="E700" s="3">
        <v>0.741869</v>
      </c>
      <c r="F700" s="3">
        <v>1.3921600000000001</v>
      </c>
      <c r="G700" s="3">
        <v>2.21879E-2</v>
      </c>
      <c r="H700" s="3">
        <v>0.34897299999999998</v>
      </c>
      <c r="I700" s="3">
        <v>-0.28362300000000001</v>
      </c>
      <c r="J700" s="3">
        <v>0.24748899999999999</v>
      </c>
      <c r="K700" s="3">
        <v>7.1832600000000003E-3</v>
      </c>
      <c r="L700" s="3">
        <v>5.0943100000000003E-3</v>
      </c>
      <c r="M700" s="3">
        <v>5.8380999999999997E-3</v>
      </c>
      <c r="N700" s="3">
        <v>2.00854E-2</v>
      </c>
      <c r="O700" s="3">
        <v>2.7633100000000001E-2</v>
      </c>
      <c r="P700" s="3">
        <v>1.22414E-2</v>
      </c>
    </row>
    <row r="701" spans="1:16" hidden="1" x14ac:dyDescent="0.2">
      <c r="A701" s="4">
        <v>23</v>
      </c>
      <c r="B701" s="3">
        <v>1.7</v>
      </c>
      <c r="C701" s="3">
        <v>1.0880000000000001</v>
      </c>
      <c r="D701" s="3">
        <v>0.53672399999999998</v>
      </c>
      <c r="E701" s="3">
        <v>0.68800600000000001</v>
      </c>
      <c r="F701" s="3">
        <v>1.4897800000000001</v>
      </c>
      <c r="G701" s="3">
        <v>2.15587E-2</v>
      </c>
      <c r="H701" s="3">
        <v>0.30115199999999998</v>
      </c>
      <c r="I701" s="3">
        <v>-0.14843000000000001</v>
      </c>
      <c r="J701" s="3">
        <v>0.240535</v>
      </c>
      <c r="K701" s="3">
        <v>6.1989100000000002E-3</v>
      </c>
      <c r="L701" s="3">
        <v>4.9511800000000003E-3</v>
      </c>
      <c r="M701" s="3">
        <v>3.05529E-3</v>
      </c>
      <c r="N701" s="3">
        <v>1.28828E-2</v>
      </c>
      <c r="O701" s="3">
        <v>3.3122400000000003E-2</v>
      </c>
      <c r="P701" s="3">
        <v>9.1593400000000002E-3</v>
      </c>
    </row>
    <row r="702" spans="1:16" hidden="1" x14ac:dyDescent="0.2">
      <c r="A702" s="4">
        <v>23</v>
      </c>
      <c r="B702" s="3">
        <v>1.8</v>
      </c>
      <c r="C702" s="3">
        <v>1.198</v>
      </c>
      <c r="D702" s="3">
        <v>0.44567099999999998</v>
      </c>
      <c r="E702" s="3">
        <v>0.63319599999999998</v>
      </c>
      <c r="F702" s="3">
        <v>1.57351</v>
      </c>
      <c r="G702" s="3">
        <v>2.1103799999999999E-2</v>
      </c>
      <c r="H702" s="3">
        <v>0.24474199999999999</v>
      </c>
      <c r="I702" s="3">
        <v>-3.2223899999999999E-3</v>
      </c>
      <c r="J702" s="3">
        <v>0.22547200000000001</v>
      </c>
      <c r="K702" s="3">
        <v>5.0377599999999996E-3</v>
      </c>
      <c r="L702" s="3">
        <v>4.6411100000000004E-3</v>
      </c>
      <c r="M702" s="3">
        <v>6.6329700000000003E-5</v>
      </c>
      <c r="N702" s="3">
        <v>5.8992000000000003E-3</v>
      </c>
      <c r="O702" s="3">
        <v>3.5885399999999998E-2</v>
      </c>
      <c r="P702" s="3">
        <v>5.3375699999999998E-3</v>
      </c>
    </row>
    <row r="703" spans="1:16" hidden="1" x14ac:dyDescent="0.2">
      <c r="A703" s="4">
        <v>23</v>
      </c>
      <c r="B703" s="3">
        <v>1.9</v>
      </c>
      <c r="C703" s="3">
        <v>1.3520000000000001</v>
      </c>
      <c r="D703" s="3">
        <v>0.36701499999999998</v>
      </c>
      <c r="E703" s="3">
        <v>0.58055299999999999</v>
      </c>
      <c r="F703" s="3">
        <v>1.6408799999999999</v>
      </c>
      <c r="G703" s="3">
        <v>2.0808900000000002E-2</v>
      </c>
      <c r="H703" s="3">
        <v>0.18664700000000001</v>
      </c>
      <c r="I703" s="3">
        <v>0.14233199999999999</v>
      </c>
      <c r="J703" s="3">
        <v>0.203095</v>
      </c>
      <c r="K703" s="3">
        <v>3.8419399999999999E-3</v>
      </c>
      <c r="L703" s="3">
        <v>4.1805000000000002E-3</v>
      </c>
      <c r="M703" s="3">
        <v>2.9297500000000001E-3</v>
      </c>
      <c r="N703" s="3">
        <v>5.1229599999999998E-4</v>
      </c>
      <c r="O703" s="3">
        <v>3.32695E-2</v>
      </c>
      <c r="P703" s="3">
        <v>8.7134699999999996E-4</v>
      </c>
    </row>
    <row r="704" spans="1:16" hidden="1" x14ac:dyDescent="0.2">
      <c r="A704" s="4">
        <v>23</v>
      </c>
      <c r="B704" s="3">
        <v>2</v>
      </c>
      <c r="C704" s="3">
        <v>1.55</v>
      </c>
      <c r="D704" s="3">
        <v>0.30233300000000002</v>
      </c>
      <c r="E704" s="3">
        <v>0.53215999999999997</v>
      </c>
      <c r="F704" s="3">
        <v>1.6914800000000001</v>
      </c>
      <c r="G704" s="3">
        <v>2.0652899999999998E-2</v>
      </c>
      <c r="H704" s="3">
        <v>0.13113900000000001</v>
      </c>
      <c r="I704" s="3">
        <v>0.27265499999999998</v>
      </c>
      <c r="J704" s="3">
        <v>0.17427999999999999</v>
      </c>
      <c r="K704" s="3">
        <v>2.69936E-3</v>
      </c>
      <c r="L704" s="3">
        <v>3.5873799999999998E-3</v>
      </c>
      <c r="M704" s="3">
        <v>5.6123299999999996E-3</v>
      </c>
      <c r="N704" s="3">
        <v>6.3178899999999996E-3</v>
      </c>
      <c r="O704" s="3">
        <v>2.2889199999999998E-2</v>
      </c>
      <c r="P704" s="3">
        <v>4.1051600000000001E-3</v>
      </c>
    </row>
    <row r="705" spans="1:16" hidden="1" x14ac:dyDescent="0.2">
      <c r="A705" s="4">
        <v>23</v>
      </c>
      <c r="B705" s="3">
        <v>2.1</v>
      </c>
      <c r="C705" s="3">
        <v>1.792</v>
      </c>
      <c r="D705" s="3">
        <v>0.25081100000000001</v>
      </c>
      <c r="E705" s="3">
        <v>0.48908299999999999</v>
      </c>
      <c r="F705" s="3">
        <v>1.72678</v>
      </c>
      <c r="G705" s="3">
        <v>2.0608999999999999E-2</v>
      </c>
      <c r="H705" s="3">
        <v>7.9831299999999994E-2</v>
      </c>
      <c r="I705" s="3">
        <v>0.36746800000000002</v>
      </c>
      <c r="J705" s="3">
        <v>0.13977000000000001</v>
      </c>
      <c r="K705" s="3">
        <v>1.64325E-3</v>
      </c>
      <c r="L705" s="3">
        <v>2.8770200000000001E-3</v>
      </c>
      <c r="M705" s="3">
        <v>7.5639599999999998E-3</v>
      </c>
      <c r="N705" s="3">
        <v>1.14427E-2</v>
      </c>
      <c r="O705" s="3">
        <v>4.4294399999999998E-3</v>
      </c>
      <c r="P705" s="3">
        <v>9.25547E-3</v>
      </c>
    </row>
    <row r="706" spans="1:16" hidden="1" x14ac:dyDescent="0.2">
      <c r="A706" s="4">
        <v>23</v>
      </c>
      <c r="B706" s="3">
        <v>2.2000000000000002</v>
      </c>
      <c r="C706" s="3">
        <v>2.0779999999999998</v>
      </c>
      <c r="D706" s="3">
        <v>0.21056900000000001</v>
      </c>
      <c r="E706" s="3">
        <v>0.45163599999999998</v>
      </c>
      <c r="F706" s="3">
        <v>1.7498100000000001</v>
      </c>
      <c r="G706" s="3">
        <v>2.0645299999999998E-2</v>
      </c>
      <c r="H706" s="3">
        <v>3.2856700000000003E-2</v>
      </c>
      <c r="I706" s="3">
        <v>0.40784399999999998</v>
      </c>
      <c r="J706" s="3">
        <v>0.10044</v>
      </c>
      <c r="K706" s="3">
        <v>6.7632300000000005E-4</v>
      </c>
      <c r="L706" s="3">
        <v>2.0674600000000001E-3</v>
      </c>
      <c r="M706" s="3">
        <v>8.3950699999999993E-3</v>
      </c>
      <c r="N706" s="3">
        <v>1.55122E-2</v>
      </c>
      <c r="O706" s="3">
        <v>1.89461E-2</v>
      </c>
      <c r="P706" s="3">
        <v>1.3909700000000001E-2</v>
      </c>
    </row>
    <row r="707" spans="1:16" hidden="1" x14ac:dyDescent="0.2">
      <c r="A707" s="4">
        <v>23</v>
      </c>
      <c r="B707" s="3">
        <v>2.2999999999999998</v>
      </c>
      <c r="C707" s="3">
        <v>2.4079999999999999</v>
      </c>
      <c r="D707" s="3">
        <v>0.179512</v>
      </c>
      <c r="E707" s="3">
        <v>0.41966999999999999</v>
      </c>
      <c r="F707" s="3">
        <v>1.76468</v>
      </c>
      <c r="G707" s="3">
        <v>2.0725400000000001E-2</v>
      </c>
      <c r="H707" s="3">
        <v>-9.6187200000000007E-3</v>
      </c>
      <c r="I707" s="3">
        <v>0.38474700000000001</v>
      </c>
      <c r="J707" s="3">
        <v>5.79702E-2</v>
      </c>
      <c r="K707" s="3">
        <v>1.97992E-4</v>
      </c>
      <c r="L707" s="3">
        <v>1.19326E-3</v>
      </c>
      <c r="M707" s="3">
        <v>7.9196300000000004E-3</v>
      </c>
      <c r="N707" s="3">
        <v>1.7994300000000001E-2</v>
      </c>
      <c r="O707" s="3">
        <v>4.1354500000000002E-2</v>
      </c>
      <c r="P707" s="3">
        <v>1.72204E-2</v>
      </c>
    </row>
    <row r="708" spans="1:16" hidden="1" x14ac:dyDescent="0.2">
      <c r="A708" s="4">
        <v>23</v>
      </c>
      <c r="B708" s="3">
        <v>2.4</v>
      </c>
      <c r="C708" s="3">
        <v>2.782</v>
      </c>
      <c r="D708" s="3">
        <v>0.155722</v>
      </c>
      <c r="E708" s="3">
        <v>0.39276800000000001</v>
      </c>
      <c r="F708" s="3">
        <v>1.77573</v>
      </c>
      <c r="G708" s="3">
        <v>2.08121E-2</v>
      </c>
      <c r="H708" s="3">
        <v>-4.6672499999999999E-2</v>
      </c>
      <c r="I708" s="3">
        <v>0.30443599999999998</v>
      </c>
      <c r="J708" s="3">
        <v>1.5102300000000001E-2</v>
      </c>
      <c r="K708" s="3">
        <v>9.6070599999999997E-4</v>
      </c>
      <c r="L708" s="3">
        <v>3.1086500000000001E-4</v>
      </c>
      <c r="M708" s="3">
        <v>6.2665200000000002E-3</v>
      </c>
      <c r="N708" s="3">
        <v>1.8593499999999999E-2</v>
      </c>
      <c r="O708" s="3">
        <v>5.7105900000000001E-2</v>
      </c>
      <c r="P708" s="3">
        <v>1.8565499999999999E-2</v>
      </c>
    </row>
    <row r="709" spans="1:16" hidden="1" x14ac:dyDescent="0.2">
      <c r="A709" s="4">
        <v>23</v>
      </c>
      <c r="B709" s="3">
        <v>2.5</v>
      </c>
      <c r="C709" s="3">
        <v>3.2</v>
      </c>
      <c r="D709" s="3">
        <v>0.13756699999999999</v>
      </c>
      <c r="E709" s="3">
        <v>0.37037500000000001</v>
      </c>
      <c r="F709" s="3">
        <v>1.7866500000000001</v>
      </c>
      <c r="G709" s="3">
        <v>2.08747E-2</v>
      </c>
      <c r="H709" s="3">
        <v>-7.6808299999999996E-2</v>
      </c>
      <c r="I709" s="3">
        <v>0.185554</v>
      </c>
      <c r="J709" s="3">
        <v>-2.4608700000000001E-2</v>
      </c>
      <c r="K709" s="3">
        <v>1.58102E-3</v>
      </c>
      <c r="L709" s="3">
        <v>5.0654699999999999E-4</v>
      </c>
      <c r="M709" s="3">
        <v>3.8194499999999998E-3</v>
      </c>
      <c r="N709" s="3">
        <v>1.7463099999999999E-2</v>
      </c>
      <c r="O709" s="3">
        <v>6.3445799999999997E-2</v>
      </c>
      <c r="P709" s="3">
        <v>1.7862300000000001E-2</v>
      </c>
    </row>
    <row r="710" spans="1:16" hidden="1" x14ac:dyDescent="0.2">
      <c r="A710" s="4">
        <v>23</v>
      </c>
      <c r="B710" s="3">
        <v>2.6</v>
      </c>
      <c r="C710" s="3">
        <v>3.6619999999999999</v>
      </c>
      <c r="D710" s="3">
        <v>0.12366199999999999</v>
      </c>
      <c r="E710" s="3">
        <v>0.35178599999999999</v>
      </c>
      <c r="F710" s="3">
        <v>1.8001199999999999</v>
      </c>
      <c r="G710" s="3">
        <v>2.08922E-2</v>
      </c>
      <c r="H710" s="3">
        <v>-9.8901000000000003E-2</v>
      </c>
      <c r="I710" s="3">
        <v>5.1266399999999997E-2</v>
      </c>
      <c r="J710" s="3">
        <v>-5.8107899999999997E-2</v>
      </c>
      <c r="K710" s="3">
        <v>2.0357800000000001E-3</v>
      </c>
      <c r="L710" s="3">
        <v>1.1960899999999999E-3</v>
      </c>
      <c r="M710" s="3">
        <v>1.0552700000000001E-3</v>
      </c>
      <c r="N710" s="3">
        <v>1.5085299999999999E-2</v>
      </c>
      <c r="O710" s="3">
        <v>6.0790900000000002E-2</v>
      </c>
      <c r="P710" s="3">
        <v>1.55666E-2</v>
      </c>
    </row>
    <row r="711" spans="1:16" hidden="1" x14ac:dyDescent="0.2">
      <c r="A711" s="4">
        <v>23</v>
      </c>
      <c r="B711" s="3">
        <v>2.7</v>
      </c>
      <c r="C711" s="3">
        <v>4.1680000000000001</v>
      </c>
      <c r="D711" s="3">
        <v>0.11290699999999999</v>
      </c>
      <c r="E711" s="3">
        <v>0.33635999999999999</v>
      </c>
      <c r="F711" s="3">
        <v>1.81717</v>
      </c>
      <c r="G711" s="3">
        <v>2.08583E-2</v>
      </c>
      <c r="H711" s="3">
        <v>-0.11246299999999999</v>
      </c>
      <c r="I711" s="3">
        <v>-7.6469599999999999E-2</v>
      </c>
      <c r="J711" s="3">
        <v>-8.3329700000000007E-2</v>
      </c>
      <c r="K711" s="3">
        <v>2.3149400000000001E-3</v>
      </c>
      <c r="L711" s="3">
        <v>1.7152599999999999E-3</v>
      </c>
      <c r="M711" s="3">
        <v>1.57405E-3</v>
      </c>
      <c r="N711" s="3">
        <v>1.19522E-2</v>
      </c>
      <c r="O711" s="3">
        <v>5.1891100000000003E-2</v>
      </c>
      <c r="P711" s="3">
        <v>1.2283199999999999E-2</v>
      </c>
    </row>
    <row r="712" spans="1:16" hidden="1" x14ac:dyDescent="0.2">
      <c r="A712" s="4">
        <v>23</v>
      </c>
      <c r="B712" s="3">
        <v>2.8</v>
      </c>
      <c r="C712" s="3">
        <v>4.718</v>
      </c>
      <c r="D712" s="3">
        <v>0.104337</v>
      </c>
      <c r="E712" s="3">
        <v>0.323264</v>
      </c>
      <c r="F712" s="3">
        <v>1.8380700000000001</v>
      </c>
      <c r="G712" s="3">
        <v>2.07759E-2</v>
      </c>
      <c r="H712" s="3">
        <v>-0.11823500000000001</v>
      </c>
      <c r="I712" s="3">
        <v>-0.188693</v>
      </c>
      <c r="J712" s="3">
        <v>-0.100012</v>
      </c>
      <c r="K712" s="3">
        <v>2.4337500000000001E-3</v>
      </c>
      <c r="L712" s="3">
        <v>2.0586599999999999E-3</v>
      </c>
      <c r="M712" s="3">
        <v>3.88405E-3</v>
      </c>
      <c r="N712" s="3">
        <v>8.3833399999999995E-3</v>
      </c>
      <c r="O712" s="3">
        <v>3.9490600000000001E-2</v>
      </c>
      <c r="P712" s="3">
        <v>8.4924400000000004E-3</v>
      </c>
    </row>
    <row r="713" spans="1:16" hidden="1" x14ac:dyDescent="0.2">
      <c r="A713" s="4">
        <v>23</v>
      </c>
      <c r="B713" s="3">
        <v>2.9</v>
      </c>
      <c r="C713" s="3">
        <v>5.3120000000000003</v>
      </c>
      <c r="D713" s="3">
        <v>9.74463E-2</v>
      </c>
      <c r="E713" s="3">
        <v>0.31227300000000002</v>
      </c>
      <c r="F713" s="3">
        <v>1.8628</v>
      </c>
      <c r="G713" s="3">
        <v>2.06474E-2</v>
      </c>
      <c r="H713" s="3">
        <v>-0.114355</v>
      </c>
      <c r="I713" s="3">
        <v>-0.26782099999999998</v>
      </c>
      <c r="J713" s="3">
        <v>-0.105618</v>
      </c>
      <c r="K713" s="3">
        <v>2.3538700000000001E-3</v>
      </c>
      <c r="L713" s="3">
        <v>2.1740399999999999E-3</v>
      </c>
      <c r="M713" s="3">
        <v>5.5128299999999998E-3</v>
      </c>
      <c r="N713" s="3">
        <v>4.6648599999999998E-3</v>
      </c>
      <c r="O713" s="3">
        <v>2.6183499999999998E-2</v>
      </c>
      <c r="P713" s="3">
        <v>4.8250400000000001E-3</v>
      </c>
    </row>
    <row r="714" spans="1:16" hidden="1" x14ac:dyDescent="0.2">
      <c r="A714" s="4">
        <v>23</v>
      </c>
      <c r="B714" s="3">
        <v>3</v>
      </c>
      <c r="C714" s="3">
        <v>5.95</v>
      </c>
      <c r="D714" s="3">
        <v>9.0555099999999999E-2</v>
      </c>
      <c r="E714" s="3">
        <v>0.30128199999999999</v>
      </c>
      <c r="F714" s="3">
        <v>1.88754</v>
      </c>
      <c r="G714" s="3">
        <v>2.05218E-2</v>
      </c>
      <c r="H714" s="3">
        <v>0</v>
      </c>
      <c r="I714" s="3">
        <v>0</v>
      </c>
      <c r="J714" s="3">
        <v>0</v>
      </c>
      <c r="K714" s="3">
        <v>2.274E-3</v>
      </c>
      <c r="L714" s="3">
        <v>2.2894299999999999E-3</v>
      </c>
      <c r="M714" s="3">
        <v>7.1415999999999997E-3</v>
      </c>
      <c r="N714" s="3">
        <v>0</v>
      </c>
      <c r="O714" s="3">
        <v>0</v>
      </c>
      <c r="P714" s="3">
        <v>0</v>
      </c>
    </row>
    <row r="715" spans="1:16" hidden="1" x14ac:dyDescent="0.2">
      <c r="A715" s="4">
        <v>24</v>
      </c>
      <c r="B715" s="3">
        <v>0</v>
      </c>
      <c r="C715" s="3">
        <v>5.95</v>
      </c>
      <c r="D715" s="3">
        <v>1</v>
      </c>
      <c r="E715" s="3">
        <v>1</v>
      </c>
      <c r="F715" s="3">
        <v>0.34660600000000003</v>
      </c>
      <c r="G715" s="3">
        <v>3.7130400000000001E-2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7.1776100000000001E-3</v>
      </c>
      <c r="N715" s="3">
        <v>0</v>
      </c>
      <c r="O715" s="3">
        <v>0</v>
      </c>
      <c r="P715" s="3">
        <v>0</v>
      </c>
    </row>
    <row r="716" spans="1:16" hidden="1" x14ac:dyDescent="0.2">
      <c r="A716" s="4">
        <v>24</v>
      </c>
      <c r="B716" s="3">
        <v>0.1</v>
      </c>
      <c r="C716" s="3">
        <v>5.3120000000000003</v>
      </c>
      <c r="D716" s="3">
        <v>1.00983</v>
      </c>
      <c r="E716" s="3">
        <v>1.0027699999999999</v>
      </c>
      <c r="F716" s="3">
        <v>0.39489099999999999</v>
      </c>
      <c r="G716" s="3">
        <v>3.5809599999999997E-2</v>
      </c>
      <c r="H716" s="3">
        <v>7.3090100000000005E-2</v>
      </c>
      <c r="I716" s="3">
        <v>-2.40136E-2</v>
      </c>
      <c r="J716" s="3">
        <v>4.2966400000000002E-2</v>
      </c>
      <c r="K716" s="3">
        <v>1.50632E-3</v>
      </c>
      <c r="L716" s="3">
        <v>8.8549500000000003E-4</v>
      </c>
      <c r="M716" s="3">
        <v>4.94897E-4</v>
      </c>
      <c r="N716" s="3">
        <v>8.8761999999999994E-2</v>
      </c>
      <c r="O716" s="3">
        <v>6.9231500000000001E-2</v>
      </c>
      <c r="P716" s="3">
        <v>3.6595999999999997E-2</v>
      </c>
    </row>
    <row r="717" spans="1:16" hidden="1" x14ac:dyDescent="0.2">
      <c r="A717" s="4">
        <v>24</v>
      </c>
      <c r="B717" s="3">
        <v>0.2</v>
      </c>
      <c r="C717" s="3">
        <v>4.718</v>
      </c>
      <c r="D717" s="3">
        <v>0.978684</v>
      </c>
      <c r="E717" s="3">
        <v>0.98467199999999999</v>
      </c>
      <c r="F717" s="3">
        <v>0.44317499999999999</v>
      </c>
      <c r="G717" s="3">
        <v>3.4831500000000001E-2</v>
      </c>
      <c r="H717" s="3">
        <v>0.398897</v>
      </c>
      <c r="I717" s="3">
        <v>0.30024800000000001</v>
      </c>
      <c r="J717" s="3">
        <v>0.19092000000000001</v>
      </c>
      <c r="K717" s="3">
        <v>8.2208699999999999E-3</v>
      </c>
      <c r="L717" s="3">
        <v>3.9346800000000003E-3</v>
      </c>
      <c r="M717" s="3">
        <v>6.1878100000000002E-3</v>
      </c>
      <c r="N717" s="3">
        <v>5.60031E-2</v>
      </c>
      <c r="O717" s="3">
        <v>8.0537700000000004E-2</v>
      </c>
      <c r="P717" s="3">
        <v>2.37716E-2</v>
      </c>
    </row>
    <row r="718" spans="1:16" hidden="1" x14ac:dyDescent="0.2">
      <c r="A718" s="4">
        <v>24</v>
      </c>
      <c r="B718" s="3">
        <v>0.3</v>
      </c>
      <c r="C718" s="3">
        <v>4.1680000000000001</v>
      </c>
      <c r="D718" s="3">
        <v>0.93638699999999997</v>
      </c>
      <c r="E718" s="3">
        <v>0.95988200000000001</v>
      </c>
      <c r="F718" s="3">
        <v>0.45990999999999999</v>
      </c>
      <c r="G718" s="3">
        <v>3.4730799999999999E-2</v>
      </c>
      <c r="H718" s="3">
        <v>0.64191399999999998</v>
      </c>
      <c r="I718" s="3">
        <v>0.43753700000000001</v>
      </c>
      <c r="J718" s="3">
        <v>0.29907</v>
      </c>
      <c r="K718" s="3">
        <v>1.32292E-2</v>
      </c>
      <c r="L718" s="3">
        <v>6.1635400000000003E-3</v>
      </c>
      <c r="M718" s="3">
        <v>9.0172099999999995E-3</v>
      </c>
      <c r="N718" s="3">
        <v>1.6793099999999998E-2</v>
      </c>
      <c r="O718" s="3">
        <v>1.64295E-2</v>
      </c>
      <c r="P718" s="3">
        <v>5.7356799999999999E-3</v>
      </c>
    </row>
    <row r="719" spans="1:16" hidden="1" x14ac:dyDescent="0.2">
      <c r="A719" s="4">
        <v>24</v>
      </c>
      <c r="B719" s="3">
        <v>0.4</v>
      </c>
      <c r="C719" s="3">
        <v>3.6619999999999999</v>
      </c>
      <c r="D719" s="3">
        <v>0.89709099999999997</v>
      </c>
      <c r="E719" s="3">
        <v>0.93591400000000002</v>
      </c>
      <c r="F719" s="3">
        <v>0.46323900000000001</v>
      </c>
      <c r="G719" s="3">
        <v>3.4948800000000002E-2</v>
      </c>
      <c r="H719" s="3">
        <v>0.58660999999999996</v>
      </c>
      <c r="I719" s="3">
        <v>0.32900699999999999</v>
      </c>
      <c r="J719" s="3">
        <v>0.28000599999999998</v>
      </c>
      <c r="K719" s="3">
        <v>1.20895E-2</v>
      </c>
      <c r="L719" s="3">
        <v>5.7706399999999996E-3</v>
      </c>
      <c r="M719" s="3">
        <v>6.78051E-3</v>
      </c>
      <c r="N719" s="3">
        <v>6.7513600000000007E-2</v>
      </c>
      <c r="O719" s="3">
        <v>4.7544799999999998E-2</v>
      </c>
      <c r="P719" s="3">
        <v>2.7355000000000001E-2</v>
      </c>
    </row>
    <row r="720" spans="1:16" hidden="1" x14ac:dyDescent="0.2">
      <c r="A720" s="4">
        <v>24</v>
      </c>
      <c r="B720" s="3">
        <v>0.5</v>
      </c>
      <c r="C720" s="3">
        <v>3.2</v>
      </c>
      <c r="D720" s="3">
        <v>0.87191200000000002</v>
      </c>
      <c r="E720" s="3">
        <v>0.91799600000000003</v>
      </c>
      <c r="F720" s="3">
        <v>0.47937400000000002</v>
      </c>
      <c r="G720" s="3">
        <v>3.47827E-2</v>
      </c>
      <c r="H720" s="3">
        <v>0.39380500000000002</v>
      </c>
      <c r="I720" s="3">
        <v>5.7005300000000002E-2</v>
      </c>
      <c r="J720" s="3">
        <v>0.200762</v>
      </c>
      <c r="K720" s="3">
        <v>8.1159300000000004E-3</v>
      </c>
      <c r="L720" s="3">
        <v>4.1375200000000004E-3</v>
      </c>
      <c r="M720" s="3">
        <v>1.17482E-3</v>
      </c>
      <c r="N720" s="3">
        <v>7.1490200000000004E-2</v>
      </c>
      <c r="O720" s="3">
        <v>6.5754400000000005E-2</v>
      </c>
      <c r="P720" s="3">
        <v>2.95383E-2</v>
      </c>
    </row>
    <row r="721" spans="1:16" hidden="1" x14ac:dyDescent="0.2">
      <c r="A721" s="4">
        <v>24</v>
      </c>
      <c r="B721" s="3">
        <v>0.6</v>
      </c>
      <c r="C721" s="3">
        <v>2.782</v>
      </c>
      <c r="D721" s="3">
        <v>0.86763100000000004</v>
      </c>
      <c r="E721" s="3">
        <v>0.90908599999999995</v>
      </c>
      <c r="F721" s="3">
        <v>0.51274500000000001</v>
      </c>
      <c r="G721" s="3">
        <v>3.4101600000000003E-2</v>
      </c>
      <c r="H721" s="3">
        <v>0.226803</v>
      </c>
      <c r="I721" s="3">
        <v>-0.22406799999999999</v>
      </c>
      <c r="J721" s="3">
        <v>0.13170899999999999</v>
      </c>
      <c r="K721" s="3">
        <v>4.6741999999999999E-3</v>
      </c>
      <c r="L721" s="3">
        <v>2.7143900000000001E-3</v>
      </c>
      <c r="M721" s="3">
        <v>4.6178199999999999E-3</v>
      </c>
      <c r="N721" s="3">
        <v>5.0202999999999998E-2</v>
      </c>
      <c r="O721" s="3">
        <v>5.3691299999999997E-2</v>
      </c>
      <c r="P721" s="3">
        <v>2.0315400000000001E-2</v>
      </c>
    </row>
    <row r="722" spans="1:16" hidden="1" x14ac:dyDescent="0.2">
      <c r="A722" s="4">
        <v>24</v>
      </c>
      <c r="B722" s="3">
        <v>0.7</v>
      </c>
      <c r="C722" s="3">
        <v>2.4079999999999999</v>
      </c>
      <c r="D722" s="3">
        <v>0.87839</v>
      </c>
      <c r="E722" s="3">
        <v>0.906551</v>
      </c>
      <c r="F722" s="3">
        <v>0.56214299999999995</v>
      </c>
      <c r="G722" s="3">
        <v>3.3019199999999999E-2</v>
      </c>
      <c r="H722" s="3">
        <v>0.135045</v>
      </c>
      <c r="I722" s="3">
        <v>-0.43362699999999998</v>
      </c>
      <c r="J722" s="3">
        <v>9.5712900000000004E-2</v>
      </c>
      <c r="K722" s="3">
        <v>2.7831399999999999E-3</v>
      </c>
      <c r="L722" s="3">
        <v>1.97255E-3</v>
      </c>
      <c r="M722" s="3">
        <v>8.9366199999999993E-3</v>
      </c>
      <c r="N722" s="3">
        <v>2.4578200000000001E-2</v>
      </c>
      <c r="O722" s="3">
        <v>3.4057700000000003E-2</v>
      </c>
      <c r="P722" s="3">
        <v>9.0892100000000003E-3</v>
      </c>
    </row>
    <row r="723" spans="1:16" hidden="1" x14ac:dyDescent="0.2">
      <c r="A723" s="4">
        <v>24</v>
      </c>
      <c r="B723" s="3">
        <v>0.8</v>
      </c>
      <c r="C723" s="3">
        <v>2.0779999999999998</v>
      </c>
      <c r="D723" s="3">
        <v>0.89718500000000001</v>
      </c>
      <c r="E723" s="3">
        <v>0.90723500000000001</v>
      </c>
      <c r="F723" s="3">
        <v>0.623062</v>
      </c>
      <c r="G723" s="3">
        <v>3.1734900000000003E-2</v>
      </c>
      <c r="H723" s="3">
        <v>0.113716</v>
      </c>
      <c r="I723" s="3">
        <v>-0.56685300000000005</v>
      </c>
      <c r="J723" s="3">
        <v>9.0305200000000002E-2</v>
      </c>
      <c r="K723" s="3">
        <v>2.3435700000000001E-3</v>
      </c>
      <c r="L723" s="3">
        <v>1.8611000000000001E-3</v>
      </c>
      <c r="M723" s="3">
        <v>1.16823E-2</v>
      </c>
      <c r="N723" s="3">
        <v>3.1996099999999999E-3</v>
      </c>
      <c r="O723" s="3">
        <v>1.7702200000000001E-2</v>
      </c>
      <c r="P723" s="3">
        <v>7.7409099999999997E-5</v>
      </c>
    </row>
    <row r="724" spans="1:16" hidden="1" x14ac:dyDescent="0.2">
      <c r="A724" s="4">
        <v>24</v>
      </c>
      <c r="B724" s="3">
        <v>0.9</v>
      </c>
      <c r="C724" s="3">
        <v>1.792</v>
      </c>
      <c r="D724" s="3">
        <v>0.91729300000000003</v>
      </c>
      <c r="E724" s="3">
        <v>0.90826600000000002</v>
      </c>
      <c r="F724" s="3">
        <v>0.69260299999999997</v>
      </c>
      <c r="G724" s="3">
        <v>3.0383500000000001E-2</v>
      </c>
      <c r="H724" s="3">
        <v>0.13946</v>
      </c>
      <c r="I724" s="3">
        <v>-0.64074299999999995</v>
      </c>
      <c r="J724" s="3">
        <v>0.10455200000000001</v>
      </c>
      <c r="K724" s="3">
        <v>2.8741399999999999E-3</v>
      </c>
      <c r="L724" s="3">
        <v>2.1546999999999998E-3</v>
      </c>
      <c r="M724" s="3">
        <v>1.3205100000000001E-2</v>
      </c>
      <c r="N724" s="3">
        <v>1.23705E-2</v>
      </c>
      <c r="O724" s="3">
        <v>7.0467200000000002E-3</v>
      </c>
      <c r="P724" s="3">
        <v>6.53441E-3</v>
      </c>
    </row>
    <row r="725" spans="1:16" hidden="1" x14ac:dyDescent="0.2">
      <c r="A725" s="4">
        <v>24</v>
      </c>
      <c r="B725" s="3">
        <v>1</v>
      </c>
      <c r="C725" s="3">
        <v>1.55</v>
      </c>
      <c r="D725" s="3">
        <v>0.93241600000000002</v>
      </c>
      <c r="E725" s="3">
        <v>0.90717700000000001</v>
      </c>
      <c r="F725" s="3">
        <v>0.769899</v>
      </c>
      <c r="G725" s="3">
        <v>2.903E-2</v>
      </c>
      <c r="H725" s="3">
        <v>0.189774</v>
      </c>
      <c r="I725" s="3">
        <v>-0.672184</v>
      </c>
      <c r="J725" s="3">
        <v>0.12856200000000001</v>
      </c>
      <c r="K725" s="3">
        <v>3.9110600000000001E-3</v>
      </c>
      <c r="L725" s="3">
        <v>2.6495500000000001E-3</v>
      </c>
      <c r="M725" s="3">
        <v>1.38531E-2</v>
      </c>
      <c r="N725" s="3">
        <v>2.2941799999999998E-2</v>
      </c>
      <c r="O725" s="3">
        <v>8.8108900000000005E-4</v>
      </c>
      <c r="P725" s="3">
        <v>1.07995E-2</v>
      </c>
    </row>
    <row r="726" spans="1:16" hidden="1" x14ac:dyDescent="0.2">
      <c r="A726" s="4">
        <v>24</v>
      </c>
      <c r="B726" s="3">
        <v>1.1000000000000001</v>
      </c>
      <c r="C726" s="3">
        <v>1.3520000000000001</v>
      </c>
      <c r="D726" s="3">
        <v>0.93614299999999995</v>
      </c>
      <c r="E726" s="3">
        <v>0.90163800000000005</v>
      </c>
      <c r="F726" s="3">
        <v>0.85544600000000004</v>
      </c>
      <c r="G726" s="3">
        <v>2.7700900000000001E-2</v>
      </c>
      <c r="H726" s="3">
        <v>0.247311</v>
      </c>
      <c r="I726" s="3">
        <v>-0.67160900000000001</v>
      </c>
      <c r="J726" s="3">
        <v>0.15552199999999999</v>
      </c>
      <c r="K726" s="3">
        <v>5.0968300000000001E-3</v>
      </c>
      <c r="L726" s="3">
        <v>3.2051499999999999E-3</v>
      </c>
      <c r="M726" s="3">
        <v>1.38412E-2</v>
      </c>
      <c r="N726" s="3">
        <v>2.9697399999999999E-2</v>
      </c>
      <c r="O726" s="3">
        <v>2.8428099999999999E-3</v>
      </c>
      <c r="P726" s="3">
        <v>1.35383E-2</v>
      </c>
    </row>
    <row r="727" spans="1:16" hidden="1" x14ac:dyDescent="0.2">
      <c r="A727" s="4">
        <v>24</v>
      </c>
      <c r="B727" s="3">
        <v>1.2</v>
      </c>
      <c r="C727" s="3">
        <v>1.198</v>
      </c>
      <c r="D727" s="3">
        <v>0.92202499999999998</v>
      </c>
      <c r="E727" s="3">
        <v>0.889347</v>
      </c>
      <c r="F727" s="3">
        <v>0.95000799999999996</v>
      </c>
      <c r="G727" s="3">
        <v>2.64123E-2</v>
      </c>
      <c r="H727" s="3">
        <v>0.299678</v>
      </c>
      <c r="I727" s="3">
        <v>-0.64414099999999996</v>
      </c>
      <c r="J727" s="3">
        <v>0.181311</v>
      </c>
      <c r="K727" s="3">
        <v>6.1760699999999997E-3</v>
      </c>
      <c r="L727" s="3">
        <v>3.7366500000000002E-3</v>
      </c>
      <c r="M727" s="3">
        <v>1.32751E-2</v>
      </c>
      <c r="N727" s="3">
        <v>3.3359E-2</v>
      </c>
      <c r="O727" s="3">
        <v>5.89633E-3</v>
      </c>
      <c r="P727" s="3">
        <v>1.51856E-2</v>
      </c>
    </row>
    <row r="728" spans="1:16" hidden="1" x14ac:dyDescent="0.2">
      <c r="A728" s="4">
        <v>24</v>
      </c>
      <c r="B728" s="3">
        <v>1.3</v>
      </c>
      <c r="C728" s="3">
        <v>1.0880000000000001</v>
      </c>
      <c r="D728" s="3">
        <v>0.88477099999999997</v>
      </c>
      <c r="E728" s="3">
        <v>0.86823799999999995</v>
      </c>
      <c r="F728" s="3">
        <v>1.0534300000000001</v>
      </c>
      <c r="G728" s="3">
        <v>2.5186E-2</v>
      </c>
      <c r="H728" s="3">
        <v>0.33811400000000003</v>
      </c>
      <c r="I728" s="3">
        <v>-0.592302</v>
      </c>
      <c r="J728" s="3">
        <v>0.20352500000000001</v>
      </c>
      <c r="K728" s="3">
        <v>6.96819E-3</v>
      </c>
      <c r="L728" s="3">
        <v>4.1944499999999997E-3</v>
      </c>
      <c r="M728" s="3">
        <v>1.22068E-2</v>
      </c>
      <c r="N728" s="3">
        <v>3.41271E-2</v>
      </c>
      <c r="O728" s="3">
        <v>9.4515599999999995E-3</v>
      </c>
      <c r="P728" s="3">
        <v>1.5914899999999999E-2</v>
      </c>
    </row>
    <row r="729" spans="1:16" hidden="1" x14ac:dyDescent="0.2">
      <c r="A729" s="4">
        <v>24</v>
      </c>
      <c r="B729" s="3">
        <v>1.4</v>
      </c>
      <c r="C729" s="3">
        <v>1.022</v>
      </c>
      <c r="D729" s="3">
        <v>0.82246600000000003</v>
      </c>
      <c r="E729" s="3">
        <v>0.83703300000000003</v>
      </c>
      <c r="F729" s="3">
        <v>1.1636500000000001</v>
      </c>
      <c r="G729" s="3">
        <v>2.4055300000000002E-2</v>
      </c>
      <c r="H729" s="3">
        <v>0.35668899999999998</v>
      </c>
      <c r="I729" s="3">
        <v>-0.517957</v>
      </c>
      <c r="J729" s="3">
        <v>0.22059400000000001</v>
      </c>
      <c r="K729" s="3">
        <v>7.3510199999999998E-3</v>
      </c>
      <c r="L729" s="3">
        <v>4.5462200000000001E-3</v>
      </c>
      <c r="M729" s="3">
        <v>1.0674599999999999E-2</v>
      </c>
      <c r="N729" s="3">
        <v>3.20697E-2</v>
      </c>
      <c r="O729" s="3">
        <v>1.4075300000000001E-2</v>
      </c>
      <c r="P729" s="3">
        <v>1.5750799999999999E-2</v>
      </c>
    </row>
    <row r="730" spans="1:16" hidden="1" x14ac:dyDescent="0.2">
      <c r="A730" s="4">
        <v>24</v>
      </c>
      <c r="B730" s="3">
        <v>1.5</v>
      </c>
      <c r="C730" s="3">
        <v>1</v>
      </c>
      <c r="D730" s="3">
        <v>0.73856500000000003</v>
      </c>
      <c r="E730" s="3">
        <v>0.79588700000000001</v>
      </c>
      <c r="F730" s="3">
        <v>1.2763599999999999</v>
      </c>
      <c r="G730" s="3">
        <v>2.3057500000000002E-2</v>
      </c>
      <c r="H730" s="3">
        <v>0.35270000000000001</v>
      </c>
      <c r="I730" s="3">
        <v>-0.42308099999999998</v>
      </c>
      <c r="J730" s="3">
        <v>0.231298</v>
      </c>
      <c r="K730" s="3">
        <v>7.2687999999999997E-3</v>
      </c>
      <c r="L730" s="3">
        <v>4.7668199999999997E-3</v>
      </c>
      <c r="M730" s="3">
        <v>8.7192899999999993E-3</v>
      </c>
      <c r="N730" s="3">
        <v>2.75626E-2</v>
      </c>
      <c r="O730" s="3">
        <v>1.9809299999999998E-2</v>
      </c>
      <c r="P730" s="3">
        <v>1.4689600000000001E-2</v>
      </c>
    </row>
    <row r="731" spans="1:16" hidden="1" x14ac:dyDescent="0.2">
      <c r="A731" s="4">
        <v>24</v>
      </c>
      <c r="B731" s="3">
        <v>1.6</v>
      </c>
      <c r="C731" s="3">
        <v>1.022</v>
      </c>
      <c r="D731" s="3">
        <v>0.64168700000000001</v>
      </c>
      <c r="E731" s="3">
        <v>0.74670599999999998</v>
      </c>
      <c r="F731" s="3">
        <v>1.3857699999999999</v>
      </c>
      <c r="G731" s="3">
        <v>2.2223300000000001E-2</v>
      </c>
      <c r="H731" s="3">
        <v>0.32754800000000001</v>
      </c>
      <c r="I731" s="3">
        <v>-0.30985299999999999</v>
      </c>
      <c r="J731" s="3">
        <v>0.23471900000000001</v>
      </c>
      <c r="K731" s="3">
        <v>6.75043E-3</v>
      </c>
      <c r="L731" s="3">
        <v>4.8373399999999999E-3</v>
      </c>
      <c r="M731" s="3">
        <v>6.3857599999999999E-3</v>
      </c>
      <c r="N731" s="3">
        <v>2.1425400000000001E-2</v>
      </c>
      <c r="O731" s="3">
        <v>2.6229800000000001E-2</v>
      </c>
      <c r="P731" s="3">
        <v>1.27694E-2</v>
      </c>
    </row>
    <row r="732" spans="1:16" hidden="1" x14ac:dyDescent="0.2">
      <c r="A732" s="4">
        <v>24</v>
      </c>
      <c r="B732" s="3">
        <v>1.7</v>
      </c>
      <c r="C732" s="3">
        <v>1.0880000000000001</v>
      </c>
      <c r="D732" s="3">
        <v>0.542628</v>
      </c>
      <c r="E732" s="3">
        <v>0.69275500000000001</v>
      </c>
      <c r="F732" s="3">
        <v>1.4860599999999999</v>
      </c>
      <c r="G732" s="3">
        <v>2.1566800000000001E-2</v>
      </c>
      <c r="H732" s="3">
        <v>0.28647800000000001</v>
      </c>
      <c r="I732" s="3">
        <v>-0.18082699999999999</v>
      </c>
      <c r="J732" s="3">
        <v>0.23045499999999999</v>
      </c>
      <c r="K732" s="3">
        <v>5.9040400000000002E-3</v>
      </c>
      <c r="L732" s="3">
        <v>4.7494499999999997E-3</v>
      </c>
      <c r="M732" s="3">
        <v>3.7266700000000001E-3</v>
      </c>
      <c r="N732" s="3">
        <v>1.4673200000000001E-2</v>
      </c>
      <c r="O732" s="3">
        <v>3.2397000000000002E-2</v>
      </c>
      <c r="P732" s="3">
        <v>1.00807E-2</v>
      </c>
    </row>
    <row r="733" spans="1:16" hidden="1" x14ac:dyDescent="0.2">
      <c r="A733" s="4">
        <v>24</v>
      </c>
      <c r="B733" s="3">
        <v>1.8</v>
      </c>
      <c r="C733" s="3">
        <v>1.198</v>
      </c>
      <c r="D733" s="3">
        <v>0.45054699999999998</v>
      </c>
      <c r="E733" s="3">
        <v>0.63770400000000005</v>
      </c>
      <c r="F733" s="3">
        <v>1.5726899999999999</v>
      </c>
      <c r="G733" s="3">
        <v>2.1085900000000001E-2</v>
      </c>
      <c r="H733" s="3">
        <v>0.236619</v>
      </c>
      <c r="I733" s="3">
        <v>-3.9888699999999999E-2</v>
      </c>
      <c r="J733" s="3">
        <v>0.21874099999999999</v>
      </c>
      <c r="K733" s="3">
        <v>4.8764799999999999E-3</v>
      </c>
      <c r="L733" s="3">
        <v>4.5080299999999997E-3</v>
      </c>
      <c r="M733" s="3">
        <v>8.22067E-4</v>
      </c>
      <c r="N733" s="3">
        <v>8.1227499999999998E-3</v>
      </c>
      <c r="O733" s="3">
        <v>3.6666299999999999E-2</v>
      </c>
      <c r="P733" s="3">
        <v>6.7311699999999999E-3</v>
      </c>
    </row>
    <row r="734" spans="1:16" hidden="1" x14ac:dyDescent="0.2">
      <c r="A734" s="4">
        <v>24</v>
      </c>
      <c r="B734" s="3">
        <v>1.9</v>
      </c>
      <c r="C734" s="3">
        <v>1.3520000000000001</v>
      </c>
      <c r="D734" s="3">
        <v>0.37081799999999998</v>
      </c>
      <c r="E734" s="3">
        <v>0.58468100000000001</v>
      </c>
      <c r="F734" s="3">
        <v>1.64306</v>
      </c>
      <c r="G734" s="3">
        <v>2.0766699999999999E-2</v>
      </c>
      <c r="H734" s="3">
        <v>0.184501</v>
      </c>
      <c r="I734" s="3">
        <v>0.105742</v>
      </c>
      <c r="J734" s="3">
        <v>0.20030100000000001</v>
      </c>
      <c r="K734" s="3">
        <v>3.8023900000000001E-3</v>
      </c>
      <c r="L734" s="3">
        <v>4.1280099999999997E-3</v>
      </c>
      <c r="M734" s="3">
        <v>2.1792399999999998E-3</v>
      </c>
      <c r="N734" s="3">
        <v>2.1454899999999999E-3</v>
      </c>
      <c r="O734" s="3">
        <v>3.6589299999999998E-2</v>
      </c>
      <c r="P734" s="3">
        <v>2.79372E-3</v>
      </c>
    </row>
    <row r="735" spans="1:16" hidden="1" x14ac:dyDescent="0.2">
      <c r="A735" s="4">
        <v>24</v>
      </c>
      <c r="B735" s="3">
        <v>2</v>
      </c>
      <c r="C735" s="3">
        <v>1.55</v>
      </c>
      <c r="D735" s="3">
        <v>0.30510300000000001</v>
      </c>
      <c r="E735" s="3">
        <v>0.53578599999999998</v>
      </c>
      <c r="F735" s="3">
        <v>1.6964900000000001</v>
      </c>
      <c r="G735" s="3">
        <v>2.0589099999999999E-2</v>
      </c>
      <c r="H735" s="3">
        <v>0.13442100000000001</v>
      </c>
      <c r="I735" s="3">
        <v>0.24320800000000001</v>
      </c>
      <c r="J735" s="3">
        <v>0.17596999999999999</v>
      </c>
      <c r="K735" s="3">
        <v>2.77028E-3</v>
      </c>
      <c r="L735" s="3">
        <v>3.62657E-3</v>
      </c>
      <c r="M735" s="3">
        <v>5.01228E-3</v>
      </c>
      <c r="N735" s="3">
        <v>3.2823499999999999E-3</v>
      </c>
      <c r="O735" s="3">
        <v>2.94465E-2</v>
      </c>
      <c r="P735" s="3">
        <v>1.6899899999999999E-3</v>
      </c>
    </row>
    <row r="736" spans="1:16" hidden="1" x14ac:dyDescent="0.2">
      <c r="A736" s="4">
        <v>24</v>
      </c>
      <c r="B736" s="3">
        <v>2.1</v>
      </c>
      <c r="C736" s="3">
        <v>1.792</v>
      </c>
      <c r="D736" s="3">
        <v>0.25262600000000002</v>
      </c>
      <c r="E736" s="3">
        <v>0.49209900000000001</v>
      </c>
      <c r="F736" s="3">
        <v>1.73407</v>
      </c>
      <c r="G736" s="3">
        <v>2.0529100000000002E-2</v>
      </c>
      <c r="H736" s="3">
        <v>8.8087499999999999E-2</v>
      </c>
      <c r="I736" s="3">
        <v>0.353661</v>
      </c>
      <c r="J736" s="3">
        <v>0.146342</v>
      </c>
      <c r="K736" s="3">
        <v>1.8154E-3</v>
      </c>
      <c r="L736" s="3">
        <v>3.0159599999999998E-3</v>
      </c>
      <c r="M736" s="3">
        <v>7.2886000000000001E-3</v>
      </c>
      <c r="N736" s="3">
        <v>8.2562E-3</v>
      </c>
      <c r="O736" s="3">
        <v>1.3807099999999999E-2</v>
      </c>
      <c r="P736" s="3">
        <v>6.5720300000000004E-3</v>
      </c>
    </row>
    <row r="737" spans="1:16" hidden="1" x14ac:dyDescent="0.2">
      <c r="A737" s="4">
        <v>24</v>
      </c>
      <c r="B737" s="3">
        <v>2.2000000000000002</v>
      </c>
      <c r="C737" s="3">
        <v>2.0779999999999998</v>
      </c>
      <c r="D737" s="3">
        <v>0.211505</v>
      </c>
      <c r="E737" s="3">
        <v>0.45394099999999998</v>
      </c>
      <c r="F737" s="3">
        <v>1.7584</v>
      </c>
      <c r="G737" s="3">
        <v>2.0558E-2</v>
      </c>
      <c r="H737" s="3">
        <v>4.54361E-2</v>
      </c>
      <c r="I737" s="3">
        <v>0.41645799999999999</v>
      </c>
      <c r="J737" s="3">
        <v>0.11182599999999999</v>
      </c>
      <c r="K737" s="3">
        <v>9.3639400000000001E-4</v>
      </c>
      <c r="L737" s="3">
        <v>2.3046199999999998E-3</v>
      </c>
      <c r="M737" s="3">
        <v>8.5827899999999999E-3</v>
      </c>
      <c r="N737" s="3">
        <v>1.2579399999999999E-2</v>
      </c>
      <c r="O737" s="3">
        <v>8.6140499999999998E-3</v>
      </c>
      <c r="P737" s="3">
        <v>1.1385599999999999E-2</v>
      </c>
    </row>
    <row r="738" spans="1:16" hidden="1" x14ac:dyDescent="0.2">
      <c r="A738" s="4">
        <v>24</v>
      </c>
      <c r="B738" s="3">
        <v>2.2999999999999998</v>
      </c>
      <c r="C738" s="3">
        <v>2.4079999999999999</v>
      </c>
      <c r="D738" s="3">
        <v>0.17963799999999999</v>
      </c>
      <c r="E738" s="3">
        <v>0.42118100000000003</v>
      </c>
      <c r="F738" s="3">
        <v>1.77328</v>
      </c>
      <c r="G738" s="3">
        <v>2.0641900000000001E-2</v>
      </c>
      <c r="H738" s="3">
        <v>6.1076100000000003E-3</v>
      </c>
      <c r="I738" s="3">
        <v>0.41741800000000001</v>
      </c>
      <c r="J738" s="3">
        <v>7.3302199999999998E-2</v>
      </c>
      <c r="K738" s="3">
        <v>1.2587199999999999E-4</v>
      </c>
      <c r="L738" s="3">
        <v>1.5106900000000001E-3</v>
      </c>
      <c r="M738" s="3">
        <v>8.6025800000000003E-3</v>
      </c>
      <c r="N738" s="3">
        <v>1.5726299999999999E-2</v>
      </c>
      <c r="O738" s="3">
        <v>3.26713E-2</v>
      </c>
      <c r="P738" s="3">
        <v>1.5331900000000001E-2</v>
      </c>
    </row>
    <row r="739" spans="1:16" hidden="1" x14ac:dyDescent="0.2">
      <c r="A739" s="4">
        <v>24</v>
      </c>
      <c r="B739" s="3">
        <v>2.4</v>
      </c>
      <c r="C739" s="3">
        <v>2.782</v>
      </c>
      <c r="D739" s="3">
        <v>0.155114</v>
      </c>
      <c r="E739" s="3">
        <v>0.39344200000000001</v>
      </c>
      <c r="F739" s="3">
        <v>1.78308</v>
      </c>
      <c r="G739" s="3">
        <v>2.0743999999999999E-2</v>
      </c>
      <c r="H739" s="3">
        <v>-2.9470099999999999E-2</v>
      </c>
      <c r="I739" s="3">
        <v>0.35651500000000003</v>
      </c>
      <c r="J739" s="3">
        <v>3.2713199999999998E-2</v>
      </c>
      <c r="K739" s="3">
        <v>6.0734899999999997E-4</v>
      </c>
      <c r="L739" s="3">
        <v>6.7418600000000001E-4</v>
      </c>
      <c r="M739" s="3">
        <v>7.3474300000000003E-3</v>
      </c>
      <c r="N739" s="3">
        <v>1.72024E-2</v>
      </c>
      <c r="O739" s="3">
        <v>5.2079E-2</v>
      </c>
      <c r="P739" s="3">
        <v>1.7610899999999999E-2</v>
      </c>
    </row>
    <row r="740" spans="1:16" hidden="1" x14ac:dyDescent="0.2">
      <c r="A740" s="4">
        <v>24</v>
      </c>
      <c r="B740" s="3">
        <v>2.5</v>
      </c>
      <c r="C740" s="3">
        <v>3.2</v>
      </c>
      <c r="D740" s="3">
        <v>0.13633300000000001</v>
      </c>
      <c r="E740" s="3">
        <v>0.37023600000000001</v>
      </c>
      <c r="F740" s="3">
        <v>1.7917700000000001</v>
      </c>
      <c r="G740" s="3">
        <v>2.0831200000000001E-2</v>
      </c>
      <c r="H740" s="3">
        <v>-5.9895299999999999E-2</v>
      </c>
      <c r="I740" s="3">
        <v>0.248224</v>
      </c>
      <c r="J740" s="3">
        <v>-6.75889E-3</v>
      </c>
      <c r="K740" s="3">
        <v>1.23438E-3</v>
      </c>
      <c r="L740" s="3">
        <v>1.3929400000000001E-4</v>
      </c>
      <c r="M740" s="3">
        <v>5.1156500000000002E-3</v>
      </c>
      <c r="N740" s="3">
        <v>1.6913000000000001E-2</v>
      </c>
      <c r="O740" s="3">
        <v>6.2670000000000003E-2</v>
      </c>
      <c r="P740" s="3">
        <v>1.7849899999999998E-2</v>
      </c>
    </row>
    <row r="741" spans="1:16" hidden="1" x14ac:dyDescent="0.2">
      <c r="A741" s="4">
        <v>24</v>
      </c>
      <c r="B741" s="3">
        <v>2.6</v>
      </c>
      <c r="C741" s="3">
        <v>3.6619999999999999</v>
      </c>
      <c r="D741" s="3">
        <v>0.121937</v>
      </c>
      <c r="E741" s="3">
        <v>0.35092499999999999</v>
      </c>
      <c r="F741" s="3">
        <v>1.8024899999999999</v>
      </c>
      <c r="G741" s="3">
        <v>2.0877900000000001E-2</v>
      </c>
      <c r="H741" s="3">
        <v>-8.3695599999999995E-2</v>
      </c>
      <c r="I741" s="3">
        <v>0.114885</v>
      </c>
      <c r="J741" s="3">
        <v>-4.1814700000000003E-2</v>
      </c>
      <c r="K741" s="3">
        <v>1.72488E-3</v>
      </c>
      <c r="L741" s="3">
        <v>8.6176000000000004E-4</v>
      </c>
      <c r="M741" s="3">
        <v>2.3676600000000002E-3</v>
      </c>
      <c r="N741" s="3">
        <v>1.5205400000000001E-2</v>
      </c>
      <c r="O741" s="3">
        <v>6.36182E-2</v>
      </c>
      <c r="P741" s="3">
        <v>1.6293200000000001E-2</v>
      </c>
    </row>
    <row r="742" spans="1:16" hidden="1" x14ac:dyDescent="0.2">
      <c r="A742" s="4">
        <v>24</v>
      </c>
      <c r="B742" s="3">
        <v>2.7</v>
      </c>
      <c r="C742" s="3">
        <v>4.1680000000000001</v>
      </c>
      <c r="D742" s="3">
        <v>0.110849</v>
      </c>
      <c r="E742" s="3">
        <v>0.33492100000000002</v>
      </c>
      <c r="F742" s="3">
        <v>1.81677</v>
      </c>
      <c r="G742" s="3">
        <v>2.0872600000000002E-2</v>
      </c>
      <c r="H742" s="3">
        <v>-9.9893399999999993E-2</v>
      </c>
      <c r="I742" s="3">
        <v>-1.9368799999999999E-2</v>
      </c>
      <c r="J742" s="3">
        <v>-6.9832000000000005E-2</v>
      </c>
      <c r="K742" s="3">
        <v>2.0587000000000001E-3</v>
      </c>
      <c r="L742" s="3">
        <v>1.43917E-3</v>
      </c>
      <c r="M742" s="3">
        <v>3.9917300000000001E-4</v>
      </c>
      <c r="N742" s="3">
        <v>1.2569500000000001E-2</v>
      </c>
      <c r="O742" s="3">
        <v>5.71008E-2</v>
      </c>
      <c r="P742" s="3">
        <v>1.34976E-2</v>
      </c>
    </row>
    <row r="743" spans="1:16" hidden="1" x14ac:dyDescent="0.2">
      <c r="A743" s="4">
        <v>24</v>
      </c>
      <c r="B743" s="3">
        <v>2.8</v>
      </c>
      <c r="C743" s="3">
        <v>4.718</v>
      </c>
      <c r="D743" s="3">
        <v>0.102094</v>
      </c>
      <c r="E743" s="3">
        <v>0.321409</v>
      </c>
      <c r="F743" s="3">
        <v>1.8351200000000001</v>
      </c>
      <c r="G743" s="3">
        <v>2.0815500000000001E-2</v>
      </c>
      <c r="H743" s="3">
        <v>-0.108857</v>
      </c>
      <c r="I743" s="3">
        <v>-0.142737</v>
      </c>
      <c r="J743" s="3">
        <v>-9.0043600000000001E-2</v>
      </c>
      <c r="K743" s="3">
        <v>2.2434400000000002E-3</v>
      </c>
      <c r="L743" s="3">
        <v>1.85571E-3</v>
      </c>
      <c r="M743" s="3">
        <v>2.94167E-3</v>
      </c>
      <c r="N743" s="3">
        <v>9.3776899999999993E-3</v>
      </c>
      <c r="O743" s="3">
        <v>4.5955799999999998E-2</v>
      </c>
      <c r="P743" s="3">
        <v>9.9687700000000001E-3</v>
      </c>
    </row>
    <row r="744" spans="1:16" hidden="1" x14ac:dyDescent="0.2">
      <c r="A744" s="4">
        <v>24</v>
      </c>
      <c r="B744" s="3">
        <v>2.9</v>
      </c>
      <c r="C744" s="3">
        <v>5.3120000000000003</v>
      </c>
      <c r="D744" s="3">
        <v>9.52123E-2</v>
      </c>
      <c r="E744" s="3">
        <v>0.310228</v>
      </c>
      <c r="F744" s="3">
        <v>1.8579600000000001</v>
      </c>
      <c r="G744" s="3">
        <v>2.0704400000000001E-2</v>
      </c>
      <c r="H744" s="3">
        <v>-0.1084</v>
      </c>
      <c r="I744" s="3">
        <v>-0.23474800000000001</v>
      </c>
      <c r="J744" s="3">
        <v>-9.9222299999999999E-2</v>
      </c>
      <c r="K744" s="3">
        <v>2.2340099999999998E-3</v>
      </c>
      <c r="L744" s="3">
        <v>2.0448699999999998E-3</v>
      </c>
      <c r="M744" s="3">
        <v>4.8379299999999998E-3</v>
      </c>
      <c r="N744" s="3">
        <v>5.9547999999999997E-3</v>
      </c>
      <c r="O744" s="3">
        <v>3.3072499999999998E-2</v>
      </c>
      <c r="P744" s="3">
        <v>6.3957600000000003E-3</v>
      </c>
    </row>
    <row r="745" spans="1:16" hidden="1" x14ac:dyDescent="0.2">
      <c r="A745" s="4">
        <v>24</v>
      </c>
      <c r="B745" s="3">
        <v>3</v>
      </c>
      <c r="C745" s="3">
        <v>5.95</v>
      </c>
      <c r="D745" s="3">
        <v>8.8330599999999995E-2</v>
      </c>
      <c r="E745" s="3">
        <v>0.29904799999999998</v>
      </c>
      <c r="F745" s="3">
        <v>1.8808</v>
      </c>
      <c r="G745" s="3">
        <v>2.0596E-2</v>
      </c>
      <c r="H745" s="3">
        <v>0</v>
      </c>
      <c r="I745" s="3">
        <v>0</v>
      </c>
      <c r="J745" s="3">
        <v>0</v>
      </c>
      <c r="K745" s="3">
        <v>2.2245799999999999E-3</v>
      </c>
      <c r="L745" s="3">
        <v>2.2340400000000001E-3</v>
      </c>
      <c r="M745" s="3">
        <v>6.7342000000000001E-3</v>
      </c>
      <c r="N745" s="3">
        <v>0</v>
      </c>
      <c r="O745" s="3">
        <v>0</v>
      </c>
      <c r="P745" s="3">
        <v>0</v>
      </c>
    </row>
    <row r="746" spans="1:16" hidden="1" x14ac:dyDescent="0.2">
      <c r="A746" s="4">
        <v>25</v>
      </c>
      <c r="B746" s="3">
        <v>0</v>
      </c>
      <c r="C746" s="3">
        <v>5.95</v>
      </c>
      <c r="D746" s="3">
        <v>1</v>
      </c>
      <c r="E746" s="3">
        <v>1</v>
      </c>
      <c r="F746" s="3">
        <v>0.338837</v>
      </c>
      <c r="G746" s="3">
        <v>3.7345900000000001E-2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7.7696900000000001E-3</v>
      </c>
      <c r="N746" s="3">
        <v>0</v>
      </c>
      <c r="O746" s="3">
        <v>0</v>
      </c>
      <c r="P746" s="3">
        <v>0</v>
      </c>
    </row>
    <row r="747" spans="1:16" hidden="1" x14ac:dyDescent="0.2">
      <c r="A747" s="4">
        <v>25</v>
      </c>
      <c r="B747" s="3">
        <v>0.1</v>
      </c>
      <c r="C747" s="3">
        <v>5.3120000000000003</v>
      </c>
      <c r="D747" s="3">
        <v>1.0096000000000001</v>
      </c>
      <c r="E747" s="3">
        <v>1.0029399999999999</v>
      </c>
      <c r="F747" s="3">
        <v>0.39315800000000001</v>
      </c>
      <c r="G747" s="3">
        <v>3.5851899999999999E-2</v>
      </c>
      <c r="H747" s="3">
        <v>-1.13565E-2</v>
      </c>
      <c r="I747" s="3">
        <v>-8.4405999999999995E-2</v>
      </c>
      <c r="J747" s="3">
        <v>8.1441800000000009E-3</v>
      </c>
      <c r="K747" s="3">
        <v>2.3313899999999999E-4</v>
      </c>
      <c r="L747" s="3">
        <v>1.67193E-4</v>
      </c>
      <c r="M747" s="3">
        <v>1.73278E-3</v>
      </c>
      <c r="N747" s="3">
        <v>8.4446599999999997E-2</v>
      </c>
      <c r="O747" s="3">
        <v>6.0392399999999999E-2</v>
      </c>
      <c r="P747" s="3">
        <v>3.4822199999999998E-2</v>
      </c>
    </row>
    <row r="748" spans="1:16" hidden="1" x14ac:dyDescent="0.2">
      <c r="A748" s="4">
        <v>25</v>
      </c>
      <c r="B748" s="3">
        <v>0.2</v>
      </c>
      <c r="C748" s="3">
        <v>4.718</v>
      </c>
      <c r="D748" s="3">
        <v>0.98547600000000002</v>
      </c>
      <c r="E748" s="3">
        <v>0.98800500000000002</v>
      </c>
      <c r="F748" s="3">
        <v>0.44747900000000002</v>
      </c>
      <c r="G748" s="3">
        <v>3.4687000000000003E-2</v>
      </c>
      <c r="H748" s="3">
        <v>0.33085399999999998</v>
      </c>
      <c r="I748" s="3">
        <v>0.20966000000000001</v>
      </c>
      <c r="J748" s="3">
        <v>0.162351</v>
      </c>
      <c r="K748" s="3">
        <v>6.7921400000000003E-3</v>
      </c>
      <c r="L748" s="3">
        <v>3.3329100000000001E-3</v>
      </c>
      <c r="M748" s="3">
        <v>4.3041299999999998E-3</v>
      </c>
      <c r="N748" s="3">
        <v>6.8043000000000006E-2</v>
      </c>
      <c r="O748" s="3">
        <v>9.0588299999999997E-2</v>
      </c>
      <c r="P748" s="3">
        <v>2.8569899999999999E-2</v>
      </c>
    </row>
    <row r="749" spans="1:16" hidden="1" x14ac:dyDescent="0.2">
      <c r="A749" s="4">
        <v>25</v>
      </c>
      <c r="B749" s="3">
        <v>0.3</v>
      </c>
      <c r="C749" s="3">
        <v>4.1680000000000001</v>
      </c>
      <c r="D749" s="3">
        <v>0.94950199999999996</v>
      </c>
      <c r="E749" s="3">
        <v>0.96597</v>
      </c>
      <c r="F749" s="3">
        <v>0.46815400000000001</v>
      </c>
      <c r="G749" s="3">
        <v>3.4459200000000002E-2</v>
      </c>
      <c r="H749" s="3">
        <v>0.63889300000000004</v>
      </c>
      <c r="I749" s="3">
        <v>0.40154600000000001</v>
      </c>
      <c r="J749" s="3">
        <v>0.296545</v>
      </c>
      <c r="K749" s="3">
        <v>1.31159E-2</v>
      </c>
      <c r="L749" s="3">
        <v>6.0878E-3</v>
      </c>
      <c r="M749" s="3">
        <v>8.2433899999999997E-3</v>
      </c>
      <c r="N749" s="3">
        <v>3.0205900000000001E-3</v>
      </c>
      <c r="O749" s="3">
        <v>3.5991299999999997E-2</v>
      </c>
      <c r="P749" s="3">
        <v>2.5254299999999999E-3</v>
      </c>
    </row>
    <row r="750" spans="1:16" hidden="1" x14ac:dyDescent="0.2">
      <c r="A750" s="4">
        <v>25</v>
      </c>
      <c r="B750" s="3">
        <v>0.4</v>
      </c>
      <c r="C750" s="3">
        <v>3.6619999999999999</v>
      </c>
      <c r="D750" s="3">
        <v>0.91034199999999998</v>
      </c>
      <c r="E750" s="3">
        <v>0.94214100000000001</v>
      </c>
      <c r="F750" s="3">
        <v>0.470725</v>
      </c>
      <c r="G750" s="3">
        <v>3.4689400000000002E-2</v>
      </c>
      <c r="H750" s="3">
        <v>0.64543499999999998</v>
      </c>
      <c r="I750" s="3">
        <v>0.36466399999999999</v>
      </c>
      <c r="J750" s="3">
        <v>0.30331399999999997</v>
      </c>
      <c r="K750" s="3">
        <v>1.32502E-2</v>
      </c>
      <c r="L750" s="3">
        <v>6.2267800000000003E-3</v>
      </c>
      <c r="M750" s="3">
        <v>7.4862399999999999E-3</v>
      </c>
      <c r="N750" s="3">
        <v>5.8825099999999998E-2</v>
      </c>
      <c r="O750" s="3">
        <v>3.5656899999999998E-2</v>
      </c>
      <c r="P750" s="3">
        <v>2.3308700000000002E-2</v>
      </c>
    </row>
    <row r="751" spans="1:16" hidden="1" x14ac:dyDescent="0.2">
      <c r="A751" s="4">
        <v>25</v>
      </c>
      <c r="B751" s="3">
        <v>0.5</v>
      </c>
      <c r="C751" s="3">
        <v>3.2</v>
      </c>
      <c r="D751" s="3">
        <v>0.88151800000000002</v>
      </c>
      <c r="E751" s="3">
        <v>0.92274199999999995</v>
      </c>
      <c r="F751" s="3">
        <v>0.48188599999999998</v>
      </c>
      <c r="G751" s="3">
        <v>3.4662499999999999E-2</v>
      </c>
      <c r="H751" s="3">
        <v>0.46796399999999999</v>
      </c>
      <c r="I751" s="3">
        <v>0.122365</v>
      </c>
      <c r="J751" s="3">
        <v>0.23114100000000001</v>
      </c>
      <c r="K751" s="3">
        <v>9.6068899999999999E-3</v>
      </c>
      <c r="L751" s="3">
        <v>4.7451100000000003E-3</v>
      </c>
      <c r="M751" s="3">
        <v>2.51205E-3</v>
      </c>
      <c r="N751" s="3">
        <v>7.4159199999999995E-2</v>
      </c>
      <c r="O751" s="3">
        <v>6.5360000000000001E-2</v>
      </c>
      <c r="P751" s="3">
        <v>3.0378100000000002E-2</v>
      </c>
    </row>
    <row r="752" spans="1:16" hidden="1" x14ac:dyDescent="0.2">
      <c r="A752" s="4">
        <v>25</v>
      </c>
      <c r="B752" s="3">
        <v>0.6</v>
      </c>
      <c r="C752" s="3">
        <v>2.782</v>
      </c>
      <c r="D752" s="3">
        <v>0.87346100000000004</v>
      </c>
      <c r="E752" s="3">
        <v>0.91226600000000002</v>
      </c>
      <c r="F752" s="3">
        <v>0.50935799999999998</v>
      </c>
      <c r="G752" s="3">
        <v>3.4141699999999997E-2</v>
      </c>
      <c r="H752" s="3">
        <v>0.283968</v>
      </c>
      <c r="I752" s="3">
        <v>-0.16500300000000001</v>
      </c>
      <c r="J752" s="3">
        <v>0.15490399999999999</v>
      </c>
      <c r="K752" s="3">
        <v>5.8296199999999998E-3</v>
      </c>
      <c r="L752" s="3">
        <v>3.1800499999999998E-3</v>
      </c>
      <c r="M752" s="3">
        <v>3.3873800000000002E-3</v>
      </c>
      <c r="N752" s="3">
        <v>5.7165000000000001E-2</v>
      </c>
      <c r="O752" s="3">
        <v>5.90643E-2</v>
      </c>
      <c r="P752" s="3">
        <v>2.3195400000000001E-2</v>
      </c>
    </row>
    <row r="753" spans="1:16" hidden="1" x14ac:dyDescent="0.2">
      <c r="A753" s="4">
        <v>25</v>
      </c>
      <c r="B753" s="3">
        <v>0.7</v>
      </c>
      <c r="C753" s="3">
        <v>2.4079999999999999</v>
      </c>
      <c r="D753" s="3">
        <v>0.88181200000000004</v>
      </c>
      <c r="E753" s="3">
        <v>0.90876400000000002</v>
      </c>
      <c r="F753" s="3">
        <v>0.55406999999999995</v>
      </c>
      <c r="G753" s="3">
        <v>3.3170600000000001E-2</v>
      </c>
      <c r="H753" s="3">
        <v>0.16667599999999999</v>
      </c>
      <c r="I753" s="3">
        <v>-0.39325700000000002</v>
      </c>
      <c r="J753" s="3">
        <v>0.107784</v>
      </c>
      <c r="K753" s="3">
        <v>3.4217200000000001E-3</v>
      </c>
      <c r="L753" s="3">
        <v>2.2127100000000001E-3</v>
      </c>
      <c r="M753" s="3">
        <v>8.0732100000000008E-3</v>
      </c>
      <c r="N753" s="3">
        <v>3.1631699999999999E-2</v>
      </c>
      <c r="O753" s="3">
        <v>4.0370099999999999E-2</v>
      </c>
      <c r="P753" s="3">
        <v>1.20708E-2</v>
      </c>
    </row>
    <row r="754" spans="1:16" hidden="1" x14ac:dyDescent="0.2">
      <c r="A754" s="4">
        <v>25</v>
      </c>
      <c r="B754" s="3">
        <v>0.8</v>
      </c>
      <c r="C754" s="3">
        <v>2.0779999999999998</v>
      </c>
      <c r="D754" s="3">
        <v>0.89970099999999997</v>
      </c>
      <c r="E754" s="3">
        <v>0.90913600000000006</v>
      </c>
      <c r="F754" s="3">
        <v>0.611896</v>
      </c>
      <c r="G754" s="3">
        <v>3.19411E-2</v>
      </c>
      <c r="H754" s="3">
        <v>0.122571</v>
      </c>
      <c r="I754" s="3">
        <v>-0.54391599999999996</v>
      </c>
      <c r="J754" s="3">
        <v>9.2599100000000004E-2</v>
      </c>
      <c r="K754" s="3">
        <v>2.5162700000000001E-3</v>
      </c>
      <c r="L754" s="3">
        <v>1.90098E-3</v>
      </c>
      <c r="M754" s="3">
        <v>1.11661E-2</v>
      </c>
      <c r="N754" s="3">
        <v>8.8551900000000006E-3</v>
      </c>
      <c r="O754" s="3">
        <v>2.29375E-2</v>
      </c>
      <c r="P754" s="3">
        <v>2.29393E-3</v>
      </c>
    </row>
    <row r="755" spans="1:16" hidden="1" x14ac:dyDescent="0.2">
      <c r="A755" s="4">
        <v>25</v>
      </c>
      <c r="B755" s="3">
        <v>0.9</v>
      </c>
      <c r="C755" s="3">
        <v>1.792</v>
      </c>
      <c r="D755" s="3">
        <v>0.91998400000000002</v>
      </c>
      <c r="E755" s="3">
        <v>0.91031200000000001</v>
      </c>
      <c r="F755" s="3">
        <v>0.67967100000000003</v>
      </c>
      <c r="G755" s="3">
        <v>3.0603999999999999E-2</v>
      </c>
      <c r="H755" s="3">
        <v>0.13109999999999999</v>
      </c>
      <c r="I755" s="3">
        <v>-0.629911</v>
      </c>
      <c r="J755" s="3">
        <v>9.9687100000000001E-2</v>
      </c>
      <c r="K755" s="3">
        <v>2.6913699999999998E-3</v>
      </c>
      <c r="L755" s="3">
        <v>2.0464900000000002E-3</v>
      </c>
      <c r="M755" s="3">
        <v>1.29315E-2</v>
      </c>
      <c r="N755" s="3">
        <v>8.3603299999999992E-3</v>
      </c>
      <c r="O755" s="3">
        <v>1.0831800000000001E-2</v>
      </c>
      <c r="P755" s="3">
        <v>4.8644400000000003E-3</v>
      </c>
    </row>
    <row r="756" spans="1:16" hidden="1" x14ac:dyDescent="0.2">
      <c r="A756" s="4">
        <v>25</v>
      </c>
      <c r="B756" s="3">
        <v>1</v>
      </c>
      <c r="C756" s="3">
        <v>1.55</v>
      </c>
      <c r="D756" s="3">
        <v>0.93589500000000003</v>
      </c>
      <c r="E756" s="3">
        <v>0.90961700000000001</v>
      </c>
      <c r="F756" s="3">
        <v>0.75617199999999996</v>
      </c>
      <c r="G756" s="3">
        <v>2.9241300000000001E-2</v>
      </c>
      <c r="H756" s="3">
        <v>0.169459</v>
      </c>
      <c r="I756" s="3">
        <v>-0.66867100000000002</v>
      </c>
      <c r="J756" s="3">
        <v>0.118877</v>
      </c>
      <c r="K756" s="3">
        <v>3.47884E-3</v>
      </c>
      <c r="L756" s="3">
        <v>2.4404399999999999E-3</v>
      </c>
      <c r="M756" s="3">
        <v>1.37272E-2</v>
      </c>
      <c r="N756" s="3">
        <v>2.0315300000000001E-2</v>
      </c>
      <c r="O756" s="3">
        <v>3.5134099999999998E-3</v>
      </c>
      <c r="P756" s="3">
        <v>9.6855599999999993E-3</v>
      </c>
    </row>
    <row r="757" spans="1:16" hidden="1" x14ac:dyDescent="0.2">
      <c r="A757" s="4">
        <v>25</v>
      </c>
      <c r="B757" s="3">
        <v>1.1000000000000001</v>
      </c>
      <c r="C757" s="3">
        <v>1.3520000000000001</v>
      </c>
      <c r="D757" s="3">
        <v>0.94064400000000004</v>
      </c>
      <c r="E757" s="3">
        <v>0.90456800000000004</v>
      </c>
      <c r="F757" s="3">
        <v>0.84164000000000005</v>
      </c>
      <c r="G757" s="3">
        <v>2.7890499999999999E-2</v>
      </c>
      <c r="H757" s="3">
        <v>0.21925</v>
      </c>
      <c r="I757" s="3">
        <v>-0.67251499999999997</v>
      </c>
      <c r="J757" s="3">
        <v>0.14272799999999999</v>
      </c>
      <c r="K757" s="3">
        <v>4.5009999999999998E-3</v>
      </c>
      <c r="L757" s="3">
        <v>2.9300799999999998E-3</v>
      </c>
      <c r="M757" s="3">
        <v>1.38061E-2</v>
      </c>
      <c r="N757" s="3">
        <v>2.8060999999999999E-2</v>
      </c>
      <c r="O757" s="3">
        <v>9.0578900000000005E-4</v>
      </c>
      <c r="P757" s="3">
        <v>1.27939E-2</v>
      </c>
    </row>
    <row r="758" spans="1:16" hidden="1" x14ac:dyDescent="0.2">
      <c r="A758" s="4">
        <v>25</v>
      </c>
      <c r="B758" s="3">
        <v>1.2</v>
      </c>
      <c r="C758" s="3">
        <v>1.198</v>
      </c>
      <c r="D758" s="3">
        <v>0.927512</v>
      </c>
      <c r="E758" s="3">
        <v>0.89276800000000001</v>
      </c>
      <c r="F758" s="3">
        <v>0.936697</v>
      </c>
      <c r="G758" s="3">
        <v>2.6573699999999999E-2</v>
      </c>
      <c r="H758" s="3">
        <v>0.26728000000000002</v>
      </c>
      <c r="I758" s="3">
        <v>-0.64840900000000001</v>
      </c>
      <c r="J758" s="3">
        <v>0.16663800000000001</v>
      </c>
      <c r="K758" s="3">
        <v>5.4870300000000004E-3</v>
      </c>
      <c r="L758" s="3">
        <v>3.42093E-3</v>
      </c>
      <c r="M758" s="3">
        <v>1.33113E-2</v>
      </c>
      <c r="N758" s="3">
        <v>3.23979E-2</v>
      </c>
      <c r="O758" s="3">
        <v>4.26743E-3</v>
      </c>
      <c r="P758" s="3">
        <v>1.46737E-2</v>
      </c>
    </row>
    <row r="759" spans="1:16" hidden="1" x14ac:dyDescent="0.2">
      <c r="A759" s="4">
        <v>25</v>
      </c>
      <c r="B759" s="3">
        <v>1.3</v>
      </c>
      <c r="C759" s="3">
        <v>1.0880000000000001</v>
      </c>
      <c r="D759" s="3">
        <v>0.89102099999999995</v>
      </c>
      <c r="E759" s="3">
        <v>0.87209700000000001</v>
      </c>
      <c r="F759" s="3">
        <v>1.04111</v>
      </c>
      <c r="G759" s="3">
        <v>2.53168E-2</v>
      </c>
      <c r="H759" s="3">
        <v>0.30443399999999998</v>
      </c>
      <c r="I759" s="3">
        <v>-0.60017799999999999</v>
      </c>
      <c r="J759" s="3">
        <v>0.18795100000000001</v>
      </c>
      <c r="K759" s="3">
        <v>6.24977E-3</v>
      </c>
      <c r="L759" s="3">
        <v>3.8584700000000001E-3</v>
      </c>
      <c r="M759" s="3">
        <v>1.23211E-2</v>
      </c>
      <c r="N759" s="3">
        <v>3.3679300000000002E-2</v>
      </c>
      <c r="O759" s="3">
        <v>7.8760600000000007E-3</v>
      </c>
      <c r="P759" s="3">
        <v>1.55739E-2</v>
      </c>
    </row>
    <row r="760" spans="1:16" hidden="1" x14ac:dyDescent="0.2">
      <c r="A760" s="4">
        <v>25</v>
      </c>
      <c r="B760" s="3">
        <v>1.4</v>
      </c>
      <c r="C760" s="3">
        <v>1.022</v>
      </c>
      <c r="D760" s="3">
        <v>0.82913000000000003</v>
      </c>
      <c r="E760" s="3">
        <v>0.84124200000000005</v>
      </c>
      <c r="F760" s="3">
        <v>1.15276</v>
      </c>
      <c r="G760" s="3">
        <v>2.4155099999999999E-2</v>
      </c>
      <c r="H760" s="3">
        <v>0.32459300000000002</v>
      </c>
      <c r="I760" s="3">
        <v>-0.53037900000000004</v>
      </c>
      <c r="J760" s="3">
        <v>0.20501</v>
      </c>
      <c r="K760" s="3">
        <v>6.6636000000000004E-3</v>
      </c>
      <c r="L760" s="3">
        <v>4.2086800000000002E-3</v>
      </c>
      <c r="M760" s="3">
        <v>1.0888200000000001E-2</v>
      </c>
      <c r="N760" s="3">
        <v>3.2096899999999998E-2</v>
      </c>
      <c r="O760" s="3">
        <v>1.24216E-2</v>
      </c>
      <c r="P760" s="3">
        <v>1.5583700000000001E-2</v>
      </c>
    </row>
    <row r="761" spans="1:16" hidden="1" x14ac:dyDescent="0.2">
      <c r="A761" s="4">
        <v>25</v>
      </c>
      <c r="B761" s="3">
        <v>1.5</v>
      </c>
      <c r="C761" s="3">
        <v>1</v>
      </c>
      <c r="D761" s="3">
        <v>0.74522900000000003</v>
      </c>
      <c r="E761" s="3">
        <v>0.80033299999999996</v>
      </c>
      <c r="F761" s="3">
        <v>1.2673099999999999</v>
      </c>
      <c r="G761" s="3">
        <v>2.3127600000000002E-2</v>
      </c>
      <c r="H761" s="3">
        <v>0.324629</v>
      </c>
      <c r="I761" s="3">
        <v>-0.44114199999999998</v>
      </c>
      <c r="J761" s="3">
        <v>0.216558</v>
      </c>
      <c r="K761" s="3">
        <v>6.6643400000000004E-3</v>
      </c>
      <c r="L761" s="3">
        <v>4.44575E-3</v>
      </c>
      <c r="M761" s="3">
        <v>9.05626E-3</v>
      </c>
      <c r="N761" s="3">
        <v>2.8071499999999999E-2</v>
      </c>
      <c r="O761" s="3">
        <v>1.8061000000000001E-2</v>
      </c>
      <c r="P761" s="3">
        <v>1.47399E-2</v>
      </c>
    </row>
    <row r="762" spans="1:16" hidden="1" x14ac:dyDescent="0.2">
      <c r="A762" s="4">
        <v>25</v>
      </c>
      <c r="B762" s="3">
        <v>1.6</v>
      </c>
      <c r="C762" s="3">
        <v>1.022</v>
      </c>
      <c r="D762" s="3">
        <v>0.64795199999999997</v>
      </c>
      <c r="E762" s="3">
        <v>0.75125600000000003</v>
      </c>
      <c r="F762" s="3">
        <v>1.3789100000000001</v>
      </c>
      <c r="G762" s="3">
        <v>2.2265199999999999E-2</v>
      </c>
      <c r="H762" s="3">
        <v>0.30514599999999997</v>
      </c>
      <c r="I762" s="3">
        <v>-0.334372</v>
      </c>
      <c r="J762" s="3">
        <v>0.22162100000000001</v>
      </c>
      <c r="K762" s="3">
        <v>6.26437E-3</v>
      </c>
      <c r="L762" s="3">
        <v>4.5496900000000003E-3</v>
      </c>
      <c r="M762" s="3">
        <v>6.8643599999999999E-3</v>
      </c>
      <c r="N762" s="3">
        <v>2.2402200000000001E-2</v>
      </c>
      <c r="O762" s="3">
        <v>2.4519300000000001E-2</v>
      </c>
      <c r="P762" s="3">
        <v>1.30983E-2</v>
      </c>
    </row>
    <row r="763" spans="1:16" hidden="1" x14ac:dyDescent="0.2">
      <c r="A763" s="4">
        <v>25</v>
      </c>
      <c r="B763" s="3">
        <v>1.7</v>
      </c>
      <c r="C763" s="3">
        <v>1.0880000000000001</v>
      </c>
      <c r="D763" s="3">
        <v>0.54817899999999997</v>
      </c>
      <c r="E763" s="3">
        <v>0.69726600000000005</v>
      </c>
      <c r="F763" s="3">
        <v>1.4817100000000001</v>
      </c>
      <c r="G763" s="3">
        <v>2.15821E-2</v>
      </c>
      <c r="H763" s="3">
        <v>0.270403</v>
      </c>
      <c r="I763" s="3">
        <v>-0.211919</v>
      </c>
      <c r="J763" s="3">
        <v>0.21969900000000001</v>
      </c>
      <c r="K763" s="3">
        <v>5.5511299999999996E-3</v>
      </c>
      <c r="L763" s="3">
        <v>4.5102199999999997E-3</v>
      </c>
      <c r="M763" s="3">
        <v>4.3505200000000001E-3</v>
      </c>
      <c r="N763" s="3">
        <v>1.6075900000000001E-2</v>
      </c>
      <c r="O763" s="3">
        <v>3.1091799999999999E-2</v>
      </c>
      <c r="P763" s="3">
        <v>1.0756E-2</v>
      </c>
    </row>
    <row r="764" spans="1:16" hidden="1" x14ac:dyDescent="0.2">
      <c r="A764" s="4">
        <v>25</v>
      </c>
      <c r="B764" s="3">
        <v>1.8</v>
      </c>
      <c r="C764" s="3">
        <v>1.198</v>
      </c>
      <c r="D764" s="3">
        <v>0.45520100000000002</v>
      </c>
      <c r="E764" s="3">
        <v>0.64203399999999999</v>
      </c>
      <c r="F764" s="3">
        <v>1.5711200000000001</v>
      </c>
      <c r="G764" s="3">
        <v>2.1075799999999999E-2</v>
      </c>
      <c r="H764" s="3">
        <v>0.22669700000000001</v>
      </c>
      <c r="I764" s="3">
        <v>-7.6363399999999998E-2</v>
      </c>
      <c r="J764" s="3">
        <v>0.21091299999999999</v>
      </c>
      <c r="K764" s="3">
        <v>4.65388E-3</v>
      </c>
      <c r="L764" s="3">
        <v>4.3298599999999996E-3</v>
      </c>
      <c r="M764" s="3">
        <v>1.56767E-3</v>
      </c>
      <c r="N764" s="3">
        <v>9.9222800000000003E-3</v>
      </c>
      <c r="O764" s="3">
        <v>3.6474699999999999E-2</v>
      </c>
      <c r="P764" s="3">
        <v>7.8274899999999994E-3</v>
      </c>
    </row>
    <row r="765" spans="1:16" hidden="1" x14ac:dyDescent="0.2">
      <c r="A765" s="4">
        <v>25</v>
      </c>
      <c r="B765" s="3">
        <v>1.9</v>
      </c>
      <c r="C765" s="3">
        <v>1.3520000000000001</v>
      </c>
      <c r="D765" s="3">
        <v>0.37451600000000002</v>
      </c>
      <c r="E765" s="3">
        <v>0.58870299999999998</v>
      </c>
      <c r="F765" s="3">
        <v>1.6444399999999999</v>
      </c>
      <c r="G765" s="3">
        <v>2.0732199999999999E-2</v>
      </c>
      <c r="H765" s="3">
        <v>0.180144</v>
      </c>
      <c r="I765" s="3">
        <v>6.7198400000000005E-2</v>
      </c>
      <c r="J765" s="3">
        <v>0.195912</v>
      </c>
      <c r="K765" s="3">
        <v>3.6982E-3</v>
      </c>
      <c r="L765" s="3">
        <v>4.0219100000000001E-3</v>
      </c>
      <c r="M765" s="3">
        <v>1.37952E-3</v>
      </c>
      <c r="N765" s="3">
        <v>4.3572699999999999E-3</v>
      </c>
      <c r="O765" s="3">
        <v>3.8543899999999999E-2</v>
      </c>
      <c r="P765" s="3">
        <v>4.3886899999999998E-3</v>
      </c>
    </row>
    <row r="766" spans="1:16" hidden="1" x14ac:dyDescent="0.2">
      <c r="A766" s="4">
        <v>25</v>
      </c>
      <c r="B766" s="3">
        <v>2</v>
      </c>
      <c r="C766" s="3">
        <v>1.55</v>
      </c>
      <c r="D766" s="3">
        <v>0.30787599999999998</v>
      </c>
      <c r="E766" s="3">
        <v>0.53939000000000004</v>
      </c>
      <c r="F766" s="3">
        <v>1.7007699999999999</v>
      </c>
      <c r="G766" s="3">
        <v>2.0532100000000001E-2</v>
      </c>
      <c r="H766" s="3">
        <v>0.13506299999999999</v>
      </c>
      <c r="I766" s="3">
        <v>0.208672</v>
      </c>
      <c r="J766" s="3">
        <v>0.17553099999999999</v>
      </c>
      <c r="K766" s="3">
        <v>2.7727300000000002E-3</v>
      </c>
      <c r="L766" s="3">
        <v>3.60349E-3</v>
      </c>
      <c r="M766" s="3">
        <v>4.2838599999999996E-3</v>
      </c>
      <c r="N766" s="3">
        <v>6.4212299999999998E-4</v>
      </c>
      <c r="O766" s="3">
        <v>3.45361E-2</v>
      </c>
      <c r="P766" s="3">
        <v>4.39173E-4</v>
      </c>
    </row>
    <row r="767" spans="1:16" hidden="1" x14ac:dyDescent="0.2">
      <c r="A767" s="4">
        <v>25</v>
      </c>
      <c r="B767" s="3">
        <v>2.1</v>
      </c>
      <c r="C767" s="3">
        <v>1.792</v>
      </c>
      <c r="D767" s="3">
        <v>0.25454300000000002</v>
      </c>
      <c r="E767" s="3">
        <v>0.49518600000000002</v>
      </c>
      <c r="F767" s="3">
        <v>1.7408699999999999</v>
      </c>
      <c r="G767" s="3">
        <v>2.0453499999999999E-2</v>
      </c>
      <c r="H767" s="3">
        <v>9.3382400000000004E-2</v>
      </c>
      <c r="I767" s="3">
        <v>0.33145000000000002</v>
      </c>
      <c r="J767" s="3">
        <v>0.15035899999999999</v>
      </c>
      <c r="K767" s="3">
        <v>1.9170599999999999E-3</v>
      </c>
      <c r="L767" s="3">
        <v>3.0867400000000001E-3</v>
      </c>
      <c r="M767" s="3">
        <v>6.8043699999999997E-3</v>
      </c>
      <c r="N767" s="3">
        <v>5.2948700000000001E-3</v>
      </c>
      <c r="O767" s="3">
        <v>2.2210899999999999E-2</v>
      </c>
      <c r="P767" s="3">
        <v>4.0171399999999998E-3</v>
      </c>
    </row>
    <row r="768" spans="1:16" hidden="1" x14ac:dyDescent="0.2">
      <c r="A768" s="4">
        <v>25</v>
      </c>
      <c r="B768" s="3">
        <v>2.2000000000000002</v>
      </c>
      <c r="C768" s="3">
        <v>2.0779999999999998</v>
      </c>
      <c r="D768" s="3">
        <v>0.21263499999999999</v>
      </c>
      <c r="E768" s="3">
        <v>0.45641599999999999</v>
      </c>
      <c r="F768" s="3">
        <v>1.76691</v>
      </c>
      <c r="G768" s="3">
        <v>2.04709E-2</v>
      </c>
      <c r="H768" s="3">
        <v>5.50521E-2</v>
      </c>
      <c r="I768" s="3">
        <v>0.41464000000000001</v>
      </c>
      <c r="J768" s="3">
        <v>0.12056500000000001</v>
      </c>
      <c r="K768" s="3">
        <v>1.13017E-3</v>
      </c>
      <c r="L768" s="3">
        <v>2.4750900000000001E-3</v>
      </c>
      <c r="M768" s="3">
        <v>8.5121999999999993E-3</v>
      </c>
      <c r="N768" s="3">
        <v>9.6159399999999999E-3</v>
      </c>
      <c r="O768" s="3">
        <v>1.81807E-3</v>
      </c>
      <c r="P768" s="3">
        <v>8.7390999999999996E-3</v>
      </c>
    </row>
    <row r="769" spans="1:16" hidden="1" x14ac:dyDescent="0.2">
      <c r="A769" s="4">
        <v>25</v>
      </c>
      <c r="B769" s="3">
        <v>2.2999999999999998</v>
      </c>
      <c r="C769" s="3">
        <v>2.4079999999999999</v>
      </c>
      <c r="D769" s="3">
        <v>0.180035</v>
      </c>
      <c r="E769" s="3">
        <v>0.422954</v>
      </c>
      <c r="F769" s="3">
        <v>1.7823100000000001</v>
      </c>
      <c r="G769" s="3">
        <v>2.0553600000000002E-2</v>
      </c>
      <c r="H769" s="3">
        <v>1.9305800000000001E-2</v>
      </c>
      <c r="I769" s="3">
        <v>0.44012299999999999</v>
      </c>
      <c r="J769" s="3">
        <v>8.6383000000000001E-2</v>
      </c>
      <c r="K769" s="3">
        <v>3.9633099999999998E-4</v>
      </c>
      <c r="L769" s="3">
        <v>1.77337E-3</v>
      </c>
      <c r="M769" s="3">
        <v>9.0353399999999993E-3</v>
      </c>
      <c r="N769" s="3">
        <v>1.31982E-2</v>
      </c>
      <c r="O769" s="3">
        <v>2.2704700000000001E-2</v>
      </c>
      <c r="P769" s="3">
        <v>1.30808E-2</v>
      </c>
    </row>
    <row r="770" spans="1:16" hidden="1" x14ac:dyDescent="0.2">
      <c r="A770" s="4">
        <v>25</v>
      </c>
      <c r="B770" s="3">
        <v>2.4</v>
      </c>
      <c r="C770" s="3">
        <v>2.782</v>
      </c>
      <c r="D770" s="3">
        <v>0.15482599999999999</v>
      </c>
      <c r="E770" s="3">
        <v>0.39444499999999999</v>
      </c>
      <c r="F770" s="3">
        <v>1.79132</v>
      </c>
      <c r="G770" s="3">
        <v>2.0666500000000001E-2</v>
      </c>
      <c r="H770" s="3">
        <v>-1.4031099999999999E-2</v>
      </c>
      <c r="I770" s="3">
        <v>0.401559</v>
      </c>
      <c r="J770" s="3">
        <v>4.8883000000000003E-2</v>
      </c>
      <c r="K770" s="3">
        <v>2.8804699999999999E-4</v>
      </c>
      <c r="L770" s="3">
        <v>1.0035300000000001E-3</v>
      </c>
      <c r="M770" s="3">
        <v>8.2436499999999999E-3</v>
      </c>
      <c r="N770" s="3">
        <v>1.5439E-2</v>
      </c>
      <c r="O770" s="3">
        <v>4.5043399999999997E-2</v>
      </c>
      <c r="P770" s="3">
        <v>1.6169900000000001E-2</v>
      </c>
    </row>
    <row r="771" spans="1:16" hidden="1" x14ac:dyDescent="0.2">
      <c r="A771" s="4">
        <v>25</v>
      </c>
      <c r="B771" s="3">
        <v>2.5</v>
      </c>
      <c r="C771" s="3">
        <v>3.2</v>
      </c>
      <c r="D771" s="3">
        <v>0.135432</v>
      </c>
      <c r="E771" s="3">
        <v>0.37045400000000001</v>
      </c>
      <c r="F771" s="3">
        <v>1.79809</v>
      </c>
      <c r="G771" s="3">
        <v>2.0774999999999998E-2</v>
      </c>
      <c r="H771" s="3">
        <v>-4.39026E-2</v>
      </c>
      <c r="I771" s="3">
        <v>0.30804199999999998</v>
      </c>
      <c r="J771" s="3">
        <v>1.0607500000000001E-2</v>
      </c>
      <c r="K771" s="3">
        <v>9.0128199999999999E-4</v>
      </c>
      <c r="L771" s="3">
        <v>2.1776200000000001E-4</v>
      </c>
      <c r="M771" s="3">
        <v>6.3238399999999998E-3</v>
      </c>
      <c r="N771" s="3">
        <v>1.5992699999999999E-2</v>
      </c>
      <c r="O771" s="3">
        <v>5.9818400000000001E-2</v>
      </c>
      <c r="P771" s="3">
        <v>1.7366400000000001E-2</v>
      </c>
    </row>
    <row r="772" spans="1:16" hidden="1" x14ac:dyDescent="0.2">
      <c r="A772" s="4">
        <v>25</v>
      </c>
      <c r="B772" s="3">
        <v>2.6</v>
      </c>
      <c r="C772" s="3">
        <v>3.6619999999999999</v>
      </c>
      <c r="D772" s="3">
        <v>0.120527</v>
      </c>
      <c r="E772" s="3">
        <v>0.350408</v>
      </c>
      <c r="F772" s="3">
        <v>1.8061799999999999</v>
      </c>
      <c r="G772" s="3">
        <v>2.0849599999999999E-2</v>
      </c>
      <c r="H772" s="3">
        <v>-6.8687700000000004E-2</v>
      </c>
      <c r="I772" s="3">
        <v>0.179648</v>
      </c>
      <c r="J772" s="3">
        <v>-2.5170700000000001E-2</v>
      </c>
      <c r="K772" s="3">
        <v>1.4101000000000001E-3</v>
      </c>
      <c r="L772" s="3">
        <v>5.16732E-4</v>
      </c>
      <c r="M772" s="3">
        <v>3.6880200000000002E-3</v>
      </c>
      <c r="N772" s="3">
        <v>1.5007899999999999E-2</v>
      </c>
      <c r="O772" s="3">
        <v>6.4763500000000002E-2</v>
      </c>
      <c r="P772" s="3">
        <v>1.6643999999999999E-2</v>
      </c>
    </row>
    <row r="773" spans="1:16" hidden="1" x14ac:dyDescent="0.2">
      <c r="A773" s="4">
        <v>25</v>
      </c>
      <c r="B773" s="3">
        <v>2.7</v>
      </c>
      <c r="C773" s="3">
        <v>4.1680000000000001</v>
      </c>
      <c r="D773" s="3">
        <v>0.10906299999999999</v>
      </c>
      <c r="E773" s="3">
        <v>0.33378400000000003</v>
      </c>
      <c r="F773" s="3">
        <v>1.81762</v>
      </c>
      <c r="G773" s="3">
        <v>2.0873699999999999E-2</v>
      </c>
      <c r="H773" s="3">
        <v>-8.6972499999999994E-2</v>
      </c>
      <c r="I773" s="3">
        <v>4.17977E-2</v>
      </c>
      <c r="J773" s="3">
        <v>-5.5383799999999997E-2</v>
      </c>
      <c r="K773" s="3">
        <v>1.7854699999999999E-3</v>
      </c>
      <c r="L773" s="3">
        <v>1.1369799999999999E-3</v>
      </c>
      <c r="M773" s="3">
        <v>8.5806900000000004E-4</v>
      </c>
      <c r="N773" s="3">
        <v>1.2920900000000001E-2</v>
      </c>
      <c r="O773" s="3">
        <v>6.1166499999999999E-2</v>
      </c>
      <c r="P773" s="3">
        <v>1.44482E-2</v>
      </c>
    </row>
    <row r="774" spans="1:16" hidden="1" x14ac:dyDescent="0.2">
      <c r="A774" s="4">
        <v>25</v>
      </c>
      <c r="B774" s="3">
        <v>2.8</v>
      </c>
      <c r="C774" s="3">
        <v>4.718</v>
      </c>
      <c r="D774" s="3">
        <v>0.100067</v>
      </c>
      <c r="E774" s="3">
        <v>0.31979099999999999</v>
      </c>
      <c r="F774" s="3">
        <v>1.8332599999999999</v>
      </c>
      <c r="G774" s="3">
        <v>2.0844100000000001E-2</v>
      </c>
      <c r="H774" s="3">
        <v>-9.8725199999999999E-2</v>
      </c>
      <c r="I774" s="3">
        <v>-9.1026499999999996E-2</v>
      </c>
      <c r="J774" s="3">
        <v>-7.8776600000000002E-2</v>
      </c>
      <c r="K774" s="3">
        <v>2.02674E-3</v>
      </c>
      <c r="L774" s="3">
        <v>1.61721E-3</v>
      </c>
      <c r="M774" s="3">
        <v>1.8686900000000001E-3</v>
      </c>
      <c r="N774" s="3">
        <v>1.0132199999999999E-2</v>
      </c>
      <c r="O774" s="3">
        <v>5.1710600000000002E-2</v>
      </c>
      <c r="P774" s="3">
        <v>1.12671E-2</v>
      </c>
    </row>
    <row r="775" spans="1:16" hidden="1" x14ac:dyDescent="0.2">
      <c r="A775" s="4">
        <v>25</v>
      </c>
      <c r="B775" s="3">
        <v>2.9</v>
      </c>
      <c r="C775" s="3">
        <v>5.3120000000000003</v>
      </c>
      <c r="D775" s="3">
        <v>9.3131500000000006E-2</v>
      </c>
      <c r="E775" s="3">
        <v>0.30835299999999999</v>
      </c>
      <c r="F775" s="3">
        <v>1.8539600000000001</v>
      </c>
      <c r="G775" s="3">
        <v>2.0753299999999999E-2</v>
      </c>
      <c r="H775" s="3">
        <v>-0.101355</v>
      </c>
      <c r="I775" s="3">
        <v>-0.195103</v>
      </c>
      <c r="J775" s="3">
        <v>-9.1343099999999997E-2</v>
      </c>
      <c r="K775" s="3">
        <v>2.0807299999999998E-3</v>
      </c>
      <c r="L775" s="3">
        <v>1.8751900000000001E-3</v>
      </c>
      <c r="M775" s="3">
        <v>4.0052899999999999E-3</v>
      </c>
      <c r="N775" s="3">
        <v>7.0447699999999997E-3</v>
      </c>
      <c r="O775" s="3">
        <v>3.9645399999999997E-2</v>
      </c>
      <c r="P775" s="3">
        <v>7.8791999999999994E-3</v>
      </c>
    </row>
    <row r="776" spans="1:16" hidden="1" x14ac:dyDescent="0.2">
      <c r="A776" s="4">
        <v>25</v>
      </c>
      <c r="B776" s="3">
        <v>3</v>
      </c>
      <c r="C776" s="3">
        <v>5.95</v>
      </c>
      <c r="D776" s="3">
        <v>8.6195800000000003E-2</v>
      </c>
      <c r="E776" s="3">
        <v>0.29691499999999998</v>
      </c>
      <c r="F776" s="3">
        <v>1.87466</v>
      </c>
      <c r="G776" s="3">
        <v>2.06649E-2</v>
      </c>
      <c r="H776" s="3">
        <v>0</v>
      </c>
      <c r="I776" s="3">
        <v>0</v>
      </c>
      <c r="J776" s="3">
        <v>0</v>
      </c>
      <c r="K776" s="3">
        <v>2.1347200000000001E-3</v>
      </c>
      <c r="L776" s="3">
        <v>2.1331700000000002E-3</v>
      </c>
      <c r="M776" s="3">
        <v>6.1418899999999997E-3</v>
      </c>
      <c r="N776" s="3">
        <v>0</v>
      </c>
      <c r="O776" s="3">
        <v>0</v>
      </c>
      <c r="P776" s="3">
        <v>0</v>
      </c>
    </row>
    <row r="777" spans="1:16" hidden="1" x14ac:dyDescent="0.2">
      <c r="A777" s="4">
        <v>26</v>
      </c>
      <c r="B777" s="3">
        <v>0</v>
      </c>
      <c r="C777" s="3">
        <v>5.95</v>
      </c>
      <c r="D777" s="3">
        <v>1</v>
      </c>
      <c r="E777" s="3">
        <v>1</v>
      </c>
      <c r="F777" s="3">
        <v>0.331044</v>
      </c>
      <c r="G777" s="3">
        <v>3.7564500000000001E-2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7.7927700000000001E-3</v>
      </c>
      <c r="N777" s="3">
        <v>0</v>
      </c>
      <c r="O777" s="3">
        <v>0</v>
      </c>
      <c r="P777" s="3">
        <v>0</v>
      </c>
    </row>
    <row r="778" spans="1:16" hidden="1" x14ac:dyDescent="0.2">
      <c r="A778" s="4">
        <v>26</v>
      </c>
      <c r="B778" s="3">
        <v>0.1</v>
      </c>
      <c r="C778" s="3">
        <v>5.3120000000000003</v>
      </c>
      <c r="D778" s="3">
        <v>1.0078400000000001</v>
      </c>
      <c r="E778" s="3">
        <v>1.00247</v>
      </c>
      <c r="F778" s="3">
        <v>0.39042500000000002</v>
      </c>
      <c r="G778" s="3">
        <v>3.5928300000000003E-2</v>
      </c>
      <c r="H778" s="3">
        <v>-8.6113400000000007E-2</v>
      </c>
      <c r="I778" s="3">
        <v>-0.13360900000000001</v>
      </c>
      <c r="J778" s="3">
        <v>-2.28329E-2</v>
      </c>
      <c r="K778" s="3">
        <v>1.76132E-3</v>
      </c>
      <c r="L778" s="3">
        <v>4.6701400000000003E-4</v>
      </c>
      <c r="M778" s="3">
        <v>2.7327699999999998E-3</v>
      </c>
      <c r="N778" s="3">
        <v>7.4756900000000001E-2</v>
      </c>
      <c r="O778" s="3">
        <v>4.9202599999999999E-2</v>
      </c>
      <c r="P778" s="3">
        <v>3.09771E-2</v>
      </c>
    </row>
    <row r="779" spans="1:16" hidden="1" x14ac:dyDescent="0.2">
      <c r="A779" s="4">
        <v>26</v>
      </c>
      <c r="B779" s="3">
        <v>0.2</v>
      </c>
      <c r="C779" s="3">
        <v>4.718</v>
      </c>
      <c r="D779" s="3">
        <v>0.99070000000000003</v>
      </c>
      <c r="E779" s="3">
        <v>0.99068100000000003</v>
      </c>
      <c r="F779" s="3">
        <v>0.44980599999999998</v>
      </c>
      <c r="G779" s="3">
        <v>3.4598799999999999E-2</v>
      </c>
      <c r="H779" s="3">
        <v>0.255407</v>
      </c>
      <c r="I779" s="3">
        <v>0.11378199999999999</v>
      </c>
      <c r="J779" s="3">
        <v>0.13084799999999999</v>
      </c>
      <c r="K779" s="3">
        <v>5.2239699999999997E-3</v>
      </c>
      <c r="L779" s="3">
        <v>2.6762999999999999E-3</v>
      </c>
      <c r="M779" s="3">
        <v>2.32723E-3</v>
      </c>
      <c r="N779" s="3">
        <v>7.5447200000000006E-2</v>
      </c>
      <c r="O779" s="3">
        <v>9.5878099999999994E-2</v>
      </c>
      <c r="P779" s="3">
        <v>3.1502599999999999E-2</v>
      </c>
    </row>
    <row r="780" spans="1:16" hidden="1" x14ac:dyDescent="0.2">
      <c r="A780" s="4">
        <v>26</v>
      </c>
      <c r="B780" s="3">
        <v>0.3</v>
      </c>
      <c r="C780" s="3">
        <v>4.1680000000000001</v>
      </c>
      <c r="D780" s="3">
        <v>0.96209</v>
      </c>
      <c r="E780" s="3">
        <v>0.97181200000000001</v>
      </c>
      <c r="F780" s="3">
        <v>0.475244</v>
      </c>
      <c r="G780" s="3">
        <v>3.4222000000000002E-2</v>
      </c>
      <c r="H780" s="3">
        <v>0.615398</v>
      </c>
      <c r="I780" s="3">
        <v>0.346665</v>
      </c>
      <c r="J780" s="3">
        <v>0.285659</v>
      </c>
      <c r="K780" s="3">
        <v>1.25871E-2</v>
      </c>
      <c r="L780" s="3">
        <v>5.8427399999999999E-3</v>
      </c>
      <c r="M780" s="3">
        <v>7.0905300000000003E-3</v>
      </c>
      <c r="N780" s="3">
        <v>2.34947E-2</v>
      </c>
      <c r="O780" s="3">
        <v>5.4880900000000003E-2</v>
      </c>
      <c r="P780" s="3">
        <v>1.0885300000000001E-2</v>
      </c>
    </row>
    <row r="781" spans="1:16" hidden="1" x14ac:dyDescent="0.2">
      <c r="A781" s="4">
        <v>26</v>
      </c>
      <c r="B781" s="3">
        <v>0.4</v>
      </c>
      <c r="C781" s="3">
        <v>3.6619999999999999</v>
      </c>
      <c r="D781" s="3">
        <v>0.92449099999999995</v>
      </c>
      <c r="E781" s="3">
        <v>0.948708</v>
      </c>
      <c r="F781" s="3">
        <v>0.47860399999999997</v>
      </c>
      <c r="G781" s="3">
        <v>3.4420600000000003E-2</v>
      </c>
      <c r="H781" s="3">
        <v>0.69178600000000001</v>
      </c>
      <c r="I781" s="3">
        <v>0.38522800000000001</v>
      </c>
      <c r="J781" s="3">
        <v>0.321077</v>
      </c>
      <c r="K781" s="3">
        <v>1.4149500000000001E-2</v>
      </c>
      <c r="L781" s="3">
        <v>6.5671499999999999E-3</v>
      </c>
      <c r="M781" s="3">
        <v>7.8792800000000007E-3</v>
      </c>
      <c r="N781" s="3">
        <v>4.6350500000000003E-2</v>
      </c>
      <c r="O781" s="3">
        <v>2.0564200000000001E-2</v>
      </c>
      <c r="P781" s="3">
        <v>1.7762E-2</v>
      </c>
    </row>
    <row r="782" spans="1:16" hidden="1" x14ac:dyDescent="0.2">
      <c r="A782" s="4">
        <v>26</v>
      </c>
      <c r="B782" s="3">
        <v>0.5</v>
      </c>
      <c r="C782" s="3">
        <v>3.2</v>
      </c>
      <c r="D782" s="3">
        <v>0.89261199999999996</v>
      </c>
      <c r="E782" s="3">
        <v>0.92808500000000005</v>
      </c>
      <c r="F782" s="3">
        <v>0.48565999999999998</v>
      </c>
      <c r="G782" s="3">
        <v>3.4505800000000003E-2</v>
      </c>
      <c r="H782" s="3">
        <v>0.54236600000000001</v>
      </c>
      <c r="I782" s="3">
        <v>0.18451699999999999</v>
      </c>
      <c r="J782" s="3">
        <v>0.26125300000000001</v>
      </c>
      <c r="K782" s="3">
        <v>1.10933E-2</v>
      </c>
      <c r="L782" s="3">
        <v>5.3435499999999999E-3</v>
      </c>
      <c r="M782" s="3">
        <v>3.7740199999999999E-3</v>
      </c>
      <c r="N782" s="3">
        <v>7.4401700000000001E-2</v>
      </c>
      <c r="O782" s="3">
        <v>6.2151600000000001E-2</v>
      </c>
      <c r="P782" s="3">
        <v>3.0112699999999999E-2</v>
      </c>
    </row>
    <row r="783" spans="1:16" hidden="1" x14ac:dyDescent="0.2">
      <c r="A783" s="4">
        <v>26</v>
      </c>
      <c r="B783" s="3">
        <v>0.6</v>
      </c>
      <c r="C783" s="3">
        <v>2.782</v>
      </c>
      <c r="D783" s="3">
        <v>0.88056500000000004</v>
      </c>
      <c r="E783" s="3">
        <v>0.91595899999999997</v>
      </c>
      <c r="F783" s="3">
        <v>0.50727599999999995</v>
      </c>
      <c r="G783" s="3">
        <v>3.4145200000000001E-2</v>
      </c>
      <c r="H783" s="3">
        <v>0.34735700000000003</v>
      </c>
      <c r="I783" s="3">
        <v>-0.101775</v>
      </c>
      <c r="J783" s="3">
        <v>0.180592</v>
      </c>
      <c r="K783" s="3">
        <v>7.1046700000000004E-3</v>
      </c>
      <c r="L783" s="3">
        <v>3.69374E-3</v>
      </c>
      <c r="M783" s="3">
        <v>2.0816699999999999E-3</v>
      </c>
      <c r="N783" s="3">
        <v>6.3388299999999995E-2</v>
      </c>
      <c r="O783" s="3">
        <v>6.3228099999999995E-2</v>
      </c>
      <c r="P783" s="3">
        <v>2.5687700000000001E-2</v>
      </c>
    </row>
    <row r="784" spans="1:16" hidden="1" x14ac:dyDescent="0.2">
      <c r="A784" s="4">
        <v>26</v>
      </c>
      <c r="B784" s="3">
        <v>0.7</v>
      </c>
      <c r="C784" s="3">
        <v>2.4079999999999999</v>
      </c>
      <c r="D784" s="3">
        <v>0.88601399999999997</v>
      </c>
      <c r="E784" s="3">
        <v>0.91127599999999997</v>
      </c>
      <c r="F784" s="3">
        <v>0.54697700000000005</v>
      </c>
      <c r="G784" s="3">
        <v>3.32982E-2</v>
      </c>
      <c r="H784" s="3">
        <v>0.20544200000000001</v>
      </c>
      <c r="I784" s="3">
        <v>-0.346775</v>
      </c>
      <c r="J784" s="3">
        <v>0.12284399999999999</v>
      </c>
      <c r="K784" s="3">
        <v>4.2020199999999999E-3</v>
      </c>
      <c r="L784" s="3">
        <v>2.5125899999999999E-3</v>
      </c>
      <c r="M784" s="3">
        <v>7.09277E-3</v>
      </c>
      <c r="N784" s="3">
        <v>3.8765800000000003E-2</v>
      </c>
      <c r="O784" s="3">
        <v>4.6481700000000001E-2</v>
      </c>
      <c r="P784" s="3">
        <v>1.5059899999999999E-2</v>
      </c>
    </row>
    <row r="785" spans="1:16" hidden="1" x14ac:dyDescent="0.2">
      <c r="A785" s="4">
        <v>26</v>
      </c>
      <c r="B785" s="3">
        <v>0.8</v>
      </c>
      <c r="C785" s="3">
        <v>2.0779999999999998</v>
      </c>
      <c r="D785" s="3">
        <v>0.90251300000000001</v>
      </c>
      <c r="E785" s="3">
        <v>0.91112800000000005</v>
      </c>
      <c r="F785" s="3">
        <v>0.60135099999999997</v>
      </c>
      <c r="G785" s="3">
        <v>3.2136100000000001E-2</v>
      </c>
      <c r="H785" s="3">
        <v>0.13747799999999999</v>
      </c>
      <c r="I785" s="3">
        <v>-0.51551899999999995</v>
      </c>
      <c r="J785" s="3">
        <v>9.7424700000000003E-2</v>
      </c>
      <c r="K785" s="3">
        <v>2.8119099999999999E-3</v>
      </c>
      <c r="L785" s="3">
        <v>1.9926800000000001E-3</v>
      </c>
      <c r="M785" s="3">
        <v>1.05442E-2</v>
      </c>
      <c r="N785" s="3">
        <v>1.49071E-2</v>
      </c>
      <c r="O785" s="3">
        <v>2.8396500000000002E-2</v>
      </c>
      <c r="P785" s="3">
        <v>4.8255599999999996E-3</v>
      </c>
    </row>
    <row r="786" spans="1:16" hidden="1" x14ac:dyDescent="0.2">
      <c r="A786" s="4">
        <v>26</v>
      </c>
      <c r="B786" s="3">
        <v>0.9</v>
      </c>
      <c r="C786" s="3">
        <v>1.792</v>
      </c>
      <c r="D786" s="3">
        <v>0.92258700000000005</v>
      </c>
      <c r="E786" s="3">
        <v>0.91229000000000005</v>
      </c>
      <c r="F786" s="3">
        <v>0.66709300000000005</v>
      </c>
      <c r="G786" s="3">
        <v>3.08217E-2</v>
      </c>
      <c r="H786" s="3">
        <v>0.12723000000000001</v>
      </c>
      <c r="I786" s="3">
        <v>-0.61496600000000001</v>
      </c>
      <c r="J786" s="3">
        <v>9.6686300000000003E-2</v>
      </c>
      <c r="K786" s="3">
        <v>2.60231E-3</v>
      </c>
      <c r="L786" s="3">
        <v>1.97758E-3</v>
      </c>
      <c r="M786" s="3">
        <v>1.2578199999999999E-2</v>
      </c>
      <c r="N786" s="3">
        <v>3.8695600000000002E-3</v>
      </c>
      <c r="O786" s="3">
        <v>1.4945099999999999E-2</v>
      </c>
      <c r="P786" s="3">
        <v>3.0008600000000002E-3</v>
      </c>
    </row>
    <row r="787" spans="1:16" hidden="1" x14ac:dyDescent="0.2">
      <c r="A787" s="4">
        <v>26</v>
      </c>
      <c r="B787" s="3">
        <v>1</v>
      </c>
      <c r="C787" s="3">
        <v>1.55</v>
      </c>
      <c r="D787" s="3">
        <v>0.93900799999999995</v>
      </c>
      <c r="E787" s="3">
        <v>0.91187700000000005</v>
      </c>
      <c r="F787" s="3">
        <v>0.74262700000000004</v>
      </c>
      <c r="G787" s="3">
        <v>2.94542E-2</v>
      </c>
      <c r="H787" s="3">
        <v>0.15221799999999999</v>
      </c>
      <c r="I787" s="3">
        <v>-0.66224799999999995</v>
      </c>
      <c r="J787" s="3">
        <v>0.11047800000000001</v>
      </c>
      <c r="K787" s="3">
        <v>3.1133900000000002E-3</v>
      </c>
      <c r="L787" s="3">
        <v>2.2596700000000001E-3</v>
      </c>
      <c r="M787" s="3">
        <v>1.35453E-2</v>
      </c>
      <c r="N787" s="3">
        <v>1.7241099999999999E-2</v>
      </c>
      <c r="O787" s="3">
        <v>6.4230600000000004E-3</v>
      </c>
      <c r="P787" s="3">
        <v>8.3988799999999992E-3</v>
      </c>
    </row>
    <row r="788" spans="1:16" hidden="1" x14ac:dyDescent="0.2">
      <c r="A788" s="4">
        <v>26</v>
      </c>
      <c r="B788" s="3">
        <v>1.1000000000000001</v>
      </c>
      <c r="C788" s="3">
        <v>1.3520000000000001</v>
      </c>
      <c r="D788" s="3">
        <v>0.94459599999999999</v>
      </c>
      <c r="E788" s="3">
        <v>0.90724400000000005</v>
      </c>
      <c r="F788" s="3">
        <v>0.82790900000000001</v>
      </c>
      <c r="G788" s="3">
        <v>2.8083500000000001E-2</v>
      </c>
      <c r="H788" s="3">
        <v>0.19319900000000001</v>
      </c>
      <c r="I788" s="3">
        <v>-0.67131099999999999</v>
      </c>
      <c r="J788" s="3">
        <v>0.13081599999999999</v>
      </c>
      <c r="K788" s="3">
        <v>3.9516100000000004E-3</v>
      </c>
      <c r="L788" s="3">
        <v>2.67564E-3</v>
      </c>
      <c r="M788" s="3">
        <v>1.37307E-2</v>
      </c>
      <c r="N788" s="3">
        <v>2.6050400000000001E-2</v>
      </c>
      <c r="O788" s="3">
        <v>1.20432E-3</v>
      </c>
      <c r="P788" s="3">
        <v>1.19122E-2</v>
      </c>
    </row>
    <row r="789" spans="1:16" hidden="1" x14ac:dyDescent="0.2">
      <c r="A789" s="4">
        <v>26</v>
      </c>
      <c r="B789" s="3">
        <v>1.2</v>
      </c>
      <c r="C789" s="3">
        <v>1.198</v>
      </c>
      <c r="D789" s="3">
        <v>0.93234300000000003</v>
      </c>
      <c r="E789" s="3">
        <v>0.89588900000000005</v>
      </c>
      <c r="F789" s="3">
        <v>0.92338299999999995</v>
      </c>
      <c r="G789" s="3">
        <v>2.67394E-2</v>
      </c>
      <c r="H789" s="3">
        <v>0.23615900000000001</v>
      </c>
      <c r="I789" s="3">
        <v>-0.65096900000000002</v>
      </c>
      <c r="J789" s="3">
        <v>0.152587</v>
      </c>
      <c r="K789" s="3">
        <v>4.8302900000000001E-3</v>
      </c>
      <c r="L789" s="3">
        <v>3.12094E-3</v>
      </c>
      <c r="M789" s="3">
        <v>1.3314599999999999E-2</v>
      </c>
      <c r="N789" s="3">
        <v>3.1120800000000001E-2</v>
      </c>
      <c r="O789" s="3">
        <v>2.55974E-3</v>
      </c>
      <c r="P789" s="3">
        <v>1.40509E-2</v>
      </c>
    </row>
    <row r="790" spans="1:16" hidden="1" x14ac:dyDescent="0.2">
      <c r="A790" s="4">
        <v>26</v>
      </c>
      <c r="B790" s="3">
        <v>1.3</v>
      </c>
      <c r="C790" s="3">
        <v>1.0880000000000001</v>
      </c>
      <c r="D790" s="3">
        <v>0.89657399999999998</v>
      </c>
      <c r="E790" s="3">
        <v>0.87563199999999997</v>
      </c>
      <c r="F790" s="3">
        <v>1.02871</v>
      </c>
      <c r="G790" s="3">
        <v>2.5452300000000001E-2</v>
      </c>
      <c r="H790" s="3">
        <v>0.27149899999999999</v>
      </c>
      <c r="I790" s="3">
        <v>-0.60645499999999997</v>
      </c>
      <c r="J790" s="3">
        <v>0.172821</v>
      </c>
      <c r="K790" s="3">
        <v>5.55311E-3</v>
      </c>
      <c r="L790" s="3">
        <v>3.5347999999999998E-3</v>
      </c>
      <c r="M790" s="3">
        <v>1.24041E-2</v>
      </c>
      <c r="N790" s="3">
        <v>3.2935600000000002E-2</v>
      </c>
      <c r="O790" s="3">
        <v>6.2761600000000002E-3</v>
      </c>
      <c r="P790" s="3">
        <v>1.5129999999999999E-2</v>
      </c>
    </row>
    <row r="791" spans="1:16" hidden="1" x14ac:dyDescent="0.2">
      <c r="A791" s="4">
        <v>26</v>
      </c>
      <c r="B791" s="3">
        <v>1.4</v>
      </c>
      <c r="C791" s="3">
        <v>1.022</v>
      </c>
      <c r="D791" s="3">
        <v>0.83511800000000003</v>
      </c>
      <c r="E791" s="3">
        <v>0.84512200000000004</v>
      </c>
      <c r="F791" s="3">
        <v>1.1416999999999999</v>
      </c>
      <c r="G791" s="3">
        <v>2.42601E-2</v>
      </c>
      <c r="H791" s="3">
        <v>0.29277799999999998</v>
      </c>
      <c r="I791" s="3">
        <v>-0.54112800000000005</v>
      </c>
      <c r="J791" s="3">
        <v>0.18970699999999999</v>
      </c>
      <c r="K791" s="3">
        <v>5.9883499999999999E-3</v>
      </c>
      <c r="L791" s="3">
        <v>3.88018E-3</v>
      </c>
      <c r="M791" s="3">
        <v>1.1068E-2</v>
      </c>
      <c r="N791" s="3">
        <v>3.18144E-2</v>
      </c>
      <c r="O791" s="3">
        <v>1.07489E-2</v>
      </c>
      <c r="P791" s="3">
        <v>1.53034E-2</v>
      </c>
    </row>
    <row r="792" spans="1:16" hidden="1" x14ac:dyDescent="0.2">
      <c r="A792" s="4">
        <v>26</v>
      </c>
      <c r="B792" s="3">
        <v>1.5</v>
      </c>
      <c r="C792" s="3">
        <v>1</v>
      </c>
      <c r="D792" s="3">
        <v>0.75129100000000004</v>
      </c>
      <c r="E792" s="3">
        <v>0.80446200000000001</v>
      </c>
      <c r="F792" s="3">
        <v>1.2579499999999999</v>
      </c>
      <c r="G792" s="3">
        <v>2.32033E-2</v>
      </c>
      <c r="H792" s="3">
        <v>0.29638700000000001</v>
      </c>
      <c r="I792" s="3">
        <v>-0.45738800000000002</v>
      </c>
      <c r="J792" s="3">
        <v>0.201906</v>
      </c>
      <c r="K792" s="3">
        <v>6.0621700000000004E-3</v>
      </c>
      <c r="L792" s="3">
        <v>4.1297E-3</v>
      </c>
      <c r="M792" s="3">
        <v>9.3551999999999993E-3</v>
      </c>
      <c r="N792" s="3">
        <v>2.82413E-2</v>
      </c>
      <c r="O792" s="3">
        <v>1.6245699999999998E-2</v>
      </c>
      <c r="P792" s="3">
        <v>1.4652E-2</v>
      </c>
    </row>
    <row r="793" spans="1:16" hidden="1" x14ac:dyDescent="0.2">
      <c r="A793" s="4">
        <v>26</v>
      </c>
      <c r="B793" s="3">
        <v>1.6</v>
      </c>
      <c r="C793" s="3">
        <v>1.022</v>
      </c>
      <c r="D793" s="3">
        <v>0.65372200000000003</v>
      </c>
      <c r="E793" s="3">
        <v>0.75551800000000002</v>
      </c>
      <c r="F793" s="3">
        <v>1.37161</v>
      </c>
      <c r="G793" s="3">
        <v>2.2313300000000001E-2</v>
      </c>
      <c r="H793" s="3">
        <v>0.28213300000000002</v>
      </c>
      <c r="I793" s="3">
        <v>-0.35699700000000001</v>
      </c>
      <c r="J793" s="3">
        <v>0.208368</v>
      </c>
      <c r="K793" s="3">
        <v>5.7706099999999998E-3</v>
      </c>
      <c r="L793" s="3">
        <v>4.2618600000000001E-3</v>
      </c>
      <c r="M793" s="3">
        <v>7.3018500000000004E-3</v>
      </c>
      <c r="N793" s="3">
        <v>2.30128E-2</v>
      </c>
      <c r="O793" s="3">
        <v>2.26248E-2</v>
      </c>
      <c r="P793" s="3">
        <v>1.32532E-2</v>
      </c>
    </row>
    <row r="794" spans="1:16" hidden="1" x14ac:dyDescent="0.2">
      <c r="A794" s="4">
        <v>26</v>
      </c>
      <c r="B794" s="3">
        <v>1.7</v>
      </c>
      <c r="C794" s="3">
        <v>1.0880000000000001</v>
      </c>
      <c r="D794" s="3">
        <v>0.55335999999999996</v>
      </c>
      <c r="E794" s="3">
        <v>0.70152999999999999</v>
      </c>
      <c r="F794" s="3">
        <v>1.4767699999999999</v>
      </c>
      <c r="G794" s="3">
        <v>2.1604399999999999E-2</v>
      </c>
      <c r="H794" s="3">
        <v>0.25331199999999998</v>
      </c>
      <c r="I794" s="3">
        <v>-0.24130099999999999</v>
      </c>
      <c r="J794" s="3">
        <v>0.20848800000000001</v>
      </c>
      <c r="K794" s="3">
        <v>5.18112E-3</v>
      </c>
      <c r="L794" s="3">
        <v>4.2643100000000003E-3</v>
      </c>
      <c r="M794" s="3">
        <v>4.93546E-3</v>
      </c>
      <c r="N794" s="3">
        <v>1.70907E-2</v>
      </c>
      <c r="O794" s="3">
        <v>2.9381999999999998E-2</v>
      </c>
      <c r="P794" s="3">
        <v>1.12111E-2</v>
      </c>
    </row>
    <row r="795" spans="1:16" hidden="1" x14ac:dyDescent="0.2">
      <c r="A795" s="4">
        <v>26</v>
      </c>
      <c r="B795" s="3">
        <v>1.8</v>
      </c>
      <c r="C795" s="3">
        <v>1.198</v>
      </c>
      <c r="D795" s="3">
        <v>0.45960600000000001</v>
      </c>
      <c r="E795" s="3">
        <v>0.64617100000000005</v>
      </c>
      <c r="F795" s="3">
        <v>1.5688299999999999</v>
      </c>
      <c r="G795" s="3">
        <v>2.10732E-2</v>
      </c>
      <c r="H795" s="3">
        <v>0.215391</v>
      </c>
      <c r="I795" s="3">
        <v>-0.111885</v>
      </c>
      <c r="J795" s="3">
        <v>0.202265</v>
      </c>
      <c r="K795" s="3">
        <v>4.4054999999999997E-3</v>
      </c>
      <c r="L795" s="3">
        <v>4.1370399999999998E-3</v>
      </c>
      <c r="M795" s="3">
        <v>2.2884400000000001E-3</v>
      </c>
      <c r="N795" s="3">
        <v>1.1306E-2</v>
      </c>
      <c r="O795" s="3">
        <v>3.5521499999999998E-2</v>
      </c>
      <c r="P795" s="3">
        <v>8.6479199999999999E-3</v>
      </c>
    </row>
    <row r="796" spans="1:16" hidden="1" x14ac:dyDescent="0.2">
      <c r="A796" s="4">
        <v>26</v>
      </c>
      <c r="B796" s="3">
        <v>1.9</v>
      </c>
      <c r="C796" s="3">
        <v>1.3520000000000001</v>
      </c>
      <c r="D796" s="3">
        <v>0.37807499999999999</v>
      </c>
      <c r="E796" s="3">
        <v>0.59259399999999995</v>
      </c>
      <c r="F796" s="3">
        <v>1.6450100000000001</v>
      </c>
      <c r="G796" s="3">
        <v>2.0705600000000001E-2</v>
      </c>
      <c r="H796" s="3">
        <v>0.17402500000000001</v>
      </c>
      <c r="I796" s="3">
        <v>2.7907399999999999E-2</v>
      </c>
      <c r="J796" s="3">
        <v>0.19025800000000001</v>
      </c>
      <c r="K796" s="3">
        <v>3.5594200000000002E-3</v>
      </c>
      <c r="L796" s="3">
        <v>3.8914499999999999E-3</v>
      </c>
      <c r="M796" s="3">
        <v>5.7080399999999995E-4</v>
      </c>
      <c r="N796" s="3">
        <v>6.1194400000000003E-3</v>
      </c>
      <c r="O796" s="3">
        <v>3.9291100000000002E-2</v>
      </c>
      <c r="P796" s="3">
        <v>5.6542199999999997E-3</v>
      </c>
    </row>
    <row r="797" spans="1:16" hidden="1" x14ac:dyDescent="0.2">
      <c r="A797" s="4">
        <v>26</v>
      </c>
      <c r="B797" s="3">
        <v>2</v>
      </c>
      <c r="C797" s="3">
        <v>1.55</v>
      </c>
      <c r="D797" s="3">
        <v>0.31060700000000002</v>
      </c>
      <c r="E797" s="3">
        <v>0.54293499999999995</v>
      </c>
      <c r="F797" s="3">
        <v>1.7042600000000001</v>
      </c>
      <c r="G797" s="3">
        <v>2.0482500000000001E-2</v>
      </c>
      <c r="H797" s="3">
        <v>0.13351499999999999</v>
      </c>
      <c r="I797" s="3">
        <v>0.170568</v>
      </c>
      <c r="J797" s="3">
        <v>0.17330400000000001</v>
      </c>
      <c r="K797" s="3">
        <v>2.7308499999999999E-3</v>
      </c>
      <c r="L797" s="3">
        <v>3.5446700000000002E-3</v>
      </c>
      <c r="M797" s="3">
        <v>3.4887099999999999E-3</v>
      </c>
      <c r="N797" s="3">
        <v>1.5483300000000001E-3</v>
      </c>
      <c r="O797" s="3">
        <v>3.8104600000000002E-2</v>
      </c>
      <c r="P797" s="3">
        <v>2.22689E-3</v>
      </c>
    </row>
    <row r="798" spans="1:16" hidden="1" x14ac:dyDescent="0.2">
      <c r="A798" s="4">
        <v>26</v>
      </c>
      <c r="B798" s="3">
        <v>2.1</v>
      </c>
      <c r="C798" s="3">
        <v>1.792</v>
      </c>
      <c r="D798" s="3">
        <v>0.25650800000000001</v>
      </c>
      <c r="E798" s="3">
        <v>0.49829699999999999</v>
      </c>
      <c r="F798" s="3">
        <v>1.74705</v>
      </c>
      <c r="G798" s="3">
        <v>2.0383600000000002E-2</v>
      </c>
      <c r="H798" s="3">
        <v>9.6067600000000003E-2</v>
      </c>
      <c r="I798" s="3">
        <v>0.30218899999999999</v>
      </c>
      <c r="J798" s="3">
        <v>0.15207499999999999</v>
      </c>
      <c r="K798" s="3">
        <v>1.9649200000000002E-3</v>
      </c>
      <c r="L798" s="3">
        <v>3.1104599999999998E-3</v>
      </c>
      <c r="M798" s="3">
        <v>6.18083E-3</v>
      </c>
      <c r="N798" s="3">
        <v>2.6851599999999998E-3</v>
      </c>
      <c r="O798" s="3">
        <v>2.92608E-2</v>
      </c>
      <c r="P798" s="3">
        <v>1.71576E-3</v>
      </c>
    </row>
    <row r="799" spans="1:16" hidden="1" x14ac:dyDescent="0.2">
      <c r="A799" s="4">
        <v>26</v>
      </c>
      <c r="B799" s="3">
        <v>2.2000000000000002</v>
      </c>
      <c r="C799" s="3">
        <v>2.0779999999999998</v>
      </c>
      <c r="D799" s="3">
        <v>0.21390000000000001</v>
      </c>
      <c r="E799" s="3">
        <v>0.459007</v>
      </c>
      <c r="F799" s="3">
        <v>1.77515</v>
      </c>
      <c r="G799" s="3">
        <v>2.0386100000000001E-2</v>
      </c>
      <c r="H799" s="3">
        <v>6.1841599999999997E-2</v>
      </c>
      <c r="I799" s="3">
        <v>0.40291500000000002</v>
      </c>
      <c r="J799" s="3">
        <v>0.12670200000000001</v>
      </c>
      <c r="K799" s="3">
        <v>1.2648799999999999E-3</v>
      </c>
      <c r="L799" s="3">
        <v>2.59151E-3</v>
      </c>
      <c r="M799" s="3">
        <v>8.2410399999999998E-3</v>
      </c>
      <c r="N799" s="3">
        <v>6.78956E-3</v>
      </c>
      <c r="O799" s="3">
        <v>1.17246E-2</v>
      </c>
      <c r="P799" s="3">
        <v>6.1371400000000001E-3</v>
      </c>
    </row>
    <row r="800" spans="1:16" hidden="1" x14ac:dyDescent="0.2">
      <c r="A800" s="4">
        <v>26</v>
      </c>
      <c r="B800" s="3">
        <v>2.2999999999999998</v>
      </c>
      <c r="C800" s="3">
        <v>2.4079999999999999</v>
      </c>
      <c r="D800" s="3">
        <v>0.180645</v>
      </c>
      <c r="E800" s="3">
        <v>0.42493799999999998</v>
      </c>
      <c r="F800" s="3">
        <v>1.79156</v>
      </c>
      <c r="G800" s="3">
        <v>2.0462999999999999E-2</v>
      </c>
      <c r="H800" s="3">
        <v>2.9861599999999999E-2</v>
      </c>
      <c r="I800" s="3">
        <v>0.452183</v>
      </c>
      <c r="J800" s="3">
        <v>9.6997E-2</v>
      </c>
      <c r="K800" s="3">
        <v>6.1077500000000003E-4</v>
      </c>
      <c r="L800" s="3">
        <v>1.9839300000000001E-3</v>
      </c>
      <c r="M800" s="3">
        <v>9.2487300000000001E-3</v>
      </c>
      <c r="N800" s="3">
        <v>1.0555800000000001E-2</v>
      </c>
      <c r="O800" s="3">
        <v>1.20599E-2</v>
      </c>
      <c r="P800" s="3">
        <v>1.0614E-2</v>
      </c>
    </row>
    <row r="801" spans="1:16" hidden="1" x14ac:dyDescent="0.2">
      <c r="A801" s="4">
        <v>26</v>
      </c>
      <c r="B801" s="3">
        <v>2.4</v>
      </c>
      <c r="C801" s="3">
        <v>2.782</v>
      </c>
      <c r="D801" s="3">
        <v>0.15481300000000001</v>
      </c>
      <c r="E801" s="3">
        <v>0.39573799999999998</v>
      </c>
      <c r="F801" s="3">
        <v>1.8002800000000001</v>
      </c>
      <c r="G801" s="3">
        <v>2.0581599999999999E-2</v>
      </c>
      <c r="H801" s="3">
        <v>-6.4263199999999997E-4</v>
      </c>
      <c r="I801" s="3">
        <v>0.43790499999999999</v>
      </c>
      <c r="J801" s="3">
        <v>6.3205999999999998E-2</v>
      </c>
      <c r="K801" s="3">
        <v>1.31441E-5</v>
      </c>
      <c r="L801" s="3">
        <v>1.29279E-3</v>
      </c>
      <c r="M801" s="3">
        <v>8.9567099999999997E-3</v>
      </c>
      <c r="N801" s="3">
        <v>1.3388499999999999E-2</v>
      </c>
      <c r="O801" s="3">
        <v>3.6346700000000003E-2</v>
      </c>
      <c r="P801" s="3">
        <v>1.4323000000000001E-2</v>
      </c>
    </row>
    <row r="802" spans="1:16" hidden="1" x14ac:dyDescent="0.2">
      <c r="A802" s="4">
        <v>26</v>
      </c>
      <c r="B802" s="3">
        <v>2.5</v>
      </c>
      <c r="C802" s="3">
        <v>3.2</v>
      </c>
      <c r="D802" s="3">
        <v>0.13483500000000001</v>
      </c>
      <c r="E802" s="3">
        <v>0.37100699999999998</v>
      </c>
      <c r="F802" s="3">
        <v>1.80552</v>
      </c>
      <c r="G802" s="3">
        <v>2.0707199999999999E-2</v>
      </c>
      <c r="H802" s="3">
        <v>-2.9167200000000001E-2</v>
      </c>
      <c r="I802" s="3">
        <v>0.36298900000000001</v>
      </c>
      <c r="J802" s="3">
        <v>2.7032899999999999E-2</v>
      </c>
      <c r="K802" s="3">
        <v>5.9657299999999998E-4</v>
      </c>
      <c r="L802" s="3">
        <v>5.5291900000000002E-4</v>
      </c>
      <c r="M802" s="3">
        <v>7.4244000000000003E-3</v>
      </c>
      <c r="N802" s="3">
        <v>1.4735399999999999E-2</v>
      </c>
      <c r="O802" s="3">
        <v>5.4946399999999999E-2</v>
      </c>
      <c r="P802" s="3">
        <v>1.6425499999999999E-2</v>
      </c>
    </row>
    <row r="803" spans="1:16" hidden="1" x14ac:dyDescent="0.2">
      <c r="A803" s="4">
        <v>26</v>
      </c>
      <c r="B803" s="3">
        <v>2.6</v>
      </c>
      <c r="C803" s="3">
        <v>3.6619999999999999</v>
      </c>
      <c r="D803" s="3">
        <v>0.119419</v>
      </c>
      <c r="E803" s="3">
        <v>0.35023300000000002</v>
      </c>
      <c r="F803" s="3">
        <v>1.8111600000000001</v>
      </c>
      <c r="G803" s="3">
        <v>2.0807599999999999E-2</v>
      </c>
      <c r="H803" s="3">
        <v>-5.4184700000000002E-2</v>
      </c>
      <c r="I803" s="3">
        <v>0.24374499999999999</v>
      </c>
      <c r="J803" s="3">
        <v>-8.5732399999999993E-3</v>
      </c>
      <c r="K803" s="3">
        <v>1.10827E-3</v>
      </c>
      <c r="L803" s="3">
        <v>1.75353E-4</v>
      </c>
      <c r="M803" s="3">
        <v>4.9854499999999998E-3</v>
      </c>
      <c r="N803" s="3">
        <v>1.45031E-2</v>
      </c>
      <c r="O803" s="3">
        <v>6.4097399999999999E-2</v>
      </c>
      <c r="P803" s="3">
        <v>1.6597399999999998E-2</v>
      </c>
    </row>
    <row r="804" spans="1:16" hidden="1" x14ac:dyDescent="0.2">
      <c r="A804" s="4">
        <v>26</v>
      </c>
      <c r="B804" s="3">
        <v>2.7</v>
      </c>
      <c r="C804" s="3">
        <v>4.1680000000000001</v>
      </c>
      <c r="D804" s="3">
        <v>0.10755000000000001</v>
      </c>
      <c r="E804" s="3">
        <v>0.33295999999999998</v>
      </c>
      <c r="F804" s="3">
        <v>1.81979</v>
      </c>
      <c r="G804" s="3">
        <v>2.0861000000000001E-2</v>
      </c>
      <c r="H804" s="3">
        <v>-7.3960799999999993E-2</v>
      </c>
      <c r="I804" s="3">
        <v>0.105699</v>
      </c>
      <c r="J804" s="3">
        <v>-4.0284500000000001E-2</v>
      </c>
      <c r="K804" s="3">
        <v>1.5127599999999999E-3</v>
      </c>
      <c r="L804" s="3">
        <v>8.2396100000000001E-4</v>
      </c>
      <c r="M804" s="3">
        <v>2.1619199999999999E-3</v>
      </c>
      <c r="N804" s="3">
        <v>1.3011699999999999E-2</v>
      </c>
      <c r="O804" s="3">
        <v>6.3901399999999997E-2</v>
      </c>
      <c r="P804" s="3">
        <v>1.50993E-2</v>
      </c>
    </row>
    <row r="805" spans="1:16" hidden="1" x14ac:dyDescent="0.2">
      <c r="A805" s="4">
        <v>26</v>
      </c>
      <c r="B805" s="3">
        <v>2.8</v>
      </c>
      <c r="C805" s="3">
        <v>4.718</v>
      </c>
      <c r="D805" s="3">
        <v>9.8266000000000006E-2</v>
      </c>
      <c r="E805" s="3">
        <v>0.31843300000000002</v>
      </c>
      <c r="F805" s="3">
        <v>1.8325499999999999</v>
      </c>
      <c r="G805" s="3">
        <v>2.0860699999999999E-2</v>
      </c>
      <c r="H805" s="3">
        <v>-8.8062100000000004E-2</v>
      </c>
      <c r="I805" s="3">
        <v>-3.4400500000000001E-2</v>
      </c>
      <c r="J805" s="3">
        <v>-6.64077E-2</v>
      </c>
      <c r="K805" s="3">
        <v>1.8011800000000001E-3</v>
      </c>
      <c r="L805" s="3">
        <v>1.35827E-3</v>
      </c>
      <c r="M805" s="3">
        <v>7.0361200000000005E-4</v>
      </c>
      <c r="N805" s="3">
        <v>1.06631E-2</v>
      </c>
      <c r="O805" s="3">
        <v>5.66259E-2</v>
      </c>
      <c r="P805" s="3">
        <v>1.2368799999999999E-2</v>
      </c>
    </row>
    <row r="806" spans="1:16" hidden="1" x14ac:dyDescent="0.2">
      <c r="A806" s="4">
        <v>26</v>
      </c>
      <c r="B806" s="3">
        <v>2.9</v>
      </c>
      <c r="C806" s="3">
        <v>5.3120000000000003</v>
      </c>
      <c r="D806" s="3">
        <v>9.1219700000000001E-2</v>
      </c>
      <c r="E806" s="3">
        <v>0.30667299999999997</v>
      </c>
      <c r="F806" s="3">
        <v>1.8509</v>
      </c>
      <c r="G806" s="3">
        <v>2.07928E-2</v>
      </c>
      <c r="H806" s="3">
        <v>-9.3470300000000006E-2</v>
      </c>
      <c r="I806" s="3">
        <v>-0.149588</v>
      </c>
      <c r="J806" s="3">
        <v>-8.21654E-2</v>
      </c>
      <c r="K806" s="3">
        <v>1.9118E-3</v>
      </c>
      <c r="L806" s="3">
        <v>1.6805699999999999E-3</v>
      </c>
      <c r="M806" s="3">
        <v>3.0596099999999999E-3</v>
      </c>
      <c r="N806" s="3">
        <v>7.8846799999999998E-3</v>
      </c>
      <c r="O806" s="3">
        <v>4.5514899999999997E-2</v>
      </c>
      <c r="P806" s="3">
        <v>9.1776800000000006E-3</v>
      </c>
    </row>
    <row r="807" spans="1:16" hidden="1" x14ac:dyDescent="0.2">
      <c r="A807" s="4">
        <v>26</v>
      </c>
      <c r="B807" s="3">
        <v>3</v>
      </c>
      <c r="C807" s="3">
        <v>5.95</v>
      </c>
      <c r="D807" s="3">
        <v>8.4173399999999995E-2</v>
      </c>
      <c r="E807" s="3">
        <v>0.29491200000000001</v>
      </c>
      <c r="F807" s="3">
        <v>1.86924</v>
      </c>
      <c r="G807" s="3">
        <v>2.0727099999999998E-2</v>
      </c>
      <c r="H807" s="3">
        <v>0</v>
      </c>
      <c r="I807" s="3">
        <v>0</v>
      </c>
      <c r="J807" s="3">
        <v>0</v>
      </c>
      <c r="K807" s="3">
        <v>2.0224100000000001E-3</v>
      </c>
      <c r="L807" s="3">
        <v>2.0028699999999999E-3</v>
      </c>
      <c r="M807" s="3">
        <v>5.4155999999999996E-3</v>
      </c>
      <c r="N807" s="3">
        <v>0</v>
      </c>
      <c r="O807" s="3">
        <v>0</v>
      </c>
      <c r="P807" s="3">
        <v>0</v>
      </c>
    </row>
    <row r="808" spans="1:16" hidden="1" x14ac:dyDescent="0.2">
      <c r="A808" s="4">
        <v>27</v>
      </c>
      <c r="B808" s="3">
        <v>0</v>
      </c>
      <c r="C808" s="3">
        <v>5.95</v>
      </c>
      <c r="D808" s="3">
        <v>1</v>
      </c>
      <c r="E808" s="3">
        <v>1</v>
      </c>
      <c r="F808" s="3">
        <v>0.323743</v>
      </c>
      <c r="G808" s="3">
        <v>3.7771699999999998E-2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7.3006599999999996E-3</v>
      </c>
      <c r="N808" s="3">
        <v>0</v>
      </c>
      <c r="O808" s="3">
        <v>0</v>
      </c>
      <c r="P808" s="3">
        <v>0</v>
      </c>
    </row>
    <row r="809" spans="1:16" hidden="1" x14ac:dyDescent="0.2">
      <c r="A809" s="4">
        <v>27</v>
      </c>
      <c r="B809" s="3">
        <v>0.1</v>
      </c>
      <c r="C809" s="3">
        <v>5.3120000000000003</v>
      </c>
      <c r="D809" s="3">
        <v>1.00484</v>
      </c>
      <c r="E809" s="3">
        <v>1.0014799999999999</v>
      </c>
      <c r="F809" s="3">
        <v>0.38695299999999999</v>
      </c>
      <c r="G809" s="3">
        <v>3.6031000000000001E-2</v>
      </c>
      <c r="H809" s="3">
        <v>-0.14716399999999999</v>
      </c>
      <c r="I809" s="3">
        <v>-0.17033000000000001</v>
      </c>
      <c r="J809" s="3">
        <v>-4.8405400000000001E-2</v>
      </c>
      <c r="K809" s="3">
        <v>2.99972E-3</v>
      </c>
      <c r="L809" s="3">
        <v>9.8667599999999992E-4</v>
      </c>
      <c r="M809" s="3">
        <v>3.4719400000000002E-3</v>
      </c>
      <c r="N809" s="3">
        <v>6.1050100000000003E-2</v>
      </c>
      <c r="O809" s="3">
        <v>3.6721499999999997E-2</v>
      </c>
      <c r="P809" s="3">
        <v>2.5572500000000001E-2</v>
      </c>
    </row>
    <row r="810" spans="1:16" hidden="1" x14ac:dyDescent="0.2">
      <c r="A810" s="4">
        <v>27</v>
      </c>
      <c r="B810" s="3">
        <v>0.2</v>
      </c>
      <c r="C810" s="3">
        <v>4.718</v>
      </c>
      <c r="D810" s="3">
        <v>0.99431999999999998</v>
      </c>
      <c r="E810" s="3">
        <v>0.99268699999999999</v>
      </c>
      <c r="F810" s="3">
        <v>0.45016299999999998</v>
      </c>
      <c r="G810" s="3">
        <v>3.4566199999999998E-2</v>
      </c>
      <c r="H810" s="3">
        <v>0.177563</v>
      </c>
      <c r="I810" s="3">
        <v>1.7503399999999999E-2</v>
      </c>
      <c r="J810" s="3">
        <v>9.8392900000000005E-2</v>
      </c>
      <c r="K810" s="3">
        <v>3.6193800000000002E-3</v>
      </c>
      <c r="L810" s="3">
        <v>2.0056000000000002E-3</v>
      </c>
      <c r="M810" s="3">
        <v>3.5678199999999999E-4</v>
      </c>
      <c r="N810" s="3">
        <v>7.7843200000000001E-2</v>
      </c>
      <c r="O810" s="3">
        <v>9.6278100000000005E-2</v>
      </c>
      <c r="P810" s="3">
        <v>3.2455100000000001E-2</v>
      </c>
    </row>
    <row r="811" spans="1:16" hidden="1" x14ac:dyDescent="0.2">
      <c r="A811" s="4">
        <v>27</v>
      </c>
      <c r="B811" s="3">
        <v>0.3</v>
      </c>
      <c r="C811" s="3">
        <v>4.1680000000000001</v>
      </c>
      <c r="D811" s="3">
        <v>0.97375400000000001</v>
      </c>
      <c r="E811" s="3">
        <v>0.97725300000000004</v>
      </c>
      <c r="F811" s="3">
        <v>0.48084700000000002</v>
      </c>
      <c r="G811" s="3">
        <v>3.4027300000000003E-2</v>
      </c>
      <c r="H811" s="3">
        <v>0.57225800000000004</v>
      </c>
      <c r="I811" s="3">
        <v>0.27487400000000001</v>
      </c>
      <c r="J811" s="3">
        <v>0.26689800000000002</v>
      </c>
      <c r="K811" s="3">
        <v>1.16647E-2</v>
      </c>
      <c r="L811" s="3">
        <v>5.4403300000000002E-3</v>
      </c>
      <c r="M811" s="3">
        <v>5.6029199999999999E-3</v>
      </c>
      <c r="N811" s="3">
        <v>4.31408E-2</v>
      </c>
      <c r="O811" s="3">
        <v>7.1791400000000005E-2</v>
      </c>
      <c r="P811" s="3">
        <v>1.8761799999999999E-2</v>
      </c>
    </row>
    <row r="812" spans="1:16" hidden="1" x14ac:dyDescent="0.2">
      <c r="A812" s="4">
        <v>27</v>
      </c>
      <c r="B812" s="3">
        <v>0.4</v>
      </c>
      <c r="C812" s="3">
        <v>3.6619999999999999</v>
      </c>
      <c r="D812" s="3">
        <v>0.93921200000000005</v>
      </c>
      <c r="E812" s="3">
        <v>0.95547499999999996</v>
      </c>
      <c r="F812" s="3">
        <v>0.486514</v>
      </c>
      <c r="G812" s="3">
        <v>3.4153000000000003E-2</v>
      </c>
      <c r="H812" s="3">
        <v>0.72218599999999999</v>
      </c>
      <c r="I812" s="3">
        <v>0.38807399999999997</v>
      </c>
      <c r="J812" s="3">
        <v>0.33199000000000001</v>
      </c>
      <c r="K812" s="3">
        <v>1.4720799999999999E-2</v>
      </c>
      <c r="L812" s="3">
        <v>6.7671399999999996E-3</v>
      </c>
      <c r="M812" s="3">
        <v>7.9103400000000001E-3</v>
      </c>
      <c r="N812" s="3">
        <v>3.0400699999999999E-2</v>
      </c>
      <c r="O812" s="3">
        <v>2.8456000000000002E-3</v>
      </c>
      <c r="P812" s="3">
        <v>1.0913000000000001E-2</v>
      </c>
    </row>
    <row r="813" spans="1:16" hidden="1" x14ac:dyDescent="0.2">
      <c r="A813" s="4">
        <v>27</v>
      </c>
      <c r="B813" s="3">
        <v>0.5</v>
      </c>
      <c r="C813" s="3">
        <v>3.2</v>
      </c>
      <c r="D813" s="3">
        <v>0.90513200000000005</v>
      </c>
      <c r="E813" s="3">
        <v>0.93399399999999999</v>
      </c>
      <c r="F813" s="3">
        <v>0.49056100000000002</v>
      </c>
      <c r="G813" s="3">
        <v>3.4317199999999999E-2</v>
      </c>
      <c r="H813" s="3">
        <v>0.61424599999999996</v>
      </c>
      <c r="I813" s="3">
        <v>0.24046000000000001</v>
      </c>
      <c r="J813" s="3">
        <v>0.28988799999999998</v>
      </c>
      <c r="K813" s="3">
        <v>1.25205E-2</v>
      </c>
      <c r="L813" s="3">
        <v>5.9089499999999996E-3</v>
      </c>
      <c r="M813" s="3">
        <v>4.90144E-3</v>
      </c>
      <c r="N813" s="3">
        <v>7.1880299999999994E-2</v>
      </c>
      <c r="O813" s="3">
        <v>5.5943100000000003E-2</v>
      </c>
      <c r="P813" s="3">
        <v>2.8634400000000001E-2</v>
      </c>
    </row>
    <row r="814" spans="1:16" hidden="1" x14ac:dyDescent="0.2">
      <c r="A814" s="4">
        <v>27</v>
      </c>
      <c r="B814" s="3">
        <v>0.6</v>
      </c>
      <c r="C814" s="3">
        <v>2.782</v>
      </c>
      <c r="D814" s="3">
        <v>0.889046</v>
      </c>
      <c r="E814" s="3">
        <v>0.92020500000000005</v>
      </c>
      <c r="F814" s="3">
        <v>0.50654600000000005</v>
      </c>
      <c r="G814" s="3">
        <v>3.4110599999999998E-2</v>
      </c>
      <c r="H814" s="3">
        <v>0.41604799999999997</v>
      </c>
      <c r="I814" s="3">
        <v>-3.5804000000000002E-2</v>
      </c>
      <c r="J814" s="3">
        <v>0.20829500000000001</v>
      </c>
      <c r="K814" s="3">
        <v>8.4805599999999998E-3</v>
      </c>
      <c r="L814" s="3">
        <v>4.24581E-3</v>
      </c>
      <c r="M814" s="3">
        <v>7.2981399999999996E-4</v>
      </c>
      <c r="N814" s="3">
        <v>6.86914E-2</v>
      </c>
      <c r="O814" s="3">
        <v>6.5971399999999999E-2</v>
      </c>
      <c r="P814" s="3">
        <v>2.7703499999999999E-2</v>
      </c>
    </row>
    <row r="815" spans="1:16" hidden="1" x14ac:dyDescent="0.2">
      <c r="A815" s="4">
        <v>27</v>
      </c>
      <c r="B815" s="3">
        <v>0.7</v>
      </c>
      <c r="C815" s="3">
        <v>2.4079999999999999</v>
      </c>
      <c r="D815" s="3">
        <v>0.89113799999999999</v>
      </c>
      <c r="E815" s="3">
        <v>0.91414799999999996</v>
      </c>
      <c r="F815" s="3">
        <v>0.54097499999999998</v>
      </c>
      <c r="G815" s="3">
        <v>3.3398200000000003E-2</v>
      </c>
      <c r="H815" s="3">
        <v>0.25137199999999998</v>
      </c>
      <c r="I815" s="3">
        <v>-0.29446600000000001</v>
      </c>
      <c r="J815" s="3">
        <v>0.14086299999999999</v>
      </c>
      <c r="K815" s="3">
        <v>5.12386E-3</v>
      </c>
      <c r="L815" s="3">
        <v>2.8712899999999999E-3</v>
      </c>
      <c r="M815" s="3">
        <v>6.0022799999999996E-3</v>
      </c>
      <c r="N815" s="3">
        <v>4.5929699999999997E-2</v>
      </c>
      <c r="O815" s="3">
        <v>5.2308599999999997E-2</v>
      </c>
      <c r="P815" s="3">
        <v>1.8018900000000001E-2</v>
      </c>
    </row>
    <row r="816" spans="1:16" hidden="1" x14ac:dyDescent="0.2">
      <c r="A816" s="4">
        <v>27</v>
      </c>
      <c r="B816" s="3">
        <v>0.8</v>
      </c>
      <c r="C816" s="3">
        <v>2.0779999999999998</v>
      </c>
      <c r="D816" s="3">
        <v>0.90575000000000006</v>
      </c>
      <c r="E816" s="3">
        <v>0.91326700000000005</v>
      </c>
      <c r="F816" s="3">
        <v>0.59153800000000001</v>
      </c>
      <c r="G816" s="3">
        <v>3.2316699999999997E-2</v>
      </c>
      <c r="H816" s="3">
        <v>0.158799</v>
      </c>
      <c r="I816" s="3">
        <v>-0.48146299999999997</v>
      </c>
      <c r="J816" s="3">
        <v>0.10492</v>
      </c>
      <c r="K816" s="3">
        <v>3.2369E-3</v>
      </c>
      <c r="L816" s="3">
        <v>2.1386399999999998E-3</v>
      </c>
      <c r="M816" s="3">
        <v>9.8139400000000002E-3</v>
      </c>
      <c r="N816" s="3">
        <v>2.1321400000000001E-2</v>
      </c>
      <c r="O816" s="3">
        <v>3.4056700000000002E-2</v>
      </c>
      <c r="P816" s="3">
        <v>7.4949600000000002E-3</v>
      </c>
    </row>
    <row r="817" spans="1:16" hidden="1" x14ac:dyDescent="0.2">
      <c r="A817" s="4">
        <v>27</v>
      </c>
      <c r="B817" s="3">
        <v>0.9</v>
      </c>
      <c r="C817" s="3">
        <v>1.792</v>
      </c>
      <c r="D817" s="3">
        <v>0.92520199999999997</v>
      </c>
      <c r="E817" s="3">
        <v>0.91424099999999997</v>
      </c>
      <c r="F817" s="3">
        <v>0.65495300000000001</v>
      </c>
      <c r="G817" s="3">
        <v>3.10345E-2</v>
      </c>
      <c r="H817" s="3">
        <v>0.12828999999999999</v>
      </c>
      <c r="I817" s="3">
        <v>-0.59557499999999997</v>
      </c>
      <c r="J817" s="3">
        <v>9.5721600000000004E-2</v>
      </c>
      <c r="K817" s="3">
        <v>2.6150100000000001E-3</v>
      </c>
      <c r="L817" s="3">
        <v>1.95115E-3</v>
      </c>
      <c r="M817" s="3">
        <v>1.214E-2</v>
      </c>
      <c r="N817" s="3">
        <v>1.0596900000000001E-3</v>
      </c>
      <c r="O817" s="3">
        <v>1.93907E-2</v>
      </c>
      <c r="P817" s="3">
        <v>9.64667E-4</v>
      </c>
    </row>
    <row r="818" spans="1:16" hidden="1" x14ac:dyDescent="0.2">
      <c r="A818" s="4">
        <v>27</v>
      </c>
      <c r="B818" s="3">
        <v>1</v>
      </c>
      <c r="C818" s="3">
        <v>1.55</v>
      </c>
      <c r="D818" s="3">
        <v>0.94182999999999995</v>
      </c>
      <c r="E818" s="3">
        <v>0.91398699999999999</v>
      </c>
      <c r="F818" s="3">
        <v>0.72932399999999997</v>
      </c>
      <c r="G818" s="3">
        <v>2.96674E-2</v>
      </c>
      <c r="H818" s="3">
        <v>0.13844999999999999</v>
      </c>
      <c r="I818" s="3">
        <v>-0.65261800000000003</v>
      </c>
      <c r="J818" s="3">
        <v>0.103516</v>
      </c>
      <c r="K818" s="3">
        <v>2.8221100000000001E-3</v>
      </c>
      <c r="L818" s="3">
        <v>2.1100300000000002E-3</v>
      </c>
      <c r="M818" s="3">
        <v>1.3302700000000001E-2</v>
      </c>
      <c r="N818" s="3">
        <v>1.3767700000000001E-2</v>
      </c>
      <c r="O818" s="3">
        <v>9.6296699999999999E-3</v>
      </c>
      <c r="P818" s="3">
        <v>6.9617799999999999E-3</v>
      </c>
    </row>
    <row r="819" spans="1:16" hidden="1" x14ac:dyDescent="0.2">
      <c r="A819" s="4">
        <v>27</v>
      </c>
      <c r="B819" s="3">
        <v>1.1000000000000001</v>
      </c>
      <c r="C819" s="3">
        <v>1.3520000000000001</v>
      </c>
      <c r="D819" s="3">
        <v>0.94804999999999995</v>
      </c>
      <c r="E819" s="3">
        <v>0.90968800000000005</v>
      </c>
      <c r="F819" s="3">
        <v>0.81429700000000005</v>
      </c>
      <c r="G819" s="3">
        <v>2.82794E-2</v>
      </c>
      <c r="H819" s="3">
        <v>0.16947400000000001</v>
      </c>
      <c r="I819" s="3">
        <v>-0.66779999999999995</v>
      </c>
      <c r="J819" s="3">
        <v>0.119895</v>
      </c>
      <c r="K819" s="3">
        <v>3.4544900000000002E-3</v>
      </c>
      <c r="L819" s="3">
        <v>2.4439000000000002E-3</v>
      </c>
      <c r="M819" s="3">
        <v>1.36122E-2</v>
      </c>
      <c r="N819" s="3">
        <v>2.3725E-2</v>
      </c>
      <c r="O819" s="3">
        <v>3.5111600000000001E-3</v>
      </c>
      <c r="P819" s="3">
        <v>1.09204E-2</v>
      </c>
    </row>
    <row r="820" spans="1:16" hidden="1" x14ac:dyDescent="0.2">
      <c r="A820" s="4">
        <v>27</v>
      </c>
      <c r="B820" s="3">
        <v>1.2</v>
      </c>
      <c r="C820" s="3">
        <v>1.198</v>
      </c>
      <c r="D820" s="3">
        <v>0.93655299999999997</v>
      </c>
      <c r="E820" s="3">
        <v>0.89872700000000005</v>
      </c>
      <c r="F820" s="3">
        <v>0.91009799999999996</v>
      </c>
      <c r="G820" s="3">
        <v>2.6909099999999998E-2</v>
      </c>
      <c r="H820" s="3">
        <v>0.20655299999999999</v>
      </c>
      <c r="I820" s="3">
        <v>-0.65172799999999997</v>
      </c>
      <c r="J820" s="3">
        <v>0.139234</v>
      </c>
      <c r="K820" s="3">
        <v>4.2102900000000002E-3</v>
      </c>
      <c r="L820" s="3">
        <v>2.8380900000000001E-3</v>
      </c>
      <c r="M820" s="3">
        <v>1.3284600000000001E-2</v>
      </c>
      <c r="N820" s="3">
        <v>2.9606400000000001E-2</v>
      </c>
      <c r="O820" s="3">
        <v>7.5931499999999999E-4</v>
      </c>
      <c r="P820" s="3">
        <v>1.3352599999999999E-2</v>
      </c>
    </row>
    <row r="821" spans="1:16" hidden="1" x14ac:dyDescent="0.2">
      <c r="A821" s="4">
        <v>27</v>
      </c>
      <c r="B821" s="3">
        <v>1.3</v>
      </c>
      <c r="C821" s="3">
        <v>1.0880000000000001</v>
      </c>
      <c r="D821" s="3">
        <v>0.90145600000000004</v>
      </c>
      <c r="E821" s="3">
        <v>0.87885599999999997</v>
      </c>
      <c r="F821" s="3">
        <v>1.0162500000000001</v>
      </c>
      <c r="G821" s="3">
        <v>2.55921E-2</v>
      </c>
      <c r="H821" s="3">
        <v>0.23950099999999999</v>
      </c>
      <c r="I821" s="3">
        <v>-0.61111499999999996</v>
      </c>
      <c r="J821" s="3">
        <v>0.158193</v>
      </c>
      <c r="K821" s="3">
        <v>4.8818899999999998E-3</v>
      </c>
      <c r="L821" s="3">
        <v>3.2245400000000001E-3</v>
      </c>
      <c r="M821" s="3">
        <v>1.2456699999999999E-2</v>
      </c>
      <c r="N821" s="3">
        <v>3.1997699999999997E-2</v>
      </c>
      <c r="O821" s="3">
        <v>4.66001E-3</v>
      </c>
      <c r="P821" s="3">
        <v>1.4628199999999999E-2</v>
      </c>
    </row>
    <row r="822" spans="1:16" hidden="1" x14ac:dyDescent="0.2">
      <c r="A822" s="4">
        <v>27</v>
      </c>
      <c r="B822" s="3">
        <v>1.4</v>
      </c>
      <c r="C822" s="3">
        <v>1.022</v>
      </c>
      <c r="D822" s="3">
        <v>0.84044700000000006</v>
      </c>
      <c r="E822" s="3">
        <v>0.84868399999999999</v>
      </c>
      <c r="F822" s="3">
        <v>1.1304799999999999</v>
      </c>
      <c r="G822" s="3">
        <v>2.43698E-2</v>
      </c>
      <c r="H822" s="3">
        <v>0.261434</v>
      </c>
      <c r="I822" s="3">
        <v>-0.55022599999999999</v>
      </c>
      <c r="J822" s="3">
        <v>0.17474300000000001</v>
      </c>
      <c r="K822" s="3">
        <v>5.3289599999999998E-3</v>
      </c>
      <c r="L822" s="3">
        <v>3.5618899999999998E-3</v>
      </c>
      <c r="M822" s="3">
        <v>1.1215599999999999E-2</v>
      </c>
      <c r="N822" s="3">
        <v>3.1344299999999999E-2</v>
      </c>
      <c r="O822" s="3">
        <v>9.0983000000000001E-3</v>
      </c>
      <c r="P822" s="3">
        <v>1.4963799999999999E-2</v>
      </c>
    </row>
    <row r="823" spans="1:16" hidden="1" x14ac:dyDescent="0.2">
      <c r="A823" s="4">
        <v>27</v>
      </c>
      <c r="B823" s="3">
        <v>1.5</v>
      </c>
      <c r="C823" s="3">
        <v>1</v>
      </c>
      <c r="D823" s="3">
        <v>0.75675800000000004</v>
      </c>
      <c r="E823" s="3">
        <v>0.80828299999999997</v>
      </c>
      <c r="F823" s="3">
        <v>1.2483299999999999</v>
      </c>
      <c r="G823" s="3">
        <v>2.3284200000000001E-2</v>
      </c>
      <c r="H823" s="3">
        <v>0.268181</v>
      </c>
      <c r="I823" s="3">
        <v>-0.47183599999999998</v>
      </c>
      <c r="J823" s="3">
        <v>0.187419</v>
      </c>
      <c r="K823" s="3">
        <v>5.4664900000000001E-3</v>
      </c>
      <c r="L823" s="3">
        <v>3.8202700000000002E-3</v>
      </c>
      <c r="M823" s="3">
        <v>9.6177099999999998E-3</v>
      </c>
      <c r="N823" s="3">
        <v>2.82064E-2</v>
      </c>
      <c r="O823" s="3">
        <v>1.44479E-2</v>
      </c>
      <c r="P823" s="3">
        <v>1.4487099999999999E-2</v>
      </c>
    </row>
    <row r="824" spans="1:16" hidden="1" x14ac:dyDescent="0.2">
      <c r="A824" s="4">
        <v>27</v>
      </c>
      <c r="B824" s="3">
        <v>1.6</v>
      </c>
      <c r="C824" s="3">
        <v>1.022</v>
      </c>
      <c r="D824" s="3">
        <v>0.65899600000000003</v>
      </c>
      <c r="E824" s="3">
        <v>0.759494</v>
      </c>
      <c r="F824" s="3">
        <v>1.36391</v>
      </c>
      <c r="G824" s="3">
        <v>2.2367399999999999E-2</v>
      </c>
      <c r="H824" s="3">
        <v>0.25874200000000003</v>
      </c>
      <c r="I824" s="3">
        <v>-0.37768299999999999</v>
      </c>
      <c r="J824" s="3">
        <v>0.19506799999999999</v>
      </c>
      <c r="K824" s="3">
        <v>5.2740900000000004E-3</v>
      </c>
      <c r="L824" s="3">
        <v>3.9761900000000001E-3</v>
      </c>
      <c r="M824" s="3">
        <v>7.6985300000000003E-3</v>
      </c>
      <c r="N824" s="3">
        <v>2.3390899999999999E-2</v>
      </c>
      <c r="O824" s="3">
        <v>2.0685700000000001E-2</v>
      </c>
      <c r="P824" s="3">
        <v>1.32996E-2</v>
      </c>
    </row>
    <row r="825" spans="1:16" hidden="1" x14ac:dyDescent="0.2">
      <c r="A825" s="4">
        <v>27</v>
      </c>
      <c r="B825" s="3">
        <v>1.7</v>
      </c>
      <c r="C825" s="3">
        <v>1.0880000000000001</v>
      </c>
      <c r="D825" s="3">
        <v>0.55815999999999999</v>
      </c>
      <c r="E825" s="3">
        <v>0.70554499999999998</v>
      </c>
      <c r="F825" s="3">
        <v>1.47129</v>
      </c>
      <c r="G825" s="3">
        <v>2.1633200000000002E-2</v>
      </c>
      <c r="H825" s="3">
        <v>0.23547399999999999</v>
      </c>
      <c r="I825" s="3">
        <v>-0.26877499999999999</v>
      </c>
      <c r="J825" s="3">
        <v>0.19697400000000001</v>
      </c>
      <c r="K825" s="3">
        <v>4.7997999999999999E-3</v>
      </c>
      <c r="L825" s="3">
        <v>4.0150400000000001E-3</v>
      </c>
      <c r="M825" s="3">
        <v>5.4786000000000001E-3</v>
      </c>
      <c r="N825" s="3">
        <v>1.7838300000000001E-2</v>
      </c>
      <c r="O825" s="3">
        <v>2.74737E-2</v>
      </c>
      <c r="P825" s="3">
        <v>1.15137E-2</v>
      </c>
    </row>
    <row r="826" spans="1:16" hidden="1" x14ac:dyDescent="0.2">
      <c r="A826" s="4">
        <v>27</v>
      </c>
      <c r="B826" s="3">
        <v>1.8</v>
      </c>
      <c r="C826" s="3">
        <v>1.198</v>
      </c>
      <c r="D826" s="3">
        <v>0.46374500000000002</v>
      </c>
      <c r="E826" s="3">
        <v>0.65010500000000004</v>
      </c>
      <c r="F826" s="3">
        <v>1.56586</v>
      </c>
      <c r="G826" s="3">
        <v>2.1078E-2</v>
      </c>
      <c r="H826" s="3">
        <v>0.203015</v>
      </c>
      <c r="I826" s="3">
        <v>-0.14596400000000001</v>
      </c>
      <c r="J826" s="3">
        <v>0.19300800000000001</v>
      </c>
      <c r="K826" s="3">
        <v>4.13818E-3</v>
      </c>
      <c r="L826" s="3">
        <v>3.9341999999999997E-3</v>
      </c>
      <c r="M826" s="3">
        <v>2.9752699999999999E-3</v>
      </c>
      <c r="N826" s="3">
        <v>1.2375199999999999E-2</v>
      </c>
      <c r="O826" s="3">
        <v>3.4079100000000001E-2</v>
      </c>
      <c r="P826" s="3">
        <v>9.2572000000000002E-3</v>
      </c>
    </row>
    <row r="827" spans="1:16" hidden="1" x14ac:dyDescent="0.2">
      <c r="A827" s="4">
        <v>27</v>
      </c>
      <c r="B827" s="3">
        <v>1.9</v>
      </c>
      <c r="C827" s="3">
        <v>1.3520000000000001</v>
      </c>
      <c r="D827" s="3">
        <v>0.38146999999999998</v>
      </c>
      <c r="E827" s="3">
        <v>0.59633700000000001</v>
      </c>
      <c r="F827" s="3">
        <v>1.6447799999999999</v>
      </c>
      <c r="G827" s="3">
        <v>2.0686699999999999E-2</v>
      </c>
      <c r="H827" s="3">
        <v>0.166521</v>
      </c>
      <c r="I827" s="3">
        <v>-1.12102E-2</v>
      </c>
      <c r="J827" s="3">
        <v>0.183619</v>
      </c>
      <c r="K827" s="3">
        <v>3.3942899999999999E-3</v>
      </c>
      <c r="L827" s="3">
        <v>3.74282E-3</v>
      </c>
      <c r="M827" s="3">
        <v>2.2850299999999999E-4</v>
      </c>
      <c r="N827" s="3">
        <v>7.5039199999999999E-3</v>
      </c>
      <c r="O827" s="3">
        <v>3.9117499999999999E-2</v>
      </c>
      <c r="P827" s="3">
        <v>6.6390700000000004E-3</v>
      </c>
    </row>
    <row r="828" spans="1:16" hidden="1" x14ac:dyDescent="0.2">
      <c r="A828" s="4">
        <v>27</v>
      </c>
      <c r="B828" s="3">
        <v>2</v>
      </c>
      <c r="C828" s="3">
        <v>1.55</v>
      </c>
      <c r="D828" s="3">
        <v>0.31326100000000001</v>
      </c>
      <c r="E828" s="3">
        <v>0.54639199999999999</v>
      </c>
      <c r="F828" s="3">
        <v>1.70692</v>
      </c>
      <c r="G828" s="3">
        <v>2.0440699999999999E-2</v>
      </c>
      <c r="H828" s="3">
        <v>0.13020699999999999</v>
      </c>
      <c r="I828" s="3">
        <v>0.130249</v>
      </c>
      <c r="J828" s="3">
        <v>0.169625</v>
      </c>
      <c r="K828" s="3">
        <v>2.6540999999999999E-3</v>
      </c>
      <c r="L828" s="3">
        <v>3.4575600000000001E-3</v>
      </c>
      <c r="M828" s="3">
        <v>2.6549400000000002E-3</v>
      </c>
      <c r="N828" s="3">
        <v>3.3073099999999999E-3</v>
      </c>
      <c r="O828" s="3">
        <v>4.03185E-2</v>
      </c>
      <c r="P828" s="3">
        <v>3.6791699999999998E-3</v>
      </c>
    </row>
    <row r="829" spans="1:16" hidden="1" x14ac:dyDescent="0.2">
      <c r="A829" s="4">
        <v>27</v>
      </c>
      <c r="B829" s="3">
        <v>2.1</v>
      </c>
      <c r="C829" s="3">
        <v>1.792</v>
      </c>
      <c r="D829" s="3">
        <v>0.25847599999999998</v>
      </c>
      <c r="E829" s="3">
        <v>0.50139100000000003</v>
      </c>
      <c r="F829" s="3">
        <v>1.7524999999999999</v>
      </c>
      <c r="G829" s="3">
        <v>2.0320299999999999E-2</v>
      </c>
      <c r="H829" s="3">
        <v>9.6555799999999997E-2</v>
      </c>
      <c r="I829" s="3">
        <v>0.267349</v>
      </c>
      <c r="J829" s="3">
        <v>0.151807</v>
      </c>
      <c r="K829" s="3">
        <v>1.9681500000000001E-3</v>
      </c>
      <c r="L829" s="3">
        <v>3.0943799999999999E-3</v>
      </c>
      <c r="M829" s="3">
        <v>5.4495300000000002E-3</v>
      </c>
      <c r="N829" s="3">
        <v>4.8822399999999999E-4</v>
      </c>
      <c r="O829" s="3">
        <v>3.4840200000000002E-2</v>
      </c>
      <c r="P829" s="3">
        <v>2.6727199999999998E-4</v>
      </c>
    </row>
    <row r="830" spans="1:16" hidden="1" x14ac:dyDescent="0.2">
      <c r="A830" s="4">
        <v>27</v>
      </c>
      <c r="B830" s="3">
        <v>2.2000000000000002</v>
      </c>
      <c r="C830" s="3">
        <v>2.0779999999999998</v>
      </c>
      <c r="D830" s="3">
        <v>0.21524699999999999</v>
      </c>
      <c r="E830" s="3">
        <v>0.46166600000000002</v>
      </c>
      <c r="F830" s="3">
        <v>1.78294</v>
      </c>
      <c r="G830" s="3">
        <v>2.0305400000000001E-2</v>
      </c>
      <c r="H830" s="3">
        <v>6.6074499999999994E-2</v>
      </c>
      <c r="I830" s="3">
        <v>0.382247</v>
      </c>
      <c r="J830" s="3">
        <v>0.130415</v>
      </c>
      <c r="K830" s="3">
        <v>1.34684E-3</v>
      </c>
      <c r="L830" s="3">
        <v>2.65833E-3</v>
      </c>
      <c r="M830" s="3">
        <v>7.7915700000000003E-3</v>
      </c>
      <c r="N830" s="3">
        <v>4.2328599999999997E-3</v>
      </c>
      <c r="O830" s="3">
        <v>2.0668200000000001E-2</v>
      </c>
      <c r="P830" s="3">
        <v>3.7132200000000001E-3</v>
      </c>
    </row>
    <row r="831" spans="1:16" hidden="1" x14ac:dyDescent="0.2">
      <c r="A831" s="4">
        <v>27</v>
      </c>
      <c r="B831" s="3">
        <v>2.2999999999999998</v>
      </c>
      <c r="C831" s="3">
        <v>2.4079999999999999</v>
      </c>
      <c r="D831" s="3">
        <v>0.18141599999999999</v>
      </c>
      <c r="E831" s="3">
        <v>0.42708000000000002</v>
      </c>
      <c r="F831" s="3">
        <v>1.80081</v>
      </c>
      <c r="G831" s="3">
        <v>2.03722E-2</v>
      </c>
      <c r="H831" s="3">
        <v>3.7812199999999997E-2</v>
      </c>
      <c r="I831" s="3">
        <v>0.45350000000000001</v>
      </c>
      <c r="J831" s="3">
        <v>0.105083</v>
      </c>
      <c r="K831" s="3">
        <v>7.7074800000000003E-4</v>
      </c>
      <c r="L831" s="3">
        <v>2.1419799999999999E-3</v>
      </c>
      <c r="M831" s="3">
        <v>9.2439600000000007E-3</v>
      </c>
      <c r="N831" s="3">
        <v>7.9505900000000004E-3</v>
      </c>
      <c r="O831" s="3">
        <v>1.3173600000000001E-3</v>
      </c>
      <c r="P831" s="3">
        <v>8.0864999999999999E-3</v>
      </c>
    </row>
    <row r="832" spans="1:16" hidden="1" x14ac:dyDescent="0.2">
      <c r="A832" s="4">
        <v>27</v>
      </c>
      <c r="B832" s="3">
        <v>2.4</v>
      </c>
      <c r="C832" s="3">
        <v>2.782</v>
      </c>
      <c r="D832" s="3">
        <v>0.155027</v>
      </c>
      <c r="E832" s="3">
        <v>0.39727499999999999</v>
      </c>
      <c r="F832" s="3">
        <v>1.80975</v>
      </c>
      <c r="G832" s="3">
        <v>2.04914E-2</v>
      </c>
      <c r="H832" s="3">
        <v>1.0524499999999999E-2</v>
      </c>
      <c r="I832" s="3">
        <v>0.464362</v>
      </c>
      <c r="J832" s="3">
        <v>7.5395199999999996E-2</v>
      </c>
      <c r="K832" s="3">
        <v>2.14527E-4</v>
      </c>
      <c r="L832" s="3">
        <v>1.5368199999999999E-3</v>
      </c>
      <c r="M832" s="3">
        <v>9.4653700000000007E-3</v>
      </c>
      <c r="N832" s="3">
        <v>1.1167099999999999E-2</v>
      </c>
      <c r="O832" s="3">
        <v>2.64566E-2</v>
      </c>
      <c r="P832" s="3">
        <v>1.2189200000000001E-2</v>
      </c>
    </row>
    <row r="833" spans="1:16" hidden="1" x14ac:dyDescent="0.2">
      <c r="A833" s="4">
        <v>27</v>
      </c>
      <c r="B833" s="3">
        <v>2.5</v>
      </c>
      <c r="C833" s="3">
        <v>3.2</v>
      </c>
      <c r="D833" s="3">
        <v>0.13450999999999999</v>
      </c>
      <c r="E833" s="3">
        <v>0.371865</v>
      </c>
      <c r="F833" s="3">
        <v>1.8139000000000001</v>
      </c>
      <c r="G833" s="3">
        <v>2.0629499999999999E-2</v>
      </c>
      <c r="H833" s="3">
        <v>-1.5958199999999999E-2</v>
      </c>
      <c r="I833" s="3">
        <v>0.411273</v>
      </c>
      <c r="J833" s="3">
        <v>4.2121499999999999E-2</v>
      </c>
      <c r="K833" s="3">
        <v>3.2528499999999997E-4</v>
      </c>
      <c r="L833" s="3">
        <v>8.5858699999999996E-4</v>
      </c>
      <c r="M833" s="3">
        <v>8.3832200000000003E-3</v>
      </c>
      <c r="N833" s="3">
        <v>1.32091E-2</v>
      </c>
      <c r="O833" s="3">
        <v>4.8284300000000002E-2</v>
      </c>
      <c r="P833" s="3">
        <v>1.5088499999999999E-2</v>
      </c>
    </row>
    <row r="834" spans="1:16" hidden="1" x14ac:dyDescent="0.2">
      <c r="A834" s="4">
        <v>27</v>
      </c>
      <c r="B834" s="3">
        <v>2.6</v>
      </c>
      <c r="C834" s="3">
        <v>3.6619999999999999</v>
      </c>
      <c r="D834" s="3">
        <v>0.118594</v>
      </c>
      <c r="E834" s="3">
        <v>0.35038799999999998</v>
      </c>
      <c r="F834" s="3">
        <v>1.8173900000000001</v>
      </c>
      <c r="G834" s="3">
        <v>2.0752699999999999E-2</v>
      </c>
      <c r="H834" s="3">
        <v>-4.0453200000000002E-2</v>
      </c>
      <c r="I834" s="3">
        <v>0.30541600000000002</v>
      </c>
      <c r="J834" s="3">
        <v>7.6006600000000004E-3</v>
      </c>
      <c r="K834" s="3">
        <v>8.2458300000000004E-4</v>
      </c>
      <c r="L834" s="3">
        <v>1.5492899999999999E-4</v>
      </c>
      <c r="M834" s="3">
        <v>6.2254800000000002E-3</v>
      </c>
      <c r="N834" s="3">
        <v>1.37314E-2</v>
      </c>
      <c r="O834" s="3">
        <v>6.1670900000000001E-2</v>
      </c>
      <c r="P834" s="3">
        <v>1.6173900000000001E-2</v>
      </c>
    </row>
    <row r="835" spans="1:16" hidden="1" x14ac:dyDescent="0.2">
      <c r="A835" s="4">
        <v>27</v>
      </c>
      <c r="B835" s="3">
        <v>2.7</v>
      </c>
      <c r="C835" s="3">
        <v>4.1680000000000001</v>
      </c>
      <c r="D835" s="3">
        <v>0.106305</v>
      </c>
      <c r="E835" s="3">
        <v>0.33245400000000003</v>
      </c>
      <c r="F835" s="3">
        <v>1.8232699999999999</v>
      </c>
      <c r="G835" s="3">
        <v>2.0834600000000002E-2</v>
      </c>
      <c r="H835" s="3">
        <v>-6.1085E-2</v>
      </c>
      <c r="I835" s="3">
        <v>0.170982</v>
      </c>
      <c r="J835" s="3">
        <v>-2.48268E-2</v>
      </c>
      <c r="K835" s="3">
        <v>1.2451300000000001E-3</v>
      </c>
      <c r="L835" s="3">
        <v>5.06059E-4</v>
      </c>
      <c r="M835" s="3">
        <v>3.4852199999999998E-3</v>
      </c>
      <c r="N835" s="3">
        <v>1.28758E-2</v>
      </c>
      <c r="O835" s="3">
        <v>6.5282699999999999E-2</v>
      </c>
      <c r="P835" s="3">
        <v>1.5457800000000001E-2</v>
      </c>
    </row>
    <row r="836" spans="1:16" hidden="1" x14ac:dyDescent="0.2">
      <c r="A836" s="4">
        <v>27</v>
      </c>
      <c r="B836" s="3">
        <v>2.8</v>
      </c>
      <c r="C836" s="3">
        <v>4.718</v>
      </c>
      <c r="D836" s="3">
        <v>9.6695299999999998E-2</v>
      </c>
      <c r="E836" s="3">
        <v>0.31735000000000002</v>
      </c>
      <c r="F836" s="3">
        <v>1.8330900000000001</v>
      </c>
      <c r="G836" s="3">
        <v>2.0864400000000002E-2</v>
      </c>
      <c r="H836" s="3">
        <v>-7.7057500000000001E-2</v>
      </c>
      <c r="I836" s="3">
        <v>2.6287999999999999E-2</v>
      </c>
      <c r="J836" s="3">
        <v>-5.3131999999999999E-2</v>
      </c>
      <c r="K836" s="3">
        <v>1.5707099999999999E-3</v>
      </c>
      <c r="L836" s="3">
        <v>1.0830200000000001E-3</v>
      </c>
      <c r="M836" s="3">
        <v>5.3584399999999995E-4</v>
      </c>
      <c r="N836" s="3">
        <v>1.10046E-2</v>
      </c>
      <c r="O836" s="3">
        <v>6.0688499999999999E-2</v>
      </c>
      <c r="P836" s="3">
        <v>1.32757E-2</v>
      </c>
    </row>
    <row r="837" spans="1:16" hidden="1" x14ac:dyDescent="0.2">
      <c r="A837" s="4">
        <v>27</v>
      </c>
      <c r="B837" s="3">
        <v>2.9</v>
      </c>
      <c r="C837" s="3">
        <v>5.3120000000000003</v>
      </c>
      <c r="D837" s="3">
        <v>8.9488700000000004E-2</v>
      </c>
      <c r="E837" s="3">
        <v>0.30520900000000001</v>
      </c>
      <c r="F837" s="3">
        <v>1.8488899999999999</v>
      </c>
      <c r="G837" s="3">
        <v>2.0821699999999999E-2</v>
      </c>
      <c r="H837" s="3">
        <v>-8.4921700000000003E-2</v>
      </c>
      <c r="I837" s="3">
        <v>-9.8722799999999999E-2</v>
      </c>
      <c r="J837" s="3">
        <v>-7.1817900000000004E-2</v>
      </c>
      <c r="K837" s="3">
        <v>1.7310100000000001E-3</v>
      </c>
      <c r="L837" s="3">
        <v>1.4639099999999999E-3</v>
      </c>
      <c r="M837" s="3">
        <v>2.0123300000000001E-3</v>
      </c>
      <c r="N837" s="3">
        <v>8.5485800000000001E-3</v>
      </c>
      <c r="O837" s="3">
        <v>5.0865399999999998E-2</v>
      </c>
      <c r="P837" s="3">
        <v>1.03476E-2</v>
      </c>
    </row>
    <row r="838" spans="1:16" hidden="1" x14ac:dyDescent="0.2">
      <c r="A838" s="4">
        <v>27</v>
      </c>
      <c r="B838" s="3">
        <v>3</v>
      </c>
      <c r="C838" s="3">
        <v>5.95</v>
      </c>
      <c r="D838" s="3">
        <v>8.2282099999999997E-2</v>
      </c>
      <c r="E838" s="3">
        <v>0.29306700000000002</v>
      </c>
      <c r="F838" s="3">
        <v>1.8646799999999999</v>
      </c>
      <c r="G838" s="3">
        <v>2.0781000000000001E-2</v>
      </c>
      <c r="H838" s="3">
        <v>0</v>
      </c>
      <c r="I838" s="3">
        <v>0</v>
      </c>
      <c r="J838" s="3">
        <v>0</v>
      </c>
      <c r="K838" s="3">
        <v>1.89131E-3</v>
      </c>
      <c r="L838" s="3">
        <v>1.84479E-3</v>
      </c>
      <c r="M838" s="3">
        <v>4.5604900000000004E-3</v>
      </c>
      <c r="N838" s="3">
        <v>0</v>
      </c>
      <c r="O838" s="3">
        <v>0</v>
      </c>
      <c r="P838" s="3">
        <v>0</v>
      </c>
    </row>
    <row r="839" spans="1:16" hidden="1" x14ac:dyDescent="0.2">
      <c r="A839" s="4">
        <v>28</v>
      </c>
      <c r="B839" s="3">
        <v>0</v>
      </c>
      <c r="C839" s="3">
        <v>5.95</v>
      </c>
      <c r="D839" s="3">
        <v>1</v>
      </c>
      <c r="E839" s="3">
        <v>1</v>
      </c>
      <c r="F839" s="3">
        <v>0.31736599999999998</v>
      </c>
      <c r="G839" s="3">
        <v>3.7954500000000002E-2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6.3766700000000001E-3</v>
      </c>
      <c r="N839" s="3">
        <v>0</v>
      </c>
      <c r="O839" s="3">
        <v>0</v>
      </c>
      <c r="P839" s="3">
        <v>0</v>
      </c>
    </row>
    <row r="840" spans="1:16" hidden="1" x14ac:dyDescent="0.2">
      <c r="A840" s="4">
        <v>28</v>
      </c>
      <c r="B840" s="3">
        <v>0.1</v>
      </c>
      <c r="C840" s="3">
        <v>5.3120000000000003</v>
      </c>
      <c r="D840" s="3">
        <v>1.0009399999999999</v>
      </c>
      <c r="E840" s="3">
        <v>1.0001100000000001</v>
      </c>
      <c r="F840" s="3">
        <v>0.38301000000000002</v>
      </c>
      <c r="G840" s="3">
        <v>3.6151500000000003E-2</v>
      </c>
      <c r="H840" s="3">
        <v>-0.19178600000000001</v>
      </c>
      <c r="I840" s="3">
        <v>-0.194212</v>
      </c>
      <c r="J840" s="3">
        <v>-6.7487900000000003E-2</v>
      </c>
      <c r="K840" s="3">
        <v>3.8942899999999999E-3</v>
      </c>
      <c r="L840" s="3">
        <v>1.3703700000000001E-3</v>
      </c>
      <c r="M840" s="3">
        <v>3.9435499999999997E-3</v>
      </c>
      <c r="N840" s="3">
        <v>4.4622700000000001E-2</v>
      </c>
      <c r="O840" s="3">
        <v>2.3882199999999999E-2</v>
      </c>
      <c r="P840" s="3">
        <v>1.9082499999999999E-2</v>
      </c>
    </row>
    <row r="841" spans="1:16" hidden="1" x14ac:dyDescent="0.2">
      <c r="A841" s="4">
        <v>28</v>
      </c>
      <c r="B841" s="3">
        <v>0.2</v>
      </c>
      <c r="C841" s="3">
        <v>4.718</v>
      </c>
      <c r="D841" s="3">
        <v>0.99639800000000001</v>
      </c>
      <c r="E841" s="3">
        <v>0.99404700000000001</v>
      </c>
      <c r="F841" s="3">
        <v>0.44865300000000002</v>
      </c>
      <c r="G841" s="3">
        <v>3.4585999999999999E-2</v>
      </c>
      <c r="H841" s="3">
        <v>0.102372</v>
      </c>
      <c r="I841" s="3">
        <v>-7.43862E-2</v>
      </c>
      <c r="J841" s="3">
        <v>6.6969600000000004E-2</v>
      </c>
      <c r="K841" s="3">
        <v>2.0787100000000001E-3</v>
      </c>
      <c r="L841" s="3">
        <v>1.35984E-3</v>
      </c>
      <c r="M841" s="3">
        <v>1.51044E-3</v>
      </c>
      <c r="N841" s="3">
        <v>7.5190900000000005E-2</v>
      </c>
      <c r="O841" s="3">
        <v>9.1889600000000002E-2</v>
      </c>
      <c r="P841" s="3">
        <v>3.1423300000000001E-2</v>
      </c>
    </row>
    <row r="842" spans="1:16" hidden="1" x14ac:dyDescent="0.2">
      <c r="A842" s="4">
        <v>28</v>
      </c>
      <c r="B842" s="3">
        <v>0.3</v>
      </c>
      <c r="C842" s="3">
        <v>4.1680000000000001</v>
      </c>
      <c r="D842" s="3">
        <v>0.98414800000000002</v>
      </c>
      <c r="E842" s="3">
        <v>0.98215300000000005</v>
      </c>
      <c r="F842" s="3">
        <v>0.48469499999999999</v>
      </c>
      <c r="G842" s="3">
        <v>3.3881500000000002E-2</v>
      </c>
      <c r="H842" s="3">
        <v>0.51187499999999997</v>
      </c>
      <c r="I842" s="3">
        <v>0.18950400000000001</v>
      </c>
      <c r="J842" s="3">
        <v>0.24133499999999999</v>
      </c>
      <c r="K842" s="3">
        <v>1.03938E-2</v>
      </c>
      <c r="L842" s="3">
        <v>4.9004000000000001E-3</v>
      </c>
      <c r="M842" s="3">
        <v>3.8479400000000002E-3</v>
      </c>
      <c r="N842" s="3">
        <v>6.0382400000000003E-2</v>
      </c>
      <c r="O842" s="3">
        <v>8.5370100000000004E-2</v>
      </c>
      <c r="P842" s="3">
        <v>2.5562399999999999E-2</v>
      </c>
    </row>
    <row r="843" spans="1:16" hidden="1" x14ac:dyDescent="0.2">
      <c r="A843" s="4">
        <v>28</v>
      </c>
      <c r="B843" s="3">
        <v>0.4</v>
      </c>
      <c r="C843" s="3">
        <v>3.6619999999999999</v>
      </c>
      <c r="D843" s="3">
        <v>0.95410899999999998</v>
      </c>
      <c r="E843" s="3">
        <v>0.96227799999999997</v>
      </c>
      <c r="F843" s="3">
        <v>0.494056</v>
      </c>
      <c r="G843" s="3">
        <v>3.3897999999999998E-2</v>
      </c>
      <c r="H843" s="3">
        <v>0.73368199999999995</v>
      </c>
      <c r="I843" s="3">
        <v>0.37139299999999997</v>
      </c>
      <c r="J843" s="3">
        <v>0.33502300000000002</v>
      </c>
      <c r="K843" s="3">
        <v>1.48977E-2</v>
      </c>
      <c r="L843" s="3">
        <v>6.8027699999999997E-3</v>
      </c>
      <c r="M843" s="3">
        <v>7.54128E-3</v>
      </c>
      <c r="N843" s="3">
        <v>1.1495999999999999E-2</v>
      </c>
      <c r="O843" s="3">
        <v>1.6680500000000001E-2</v>
      </c>
      <c r="P843" s="3">
        <v>3.0334799999999999E-3</v>
      </c>
    </row>
    <row r="844" spans="1:16" hidden="1" x14ac:dyDescent="0.2">
      <c r="A844" s="4">
        <v>28</v>
      </c>
      <c r="B844" s="3">
        <v>0.5</v>
      </c>
      <c r="C844" s="3">
        <v>3.2</v>
      </c>
      <c r="D844" s="3">
        <v>0.91894600000000004</v>
      </c>
      <c r="E844" s="3">
        <v>0.94040400000000002</v>
      </c>
      <c r="F844" s="3">
        <v>0.49638700000000002</v>
      </c>
      <c r="G844" s="3">
        <v>3.4103399999999999E-2</v>
      </c>
      <c r="H844" s="3">
        <v>0.68030199999999996</v>
      </c>
      <c r="I844" s="3">
        <v>0.28692000000000001</v>
      </c>
      <c r="J844" s="3">
        <v>0.31566</v>
      </c>
      <c r="K844" s="3">
        <v>1.3813799999999999E-2</v>
      </c>
      <c r="L844" s="3">
        <v>6.4095899999999997E-3</v>
      </c>
      <c r="M844" s="3">
        <v>5.8260300000000003E-3</v>
      </c>
      <c r="N844" s="3">
        <v>6.6056500000000004E-2</v>
      </c>
      <c r="O844" s="3">
        <v>4.6460399999999999E-2</v>
      </c>
      <c r="P844" s="3">
        <v>2.5772E-2</v>
      </c>
    </row>
    <row r="845" spans="1:16" hidden="1" x14ac:dyDescent="0.2">
      <c r="A845" s="4">
        <v>28</v>
      </c>
      <c r="B845" s="3">
        <v>0.6</v>
      </c>
      <c r="C845" s="3">
        <v>2.782</v>
      </c>
      <c r="D845" s="3">
        <v>0.89896900000000002</v>
      </c>
      <c r="E845" s="3">
        <v>0.92502499999999999</v>
      </c>
      <c r="F845" s="3">
        <v>0.50717699999999999</v>
      </c>
      <c r="G845" s="3">
        <v>3.4037699999999997E-2</v>
      </c>
      <c r="H845" s="3">
        <v>0.48868800000000001</v>
      </c>
      <c r="I845" s="3">
        <v>3.1062900000000001E-2</v>
      </c>
      <c r="J845" s="3">
        <v>0.23735500000000001</v>
      </c>
      <c r="K845" s="3">
        <v>9.9229999999999995E-3</v>
      </c>
      <c r="L845" s="3">
        <v>4.8195699999999996E-3</v>
      </c>
      <c r="M845" s="3">
        <v>6.3074400000000003E-4</v>
      </c>
      <c r="N845" s="3">
        <v>7.2640200000000002E-2</v>
      </c>
      <c r="O845" s="3">
        <v>6.6866900000000007E-2</v>
      </c>
      <c r="P845" s="3">
        <v>2.90592E-2</v>
      </c>
    </row>
    <row r="846" spans="1:16" hidden="1" x14ac:dyDescent="0.2">
      <c r="A846" s="4">
        <v>28</v>
      </c>
      <c r="B846" s="3">
        <v>0.7</v>
      </c>
      <c r="C846" s="3">
        <v>2.4079999999999999</v>
      </c>
      <c r="D846" s="3">
        <v>0.89731700000000003</v>
      </c>
      <c r="E846" s="3">
        <v>0.917431</v>
      </c>
      <c r="F846" s="3">
        <v>0.536165</v>
      </c>
      <c r="G846" s="3">
        <v>3.3467400000000001E-2</v>
      </c>
      <c r="H846" s="3">
        <v>0.30431900000000001</v>
      </c>
      <c r="I846" s="3">
        <v>-0.23685200000000001</v>
      </c>
      <c r="J846" s="3">
        <v>0.16172300000000001</v>
      </c>
      <c r="K846" s="3">
        <v>6.1793200000000003E-3</v>
      </c>
      <c r="L846" s="3">
        <v>3.2838500000000001E-3</v>
      </c>
      <c r="M846" s="3">
        <v>4.8093700000000003E-3</v>
      </c>
      <c r="N846" s="3">
        <v>5.2947500000000002E-2</v>
      </c>
      <c r="O846" s="3">
        <v>5.76143E-2</v>
      </c>
      <c r="P846" s="3">
        <v>2.0860699999999999E-2</v>
      </c>
    </row>
    <row r="847" spans="1:16" hidden="1" x14ac:dyDescent="0.2">
      <c r="A847" s="4">
        <v>28</v>
      </c>
      <c r="B847" s="3">
        <v>0.8</v>
      </c>
      <c r="C847" s="3">
        <v>2.0779999999999998</v>
      </c>
      <c r="D847" s="3">
        <v>0.90954299999999999</v>
      </c>
      <c r="E847" s="3">
        <v>0.91560600000000003</v>
      </c>
      <c r="F847" s="3">
        <v>0.58257000000000003</v>
      </c>
      <c r="G847" s="3">
        <v>3.2479300000000003E-2</v>
      </c>
      <c r="H847" s="3">
        <v>0.186837</v>
      </c>
      <c r="I847" s="3">
        <v>-0.44164599999999998</v>
      </c>
      <c r="J847" s="3">
        <v>0.11519</v>
      </c>
      <c r="K847" s="3">
        <v>3.79379E-3</v>
      </c>
      <c r="L847" s="3">
        <v>2.3389800000000001E-3</v>
      </c>
      <c r="M847" s="3">
        <v>8.9677799999999998E-3</v>
      </c>
      <c r="N847" s="3">
        <v>2.8037400000000001E-2</v>
      </c>
      <c r="O847" s="3">
        <v>3.9816699999999997E-2</v>
      </c>
      <c r="P847" s="3">
        <v>1.0270400000000001E-2</v>
      </c>
    </row>
    <row r="848" spans="1:16" hidden="1" x14ac:dyDescent="0.2">
      <c r="A848" s="4">
        <v>28</v>
      </c>
      <c r="B848" s="3">
        <v>0.9</v>
      </c>
      <c r="C848" s="3">
        <v>1.792</v>
      </c>
      <c r="D848" s="3">
        <v>0.92793700000000001</v>
      </c>
      <c r="E848" s="3">
        <v>0.91620999999999997</v>
      </c>
      <c r="F848" s="3">
        <v>0.64334999999999998</v>
      </c>
      <c r="G848" s="3">
        <v>3.12395E-2</v>
      </c>
      <c r="H848" s="3">
        <v>0.13470299999999999</v>
      </c>
      <c r="I848" s="3">
        <v>-0.57143999999999995</v>
      </c>
      <c r="J848" s="3">
        <v>9.6959699999999996E-2</v>
      </c>
      <c r="K848" s="3">
        <v>2.7352000000000001E-3</v>
      </c>
      <c r="L848" s="3">
        <v>1.9688000000000002E-3</v>
      </c>
      <c r="M848" s="3">
        <v>1.16033E-2</v>
      </c>
      <c r="N848" s="3">
        <v>6.4132900000000003E-3</v>
      </c>
      <c r="O848" s="3">
        <v>2.4134699999999999E-2</v>
      </c>
      <c r="P848" s="3">
        <v>1.2380500000000001E-3</v>
      </c>
    </row>
    <row r="849" spans="1:16" hidden="1" x14ac:dyDescent="0.2">
      <c r="A849" s="4">
        <v>28</v>
      </c>
      <c r="B849" s="3">
        <v>1</v>
      </c>
      <c r="C849" s="3">
        <v>1.55</v>
      </c>
      <c r="D849" s="3">
        <v>0.94444099999999997</v>
      </c>
      <c r="E849" s="3">
        <v>0.91598000000000002</v>
      </c>
      <c r="F849" s="3">
        <v>0.71633899999999995</v>
      </c>
      <c r="G849" s="3">
        <v>2.9879099999999999E-2</v>
      </c>
      <c r="H849" s="3">
        <v>0.12856899999999999</v>
      </c>
      <c r="I849" s="3">
        <v>-0.63948099999999997</v>
      </c>
      <c r="J849" s="3">
        <v>9.8149600000000004E-2</v>
      </c>
      <c r="K849" s="3">
        <v>2.61064E-3</v>
      </c>
      <c r="L849" s="3">
        <v>1.9929700000000002E-3</v>
      </c>
      <c r="M849" s="3">
        <v>1.2984900000000001E-2</v>
      </c>
      <c r="N849" s="3">
        <v>9.8812299999999995E-3</v>
      </c>
      <c r="O849" s="3">
        <v>1.3136800000000001E-2</v>
      </c>
      <c r="P849" s="3">
        <v>5.3666E-3</v>
      </c>
    </row>
    <row r="850" spans="1:16" hidden="1" x14ac:dyDescent="0.2">
      <c r="A850" s="4">
        <v>28</v>
      </c>
      <c r="B850" s="3">
        <v>1.1000000000000001</v>
      </c>
      <c r="C850" s="3">
        <v>1.3520000000000001</v>
      </c>
      <c r="D850" s="3">
        <v>0.95106400000000002</v>
      </c>
      <c r="E850" s="3">
        <v>0.91192300000000004</v>
      </c>
      <c r="F850" s="3">
        <v>0.80086000000000002</v>
      </c>
      <c r="G850" s="3">
        <v>2.8476899999999999E-2</v>
      </c>
      <c r="H850" s="3">
        <v>0.14841799999999999</v>
      </c>
      <c r="I850" s="3">
        <v>-0.66176199999999996</v>
      </c>
      <c r="J850" s="3">
        <v>0.11009099999999999</v>
      </c>
      <c r="K850" s="3">
        <v>3.0136799999999999E-3</v>
      </c>
      <c r="L850" s="3">
        <v>2.2354300000000001E-3</v>
      </c>
      <c r="M850" s="3">
        <v>1.3437299999999999E-2</v>
      </c>
      <c r="N850" s="3">
        <v>2.1056499999999999E-2</v>
      </c>
      <c r="O850" s="3">
        <v>6.0371799999999996E-3</v>
      </c>
      <c r="P850" s="3">
        <v>9.8046899999999996E-3</v>
      </c>
    </row>
    <row r="851" spans="1:16" hidden="1" x14ac:dyDescent="0.2">
      <c r="A851" s="4">
        <v>28</v>
      </c>
      <c r="B851" s="3">
        <v>1.2</v>
      </c>
      <c r="C851" s="3">
        <v>1.198</v>
      </c>
      <c r="D851" s="3">
        <v>0.94018199999999996</v>
      </c>
      <c r="E851" s="3">
        <v>0.90129899999999996</v>
      </c>
      <c r="F851" s="3">
        <v>0.89688800000000002</v>
      </c>
      <c r="G851" s="3">
        <v>2.70818E-2</v>
      </c>
      <c r="H851" s="3">
        <v>0.17872499999999999</v>
      </c>
      <c r="I851" s="3">
        <v>-0.65056800000000004</v>
      </c>
      <c r="J851" s="3">
        <v>0.126668</v>
      </c>
      <c r="K851" s="3">
        <v>3.6290799999999998E-3</v>
      </c>
      <c r="L851" s="3">
        <v>2.5720500000000002E-3</v>
      </c>
      <c r="M851" s="3">
        <v>1.321E-2</v>
      </c>
      <c r="N851" s="3">
        <v>2.78277E-2</v>
      </c>
      <c r="O851" s="3">
        <v>1.15992E-3</v>
      </c>
      <c r="P851" s="3">
        <v>1.2566000000000001E-2</v>
      </c>
    </row>
    <row r="852" spans="1:16" hidden="1" x14ac:dyDescent="0.2">
      <c r="A852" s="4">
        <v>28</v>
      </c>
      <c r="B852" s="3">
        <v>1.3</v>
      </c>
      <c r="C852" s="3">
        <v>1.0880000000000001</v>
      </c>
      <c r="D852" s="3">
        <v>0.90569299999999997</v>
      </c>
      <c r="E852" s="3">
        <v>0.88178299999999998</v>
      </c>
      <c r="F852" s="3">
        <v>1.0037799999999999</v>
      </c>
      <c r="G852" s="3">
        <v>2.5735899999999999E-2</v>
      </c>
      <c r="H852" s="3">
        <v>0.20865</v>
      </c>
      <c r="I852" s="3">
        <v>-0.61412299999999997</v>
      </c>
      <c r="J852" s="3">
        <v>0.14413200000000001</v>
      </c>
      <c r="K852" s="3">
        <v>4.2367200000000002E-3</v>
      </c>
      <c r="L852" s="3">
        <v>2.9266499999999998E-3</v>
      </c>
      <c r="M852" s="3">
        <v>1.247E-2</v>
      </c>
      <c r="N852" s="3">
        <v>3.0850700000000002E-2</v>
      </c>
      <c r="O852" s="3">
        <v>3.0082799999999999E-3</v>
      </c>
      <c r="P852" s="3">
        <v>1.4061000000000001E-2</v>
      </c>
    </row>
    <row r="853" spans="1:16" hidden="1" x14ac:dyDescent="0.2">
      <c r="A853" s="4">
        <v>28</v>
      </c>
      <c r="B853" s="3">
        <v>1.4</v>
      </c>
      <c r="C853" s="3">
        <v>1.022</v>
      </c>
      <c r="D853" s="3">
        <v>0.84513300000000002</v>
      </c>
      <c r="E853" s="3">
        <v>0.85193600000000003</v>
      </c>
      <c r="F853" s="3">
        <v>1.1191599999999999</v>
      </c>
      <c r="G853" s="3">
        <v>2.4483899999999999E-2</v>
      </c>
      <c r="H853" s="3">
        <v>0.23074600000000001</v>
      </c>
      <c r="I853" s="3">
        <v>-0.55768899999999999</v>
      </c>
      <c r="J853" s="3">
        <v>0.16017799999999999</v>
      </c>
      <c r="K853" s="3">
        <v>4.6853800000000003E-3</v>
      </c>
      <c r="L853" s="3">
        <v>3.2524799999999999E-3</v>
      </c>
      <c r="M853" s="3">
        <v>1.13241E-2</v>
      </c>
      <c r="N853" s="3">
        <v>3.0688199999999999E-2</v>
      </c>
      <c r="O853" s="3">
        <v>7.4633499999999997E-3</v>
      </c>
      <c r="P853" s="3">
        <v>1.45647E-2</v>
      </c>
    </row>
    <row r="854" spans="1:16" hidden="1" x14ac:dyDescent="0.2">
      <c r="A854" s="4">
        <v>28</v>
      </c>
      <c r="B854" s="3">
        <v>1.5</v>
      </c>
      <c r="C854" s="3">
        <v>1</v>
      </c>
      <c r="D854" s="3">
        <v>0.76163499999999995</v>
      </c>
      <c r="E854" s="3">
        <v>0.81179900000000005</v>
      </c>
      <c r="F854" s="3">
        <v>1.2384999999999999</v>
      </c>
      <c r="G854" s="3">
        <v>2.3369999999999998E-2</v>
      </c>
      <c r="H854" s="3">
        <v>0.24019699999999999</v>
      </c>
      <c r="I854" s="3">
        <v>-0.48451499999999997</v>
      </c>
      <c r="J854" s="3">
        <v>0.17316699999999999</v>
      </c>
      <c r="K854" s="3">
        <v>4.8773000000000002E-3</v>
      </c>
      <c r="L854" s="3">
        <v>3.5162100000000001E-3</v>
      </c>
      <c r="M854" s="3">
        <v>9.8382599999999997E-3</v>
      </c>
      <c r="N854" s="3">
        <v>2.7983600000000001E-2</v>
      </c>
      <c r="O854" s="3">
        <v>1.2679299999999999E-2</v>
      </c>
      <c r="P854" s="3">
        <v>1.4252600000000001E-2</v>
      </c>
    </row>
    <row r="855" spans="1:16" hidden="1" x14ac:dyDescent="0.2">
      <c r="A855" s="4">
        <v>28</v>
      </c>
      <c r="B855" s="3">
        <v>1.6</v>
      </c>
      <c r="C855" s="3">
        <v>1.022</v>
      </c>
      <c r="D855" s="3">
        <v>0.66377200000000003</v>
      </c>
      <c r="E855" s="3">
        <v>0.76318600000000003</v>
      </c>
      <c r="F855" s="3">
        <v>1.3558600000000001</v>
      </c>
      <c r="G855" s="3">
        <v>2.24269E-2</v>
      </c>
      <c r="H855" s="3">
        <v>0.235176</v>
      </c>
      <c r="I855" s="3">
        <v>-0.39642300000000003</v>
      </c>
      <c r="J855" s="3">
        <v>0.181815</v>
      </c>
      <c r="K855" s="3">
        <v>4.7753300000000004E-3</v>
      </c>
      <c r="L855" s="3">
        <v>3.6918200000000002E-3</v>
      </c>
      <c r="M855" s="3">
        <v>8.0495299999999992E-3</v>
      </c>
      <c r="N855" s="3">
        <v>2.3566E-2</v>
      </c>
      <c r="O855" s="3">
        <v>1.8740900000000001E-2</v>
      </c>
      <c r="P855" s="3">
        <v>1.32535E-2</v>
      </c>
    </row>
    <row r="856" spans="1:16" hidden="1" x14ac:dyDescent="0.2">
      <c r="A856" s="4">
        <v>28</v>
      </c>
      <c r="B856" s="3">
        <v>1.7</v>
      </c>
      <c r="C856" s="3">
        <v>1.0880000000000001</v>
      </c>
      <c r="D856" s="3">
        <v>0.56256799999999996</v>
      </c>
      <c r="E856" s="3">
        <v>0.70930700000000002</v>
      </c>
      <c r="F856" s="3">
        <v>1.46532</v>
      </c>
      <c r="G856" s="3">
        <v>2.1668300000000001E-2</v>
      </c>
      <c r="H856" s="3">
        <v>0.217113</v>
      </c>
      <c r="I856" s="3">
        <v>-0.29422399999999999</v>
      </c>
      <c r="J856" s="3">
        <v>0.18528500000000001</v>
      </c>
      <c r="K856" s="3">
        <v>4.4085599999999997E-3</v>
      </c>
      <c r="L856" s="3">
        <v>3.7622799999999998E-3</v>
      </c>
      <c r="M856" s="3">
        <v>5.9743399999999999E-3</v>
      </c>
      <c r="N856" s="3">
        <v>1.8360499999999998E-2</v>
      </c>
      <c r="O856" s="3">
        <v>2.54494E-2</v>
      </c>
      <c r="P856" s="3">
        <v>1.16893E-2</v>
      </c>
    </row>
    <row r="857" spans="1:16" hidden="1" x14ac:dyDescent="0.2">
      <c r="A857" s="4">
        <v>28</v>
      </c>
      <c r="B857" s="3">
        <v>1.8</v>
      </c>
      <c r="C857" s="3">
        <v>1.198</v>
      </c>
      <c r="D857" s="3">
        <v>0.46759899999999999</v>
      </c>
      <c r="E857" s="3">
        <v>0.65382799999999996</v>
      </c>
      <c r="F857" s="3">
        <v>1.5622400000000001</v>
      </c>
      <c r="G857" s="3">
        <v>2.10896E-2</v>
      </c>
      <c r="H857" s="3">
        <v>0.189831</v>
      </c>
      <c r="I857" s="3">
        <v>-0.17825299999999999</v>
      </c>
      <c r="J857" s="3">
        <v>0.18331700000000001</v>
      </c>
      <c r="K857" s="3">
        <v>3.8545900000000002E-3</v>
      </c>
      <c r="L857" s="3">
        <v>3.7223099999999999E-3</v>
      </c>
      <c r="M857" s="3">
        <v>3.6194899999999999E-3</v>
      </c>
      <c r="N857" s="3">
        <v>1.3184400000000001E-2</v>
      </c>
      <c r="O857" s="3">
        <v>3.2288600000000001E-2</v>
      </c>
      <c r="P857" s="3">
        <v>9.6914900000000005E-3</v>
      </c>
    </row>
    <row r="858" spans="1:16" hidden="1" x14ac:dyDescent="0.2">
      <c r="A858" s="4">
        <v>28</v>
      </c>
      <c r="B858" s="3">
        <v>1.9</v>
      </c>
      <c r="C858" s="3">
        <v>1.3520000000000001</v>
      </c>
      <c r="D858" s="3">
        <v>0.38467699999999999</v>
      </c>
      <c r="E858" s="3">
        <v>0.59991499999999998</v>
      </c>
      <c r="F858" s="3">
        <v>1.64377</v>
      </c>
      <c r="G858" s="3">
        <v>2.0675499999999999E-2</v>
      </c>
      <c r="H858" s="3">
        <v>0.15794900000000001</v>
      </c>
      <c r="I858" s="3">
        <v>-4.9418999999999998E-2</v>
      </c>
      <c r="J858" s="3">
        <v>0.176235</v>
      </c>
      <c r="K858" s="3">
        <v>3.2072099999999998E-3</v>
      </c>
      <c r="L858" s="3">
        <v>3.57851E-3</v>
      </c>
      <c r="M858" s="3">
        <v>1.00347E-3</v>
      </c>
      <c r="N858" s="3">
        <v>8.5719999999999998E-3</v>
      </c>
      <c r="O858" s="3">
        <v>3.8208899999999997E-2</v>
      </c>
      <c r="P858" s="3">
        <v>7.38442E-3</v>
      </c>
    </row>
    <row r="859" spans="1:16" hidden="1" x14ac:dyDescent="0.2">
      <c r="A859" s="4">
        <v>28</v>
      </c>
      <c r="B859" s="3">
        <v>2</v>
      </c>
      <c r="C859" s="3">
        <v>1.55</v>
      </c>
      <c r="D859" s="3">
        <v>0.31580900000000001</v>
      </c>
      <c r="E859" s="3">
        <v>0.54973899999999998</v>
      </c>
      <c r="F859" s="3">
        <v>1.70872</v>
      </c>
      <c r="G859" s="3">
        <v>2.0406799999999999E-2</v>
      </c>
      <c r="H859" s="3">
        <v>0.125527</v>
      </c>
      <c r="I859" s="3">
        <v>8.8927099999999995E-2</v>
      </c>
      <c r="J859" s="3">
        <v>0.164802</v>
      </c>
      <c r="K859" s="3">
        <v>2.54887E-3</v>
      </c>
      <c r="L859" s="3">
        <v>3.34637E-3</v>
      </c>
      <c r="M859" s="3">
        <v>1.8056999999999999E-3</v>
      </c>
      <c r="N859" s="3">
        <v>4.6807400000000001E-3</v>
      </c>
      <c r="O859" s="3">
        <v>4.1321900000000002E-2</v>
      </c>
      <c r="P859" s="3">
        <v>4.8225500000000001E-3</v>
      </c>
    </row>
    <row r="860" spans="1:16" hidden="1" x14ac:dyDescent="0.2">
      <c r="A860" s="4">
        <v>28</v>
      </c>
      <c r="B860" s="3">
        <v>2.1</v>
      </c>
      <c r="C860" s="3">
        <v>1.792</v>
      </c>
      <c r="D860" s="3">
        <v>0.260411</v>
      </c>
      <c r="E860" s="3">
        <v>0.50443499999999997</v>
      </c>
      <c r="F860" s="3">
        <v>1.7571399999999999</v>
      </c>
      <c r="G860" s="3">
        <v>2.0264399999999998E-2</v>
      </c>
      <c r="H860" s="3">
        <v>9.5264500000000002E-2</v>
      </c>
      <c r="I860" s="3">
        <v>0.22844500000000001</v>
      </c>
      <c r="J860" s="3">
        <v>0.149895</v>
      </c>
      <c r="K860" s="3">
        <v>1.9343800000000001E-3</v>
      </c>
      <c r="L860" s="3">
        <v>3.0436700000000001E-3</v>
      </c>
      <c r="M860" s="3">
        <v>4.6386700000000001E-3</v>
      </c>
      <c r="N860" s="3">
        <v>1.29134E-3</v>
      </c>
      <c r="O860" s="3">
        <v>3.8903199999999999E-2</v>
      </c>
      <c r="P860" s="3">
        <v>1.91267E-3</v>
      </c>
    </row>
    <row r="861" spans="1:16" hidden="1" x14ac:dyDescent="0.2">
      <c r="A861" s="4">
        <v>28</v>
      </c>
      <c r="B861" s="3">
        <v>2.2000000000000002</v>
      </c>
      <c r="C861" s="3">
        <v>2.0779999999999998</v>
      </c>
      <c r="D861" s="3">
        <v>0.21662899999999999</v>
      </c>
      <c r="E861" s="3">
        <v>0.46434500000000001</v>
      </c>
      <c r="F861" s="3">
        <v>1.79013</v>
      </c>
      <c r="G861" s="3">
        <v>2.02302E-2</v>
      </c>
      <c r="H861" s="3">
        <v>6.8091600000000002E-2</v>
      </c>
      <c r="I861" s="3">
        <v>0.35392400000000002</v>
      </c>
      <c r="J861" s="3">
        <v>0.131964</v>
      </c>
      <c r="K861" s="3">
        <v>1.3826299999999999E-3</v>
      </c>
      <c r="L861" s="3">
        <v>2.67958E-3</v>
      </c>
      <c r="M861" s="3">
        <v>7.1865599999999998E-3</v>
      </c>
      <c r="N861" s="3">
        <v>2.0171400000000002E-3</v>
      </c>
      <c r="O861" s="3">
        <v>2.8323299999999999E-2</v>
      </c>
      <c r="P861" s="3">
        <v>1.54853E-3</v>
      </c>
    </row>
    <row r="862" spans="1:16" hidden="1" x14ac:dyDescent="0.2">
      <c r="A862" s="4">
        <v>28</v>
      </c>
      <c r="B862" s="3">
        <v>2.2999999999999998</v>
      </c>
      <c r="C862" s="3">
        <v>2.4079999999999999</v>
      </c>
      <c r="D862" s="3">
        <v>0.18229500000000001</v>
      </c>
      <c r="E862" s="3">
        <v>0.42932799999999999</v>
      </c>
      <c r="F862" s="3">
        <v>1.80983</v>
      </c>
      <c r="G862" s="3">
        <v>2.0283499999999999E-2</v>
      </c>
      <c r="H862" s="3">
        <v>4.3300699999999998E-2</v>
      </c>
      <c r="I862" s="3">
        <v>0.44447500000000001</v>
      </c>
      <c r="J862" s="3">
        <v>0.110697</v>
      </c>
      <c r="K862" s="3">
        <v>8.7923700000000005E-4</v>
      </c>
      <c r="L862" s="3">
        <v>2.2477399999999998E-3</v>
      </c>
      <c r="M862" s="3">
        <v>9.0252300000000004E-3</v>
      </c>
      <c r="N862" s="3">
        <v>5.4885300000000001E-3</v>
      </c>
      <c r="O862" s="3">
        <v>9.0253099999999999E-3</v>
      </c>
      <c r="P862" s="3">
        <v>5.6132200000000004E-3</v>
      </c>
    </row>
    <row r="863" spans="1:16" hidden="1" x14ac:dyDescent="0.2">
      <c r="A863" s="4">
        <v>28</v>
      </c>
      <c r="B863" s="3">
        <v>2.4</v>
      </c>
      <c r="C863" s="3">
        <v>2.782</v>
      </c>
      <c r="D863" s="3">
        <v>0.155421</v>
      </c>
      <c r="E863" s="3">
        <v>0.39900600000000003</v>
      </c>
      <c r="F863" s="3">
        <v>1.8194999999999999</v>
      </c>
      <c r="G863" s="3">
        <v>2.03985E-2</v>
      </c>
      <c r="H863" s="3">
        <v>1.93831E-2</v>
      </c>
      <c r="I863" s="3">
        <v>0.48014899999999999</v>
      </c>
      <c r="J863" s="3">
        <v>8.5254399999999994E-2</v>
      </c>
      <c r="K863" s="3">
        <v>3.93581E-4</v>
      </c>
      <c r="L863" s="3">
        <v>1.7311200000000001E-3</v>
      </c>
      <c r="M863" s="3">
        <v>9.7496100000000006E-3</v>
      </c>
      <c r="N863" s="3">
        <v>8.8585999999999995E-3</v>
      </c>
      <c r="O863" s="3">
        <v>1.5787099999999998E-2</v>
      </c>
      <c r="P863" s="3">
        <v>9.8592100000000002E-3</v>
      </c>
    </row>
    <row r="864" spans="1:16" hidden="1" x14ac:dyDescent="0.2">
      <c r="A864" s="4">
        <v>28</v>
      </c>
      <c r="B864" s="3">
        <v>2.5</v>
      </c>
      <c r="C864" s="3">
        <v>3.2</v>
      </c>
      <c r="D864" s="3">
        <v>0.13441800000000001</v>
      </c>
      <c r="E864" s="3">
        <v>0.37299300000000002</v>
      </c>
      <c r="F864" s="3">
        <v>1.8230599999999999</v>
      </c>
      <c r="G864" s="3">
        <v>2.0544E-2</v>
      </c>
      <c r="H864" s="3">
        <v>-4.5111200000000004E-3</v>
      </c>
      <c r="I864" s="3">
        <v>0.45125599999999999</v>
      </c>
      <c r="J864" s="3">
        <v>5.5508000000000002E-2</v>
      </c>
      <c r="K864" s="3">
        <v>9.1600000000000004E-5</v>
      </c>
      <c r="L864" s="3">
        <v>1.12711E-3</v>
      </c>
      <c r="M864" s="3">
        <v>9.1629299999999997E-3</v>
      </c>
      <c r="N864" s="3">
        <v>1.1447000000000001E-2</v>
      </c>
      <c r="O864" s="3">
        <v>3.9983200000000003E-2</v>
      </c>
      <c r="P864" s="3">
        <v>1.3386500000000001E-2</v>
      </c>
    </row>
    <row r="865" spans="1:16" hidden="1" x14ac:dyDescent="0.2">
      <c r="A865" s="4">
        <v>28</v>
      </c>
      <c r="B865" s="3">
        <v>2.6</v>
      </c>
      <c r="C865" s="3">
        <v>3.6619999999999999</v>
      </c>
      <c r="D865" s="3">
        <v>0.118031</v>
      </c>
      <c r="E865" s="3">
        <v>0.350854</v>
      </c>
      <c r="F865" s="3">
        <v>1.8247500000000001</v>
      </c>
      <c r="G865" s="3">
        <v>2.0686099999999999E-2</v>
      </c>
      <c r="H865" s="3">
        <v>-2.7762700000000001E-2</v>
      </c>
      <c r="I865" s="3">
        <v>0.36281000000000002</v>
      </c>
      <c r="J865" s="3">
        <v>2.2955E-2</v>
      </c>
      <c r="K865" s="3">
        <v>5.6373199999999995E-4</v>
      </c>
      <c r="L865" s="3">
        <v>4.6610899999999998E-4</v>
      </c>
      <c r="M865" s="3">
        <v>7.3669800000000004E-3</v>
      </c>
      <c r="N865" s="3">
        <v>1.26905E-2</v>
      </c>
      <c r="O865" s="3">
        <v>5.7393199999999998E-2</v>
      </c>
      <c r="P865" s="3">
        <v>1.53543E-2</v>
      </c>
    </row>
    <row r="866" spans="1:16" hidden="1" x14ac:dyDescent="0.2">
      <c r="A866" s="4">
        <v>28</v>
      </c>
      <c r="B866" s="3">
        <v>2.7</v>
      </c>
      <c r="C866" s="3">
        <v>4.1680000000000001</v>
      </c>
      <c r="D866" s="3">
        <v>0.105319</v>
      </c>
      <c r="E866" s="3">
        <v>0.332264</v>
      </c>
      <c r="F866" s="3">
        <v>1.8280700000000001</v>
      </c>
      <c r="G866" s="3">
        <v>2.0794400000000001E-2</v>
      </c>
      <c r="H866" s="3">
        <v>-4.8582100000000003E-2</v>
      </c>
      <c r="I866" s="3">
        <v>0.236094</v>
      </c>
      <c r="J866" s="3">
        <v>-9.3407100000000003E-3</v>
      </c>
      <c r="K866" s="3">
        <v>9.8647699999999993E-4</v>
      </c>
      <c r="L866" s="3">
        <v>1.89667E-4</v>
      </c>
      <c r="M866" s="3">
        <v>4.7939799999999998E-3</v>
      </c>
      <c r="N866" s="3">
        <v>1.2503E-2</v>
      </c>
      <c r="O866" s="3">
        <v>6.5112299999999998E-2</v>
      </c>
      <c r="P866" s="3">
        <v>1.5486E-2</v>
      </c>
    </row>
    <row r="867" spans="1:16" hidden="1" x14ac:dyDescent="0.2">
      <c r="A867" s="4">
        <v>28</v>
      </c>
      <c r="B867" s="3">
        <v>2.8</v>
      </c>
      <c r="C867" s="3">
        <v>4.718</v>
      </c>
      <c r="D867" s="3">
        <v>9.53571E-2</v>
      </c>
      <c r="E867" s="3">
        <v>0.31655499999999998</v>
      </c>
      <c r="F867" s="3">
        <v>1.8349200000000001</v>
      </c>
      <c r="G867" s="3">
        <v>2.0854600000000001E-2</v>
      </c>
      <c r="H867" s="3">
        <v>-6.5905599999999995E-2</v>
      </c>
      <c r="I867" s="3">
        <v>8.9989799999999995E-2</v>
      </c>
      <c r="J867" s="3">
        <v>-3.9180899999999998E-2</v>
      </c>
      <c r="K867" s="3">
        <v>1.3382400000000001E-3</v>
      </c>
      <c r="L867" s="3">
        <v>7.9558199999999997E-4</v>
      </c>
      <c r="M867" s="3">
        <v>1.8272799999999999E-3</v>
      </c>
      <c r="N867" s="3">
        <v>1.11518E-2</v>
      </c>
      <c r="O867" s="3">
        <v>6.3701800000000003E-2</v>
      </c>
      <c r="P867" s="3">
        <v>1.3951099999999999E-2</v>
      </c>
    </row>
    <row r="868" spans="1:16" hidden="1" x14ac:dyDescent="0.2">
      <c r="A868" s="4">
        <v>28</v>
      </c>
      <c r="B868" s="3">
        <v>2.9</v>
      </c>
      <c r="C868" s="3">
        <v>5.3120000000000003</v>
      </c>
      <c r="D868" s="3">
        <v>8.7948100000000001E-2</v>
      </c>
      <c r="E868" s="3">
        <v>0.303981</v>
      </c>
      <c r="F868" s="3">
        <v>1.8480099999999999</v>
      </c>
      <c r="G868" s="3">
        <v>2.08389E-2</v>
      </c>
      <c r="H868" s="3">
        <v>-7.5873499999999997E-2</v>
      </c>
      <c r="I868" s="3">
        <v>-4.3135199999999999E-2</v>
      </c>
      <c r="J868" s="3">
        <v>-6.0445600000000002E-2</v>
      </c>
      <c r="K868" s="3">
        <v>1.54064E-3</v>
      </c>
      <c r="L868" s="3">
        <v>1.22737E-3</v>
      </c>
      <c r="M868" s="3">
        <v>8.7587600000000004E-4</v>
      </c>
      <c r="N868" s="3">
        <v>9.0482700000000006E-3</v>
      </c>
      <c r="O868" s="3">
        <v>5.5587600000000001E-2</v>
      </c>
      <c r="P868" s="3">
        <v>1.13723E-2</v>
      </c>
    </row>
    <row r="869" spans="1:16" hidden="1" x14ac:dyDescent="0.2">
      <c r="A869" s="4">
        <v>28</v>
      </c>
      <c r="B869" s="3">
        <v>3</v>
      </c>
      <c r="C869" s="3">
        <v>5.95</v>
      </c>
      <c r="D869" s="3">
        <v>8.0539100000000002E-2</v>
      </c>
      <c r="E869" s="3">
        <v>0.291408</v>
      </c>
      <c r="F869" s="3">
        <v>1.86111</v>
      </c>
      <c r="G869" s="3">
        <v>2.0825300000000001E-2</v>
      </c>
      <c r="H869" s="3">
        <v>0</v>
      </c>
      <c r="I869" s="3">
        <v>0</v>
      </c>
      <c r="J869" s="3">
        <v>0</v>
      </c>
      <c r="K869" s="3">
        <v>1.74304E-3</v>
      </c>
      <c r="L869" s="3">
        <v>1.65916E-3</v>
      </c>
      <c r="M869" s="3">
        <v>3.57903E-3</v>
      </c>
      <c r="N869" s="3">
        <v>0</v>
      </c>
      <c r="O869" s="3">
        <v>0</v>
      </c>
      <c r="P869" s="3">
        <v>0</v>
      </c>
    </row>
    <row r="870" spans="1:16" hidden="1" x14ac:dyDescent="0.2">
      <c r="A870" s="4">
        <v>29</v>
      </c>
      <c r="B870" s="3">
        <v>0</v>
      </c>
      <c r="C870" s="3">
        <v>5.95</v>
      </c>
      <c r="D870" s="3">
        <v>1</v>
      </c>
      <c r="E870" s="3">
        <v>1</v>
      </c>
      <c r="F870" s="3">
        <v>0.31223099999999998</v>
      </c>
      <c r="G870" s="3">
        <v>3.8103100000000001E-2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5.1355799999999998E-3</v>
      </c>
      <c r="N870" s="3">
        <v>0</v>
      </c>
      <c r="O870" s="3">
        <v>0</v>
      </c>
      <c r="P870" s="3">
        <v>0</v>
      </c>
    </row>
    <row r="871" spans="1:16" hidden="1" x14ac:dyDescent="0.2">
      <c r="A871" s="4">
        <v>29</v>
      </c>
      <c r="B871" s="3">
        <v>0.1</v>
      </c>
      <c r="C871" s="3">
        <v>5.3120000000000003</v>
      </c>
      <c r="D871" s="3">
        <v>0.99651800000000001</v>
      </c>
      <c r="E871" s="3">
        <v>0.998506</v>
      </c>
      <c r="F871" s="3">
        <v>0.37884699999999999</v>
      </c>
      <c r="G871" s="3">
        <v>3.6281899999999999E-2</v>
      </c>
      <c r="H871" s="3">
        <v>-0.21868799999999999</v>
      </c>
      <c r="I871" s="3">
        <v>-0.205764</v>
      </c>
      <c r="J871" s="3">
        <v>-7.9524399999999995E-2</v>
      </c>
      <c r="K871" s="3">
        <v>4.4240900000000003E-3</v>
      </c>
      <c r="L871" s="3">
        <v>1.6087899999999999E-3</v>
      </c>
      <c r="M871" s="3">
        <v>4.1626399999999996E-3</v>
      </c>
      <c r="N871" s="3">
        <v>2.6901499999999998E-2</v>
      </c>
      <c r="O871" s="3">
        <v>1.15519E-2</v>
      </c>
      <c r="P871" s="3">
        <v>1.20365E-2</v>
      </c>
    </row>
    <row r="872" spans="1:16" hidden="1" x14ac:dyDescent="0.2">
      <c r="A872" s="4">
        <v>29</v>
      </c>
      <c r="B872" s="3">
        <v>0.2</v>
      </c>
      <c r="C872" s="3">
        <v>4.718</v>
      </c>
      <c r="D872" s="3">
        <v>0.99709400000000004</v>
      </c>
      <c r="E872" s="3">
        <v>0.99482300000000001</v>
      </c>
      <c r="F872" s="3">
        <v>0.445463</v>
      </c>
      <c r="G872" s="3">
        <v>3.4653099999999999E-2</v>
      </c>
      <c r="H872" s="3">
        <v>3.4387300000000003E-2</v>
      </c>
      <c r="I872" s="3">
        <v>-0.15767100000000001</v>
      </c>
      <c r="J872" s="3">
        <v>3.8370099999999997E-2</v>
      </c>
      <c r="K872" s="3">
        <v>6.9566099999999998E-4</v>
      </c>
      <c r="L872" s="3">
        <v>7.76234E-4</v>
      </c>
      <c r="M872" s="3">
        <v>3.1897100000000001E-3</v>
      </c>
      <c r="N872" s="3">
        <v>6.7985199999999996E-2</v>
      </c>
      <c r="O872" s="3">
        <v>8.3284899999999995E-2</v>
      </c>
      <c r="P872" s="3">
        <v>2.8599400000000001E-2</v>
      </c>
    </row>
    <row r="873" spans="1:16" hidden="1" x14ac:dyDescent="0.2">
      <c r="A873" s="4">
        <v>29</v>
      </c>
      <c r="B873" s="3">
        <v>0.3</v>
      </c>
      <c r="C873" s="3">
        <v>4.1680000000000001</v>
      </c>
      <c r="D873" s="3">
        <v>0.99301099999999998</v>
      </c>
      <c r="E873" s="3">
        <v>0.98641299999999998</v>
      </c>
      <c r="F873" s="3">
        <v>0.48661700000000002</v>
      </c>
      <c r="G873" s="3">
        <v>3.3788400000000003E-2</v>
      </c>
      <c r="H873" s="3">
        <v>0.43808999999999998</v>
      </c>
      <c r="I873" s="3">
        <v>9.49826E-2</v>
      </c>
      <c r="J873" s="3">
        <v>0.210567</v>
      </c>
      <c r="K873" s="3">
        <v>8.8626299999999998E-3</v>
      </c>
      <c r="L873" s="3">
        <v>4.2598000000000002E-3</v>
      </c>
      <c r="M873" s="3">
        <v>1.92151E-3</v>
      </c>
      <c r="N873" s="3">
        <v>7.3785299999999998E-2</v>
      </c>
      <c r="O873" s="3">
        <v>9.4520999999999994E-2</v>
      </c>
      <c r="P873" s="3">
        <v>3.0768199999999999E-2</v>
      </c>
    </row>
    <row r="874" spans="1:16" hidden="1" x14ac:dyDescent="0.2">
      <c r="A874" s="4">
        <v>29</v>
      </c>
      <c r="B874" s="3">
        <v>0.4</v>
      </c>
      <c r="C874" s="3">
        <v>3.6619999999999999</v>
      </c>
      <c r="D874" s="3">
        <v>0.96876300000000004</v>
      </c>
      <c r="E874" s="3">
        <v>0.96894499999999995</v>
      </c>
      <c r="F874" s="3">
        <v>0.50082400000000005</v>
      </c>
      <c r="G874" s="3">
        <v>3.3666099999999997E-2</v>
      </c>
      <c r="H874" s="3">
        <v>0.72432200000000002</v>
      </c>
      <c r="I874" s="3">
        <v>0.33456599999999997</v>
      </c>
      <c r="J874" s="3">
        <v>0.32958799999999999</v>
      </c>
      <c r="K874" s="3">
        <v>1.46532E-2</v>
      </c>
      <c r="L874" s="3">
        <v>6.66762E-3</v>
      </c>
      <c r="M874" s="3">
        <v>6.7683200000000004E-3</v>
      </c>
      <c r="N874" s="3">
        <v>9.3602100000000008E-3</v>
      </c>
      <c r="O874" s="3">
        <v>3.6827699999999998E-2</v>
      </c>
      <c r="P874" s="3">
        <v>5.4350700000000002E-3</v>
      </c>
    </row>
    <row r="875" spans="1:16" hidden="1" x14ac:dyDescent="0.2">
      <c r="A875" s="4">
        <v>29</v>
      </c>
      <c r="B875" s="3">
        <v>0.5</v>
      </c>
      <c r="C875" s="3">
        <v>3.2</v>
      </c>
      <c r="D875" s="3">
        <v>0.93385300000000004</v>
      </c>
      <c r="E875" s="3">
        <v>0.94722300000000004</v>
      </c>
      <c r="F875" s="3">
        <v>0.50287300000000001</v>
      </c>
      <c r="G875" s="3">
        <v>3.3872399999999997E-2</v>
      </c>
      <c r="H875" s="3">
        <v>0.73684799999999995</v>
      </c>
      <c r="I875" s="3">
        <v>0.320579</v>
      </c>
      <c r="J875" s="3">
        <v>0.33709499999999998</v>
      </c>
      <c r="K875" s="3">
        <v>1.4906600000000001E-2</v>
      </c>
      <c r="L875" s="3">
        <v>6.8194900000000001E-3</v>
      </c>
      <c r="M875" s="3">
        <v>6.4853699999999999E-3</v>
      </c>
      <c r="N875" s="3">
        <v>5.6545999999999999E-2</v>
      </c>
      <c r="O875" s="3">
        <v>3.3658800000000003E-2</v>
      </c>
      <c r="P875" s="3">
        <v>2.14355E-2</v>
      </c>
    </row>
    <row r="876" spans="1:16" hidden="1" x14ac:dyDescent="0.2">
      <c r="A876" s="4">
        <v>29</v>
      </c>
      <c r="B876" s="3">
        <v>0.6</v>
      </c>
      <c r="C876" s="3">
        <v>2.782</v>
      </c>
      <c r="D876" s="3">
        <v>0.91036700000000004</v>
      </c>
      <c r="E876" s="3">
        <v>0.93042400000000003</v>
      </c>
      <c r="F876" s="3">
        <v>0.50912999999999997</v>
      </c>
      <c r="G876" s="3">
        <v>3.3927899999999997E-2</v>
      </c>
      <c r="H876" s="3">
        <v>0.56341699999999995</v>
      </c>
      <c r="I876" s="3">
        <v>9.6542699999999995E-2</v>
      </c>
      <c r="J876" s="3">
        <v>0.26690900000000001</v>
      </c>
      <c r="K876" s="3">
        <v>1.1398E-2</v>
      </c>
      <c r="L876" s="3">
        <v>5.3996000000000001E-3</v>
      </c>
      <c r="M876" s="3">
        <v>1.9530699999999999E-3</v>
      </c>
      <c r="N876" s="3">
        <v>7.47284E-2</v>
      </c>
      <c r="O876" s="3">
        <v>6.5479700000000002E-2</v>
      </c>
      <c r="P876" s="3">
        <v>2.9553900000000001E-2</v>
      </c>
    </row>
    <row r="877" spans="1:16" hidden="1" x14ac:dyDescent="0.2">
      <c r="A877" s="4">
        <v>29</v>
      </c>
      <c r="B877" s="3">
        <v>0.7</v>
      </c>
      <c r="C877" s="3">
        <v>2.4079999999999999</v>
      </c>
      <c r="D877" s="3">
        <v>0.90467900000000001</v>
      </c>
      <c r="E877" s="3">
        <v>0.92117800000000005</v>
      </c>
      <c r="F877" s="3">
        <v>0.53263000000000005</v>
      </c>
      <c r="G877" s="3">
        <v>3.3502799999999999E-2</v>
      </c>
      <c r="H877" s="3">
        <v>0.36390600000000001</v>
      </c>
      <c r="I877" s="3">
        <v>-0.174733</v>
      </c>
      <c r="J877" s="3">
        <v>0.185199</v>
      </c>
      <c r="K877" s="3">
        <v>7.3618800000000003E-3</v>
      </c>
      <c r="L877" s="3">
        <v>3.7466000000000001E-3</v>
      </c>
      <c r="M877" s="3">
        <v>3.5348799999999998E-3</v>
      </c>
      <c r="N877" s="3">
        <v>5.9586800000000002E-2</v>
      </c>
      <c r="O877" s="3">
        <v>6.2119000000000001E-2</v>
      </c>
      <c r="P877" s="3">
        <v>2.3475200000000002E-2</v>
      </c>
    </row>
    <row r="878" spans="1:16" hidden="1" x14ac:dyDescent="0.2">
      <c r="A878" s="4">
        <v>29</v>
      </c>
      <c r="B878" s="3">
        <v>0.8</v>
      </c>
      <c r="C878" s="3">
        <v>2.0779999999999998</v>
      </c>
      <c r="D878" s="3">
        <v>0.91403100000000004</v>
      </c>
      <c r="E878" s="3">
        <v>0.91820100000000004</v>
      </c>
      <c r="F878" s="3">
        <v>0.57455699999999998</v>
      </c>
      <c r="G878" s="3">
        <v>3.2620400000000001E-2</v>
      </c>
      <c r="H878" s="3">
        <v>0.221807</v>
      </c>
      <c r="I878" s="3">
        <v>-0.39609499999999997</v>
      </c>
      <c r="J878" s="3">
        <v>0.128298</v>
      </c>
      <c r="K878" s="3">
        <v>4.4872000000000002E-3</v>
      </c>
      <c r="L878" s="3">
        <v>2.5955000000000002E-3</v>
      </c>
      <c r="M878" s="3">
        <v>8.0130600000000007E-3</v>
      </c>
      <c r="N878" s="3">
        <v>3.4970599999999998E-2</v>
      </c>
      <c r="O878" s="3">
        <v>4.5550800000000002E-2</v>
      </c>
      <c r="P878" s="3">
        <v>1.31083E-2</v>
      </c>
    </row>
    <row r="879" spans="1:16" hidden="1" x14ac:dyDescent="0.2">
      <c r="A879" s="4">
        <v>29</v>
      </c>
      <c r="B879" s="3">
        <v>0.9</v>
      </c>
      <c r="C879" s="3">
        <v>1.792</v>
      </c>
      <c r="D879" s="3">
        <v>0.93090799999999996</v>
      </c>
      <c r="E879" s="3">
        <v>0.91824399999999995</v>
      </c>
      <c r="F879" s="3">
        <v>0.63237900000000002</v>
      </c>
      <c r="G879" s="3">
        <v>3.14341E-2</v>
      </c>
      <c r="H879" s="3">
        <v>0.146865</v>
      </c>
      <c r="I879" s="3">
        <v>-0.54231200000000002</v>
      </c>
      <c r="J879" s="3">
        <v>0.100553</v>
      </c>
      <c r="K879" s="3">
        <v>2.9711E-3</v>
      </c>
      <c r="L879" s="3">
        <v>2.0341999999999999E-3</v>
      </c>
      <c r="M879" s="3">
        <v>1.0971099999999999E-2</v>
      </c>
      <c r="N879" s="3">
        <v>1.2161699999999999E-2</v>
      </c>
      <c r="O879" s="3">
        <v>2.9128100000000001E-2</v>
      </c>
      <c r="P879" s="3">
        <v>3.59333E-3</v>
      </c>
    </row>
    <row r="880" spans="1:16" hidden="1" x14ac:dyDescent="0.2">
      <c r="A880" s="4">
        <v>29</v>
      </c>
      <c r="B880" s="3">
        <v>1</v>
      </c>
      <c r="C880" s="3">
        <v>1.55</v>
      </c>
      <c r="D880" s="3">
        <v>0.94692900000000002</v>
      </c>
      <c r="E880" s="3">
        <v>0.91789299999999996</v>
      </c>
      <c r="F880" s="3">
        <v>0.70374499999999995</v>
      </c>
      <c r="G880" s="3">
        <v>3.0087599999999999E-2</v>
      </c>
      <c r="H880" s="3">
        <v>0.122986</v>
      </c>
      <c r="I880" s="3">
        <v>-0.62254600000000004</v>
      </c>
      <c r="J880" s="3">
        <v>9.4537200000000002E-2</v>
      </c>
      <c r="K880" s="3">
        <v>2.48803E-3</v>
      </c>
      <c r="L880" s="3">
        <v>1.9124999999999999E-3</v>
      </c>
      <c r="M880" s="3">
        <v>1.25942E-2</v>
      </c>
      <c r="N880" s="3">
        <v>5.5828700000000002E-3</v>
      </c>
      <c r="O880" s="3">
        <v>1.6935200000000001E-2</v>
      </c>
      <c r="P880" s="3">
        <v>3.6124299999999998E-3</v>
      </c>
    </row>
    <row r="881" spans="1:16" hidden="1" x14ac:dyDescent="0.2">
      <c r="A881" s="4">
        <v>29</v>
      </c>
      <c r="B881" s="3">
        <v>1.1000000000000001</v>
      </c>
      <c r="C881" s="3">
        <v>1.3520000000000001</v>
      </c>
      <c r="D881" s="3">
        <v>0.95370200000000005</v>
      </c>
      <c r="E881" s="3">
        <v>0.91397700000000004</v>
      </c>
      <c r="F881" s="3">
        <v>0.78764999999999996</v>
      </c>
      <c r="G881" s="3">
        <v>2.8675099999999999E-2</v>
      </c>
      <c r="H881" s="3">
        <v>0.130388</v>
      </c>
      <c r="I881" s="3">
        <v>-0.65296799999999999</v>
      </c>
      <c r="J881" s="3">
        <v>0.101534</v>
      </c>
      <c r="K881" s="3">
        <v>2.6377800000000002E-3</v>
      </c>
      <c r="L881" s="3">
        <v>2.05405E-3</v>
      </c>
      <c r="M881" s="3">
        <v>1.32096E-2</v>
      </c>
      <c r="N881" s="3">
        <v>1.8029199999999999E-2</v>
      </c>
      <c r="O881" s="3">
        <v>8.7948799999999997E-3</v>
      </c>
      <c r="P881" s="3">
        <v>8.5568099999999998E-3</v>
      </c>
    </row>
    <row r="882" spans="1:16" hidden="1" x14ac:dyDescent="0.2">
      <c r="A882" s="4">
        <v>29</v>
      </c>
      <c r="B882" s="3">
        <v>1.2</v>
      </c>
      <c r="C882" s="3">
        <v>1.198</v>
      </c>
      <c r="D882" s="3">
        <v>0.943276</v>
      </c>
      <c r="E882" s="3">
        <v>0.90362500000000001</v>
      </c>
      <c r="F882" s="3">
        <v>0.88379200000000002</v>
      </c>
      <c r="G882" s="3">
        <v>2.7257099999999999E-2</v>
      </c>
      <c r="H882" s="3">
        <v>0.15296000000000001</v>
      </c>
      <c r="I882" s="3">
        <v>-0.64734999999999998</v>
      </c>
      <c r="J882" s="3">
        <v>0.11498700000000001</v>
      </c>
      <c r="K882" s="3">
        <v>3.0944000000000002E-3</v>
      </c>
      <c r="L882" s="3">
        <v>2.32621E-3</v>
      </c>
      <c r="M882" s="3">
        <v>1.3096E-2</v>
      </c>
      <c r="N882" s="3">
        <v>2.5765300000000001E-2</v>
      </c>
      <c r="O882" s="3">
        <v>3.2178699999999998E-3</v>
      </c>
      <c r="P882" s="3">
        <v>1.1681199999999999E-2</v>
      </c>
    </row>
    <row r="883" spans="1:16" hidden="1" x14ac:dyDescent="0.2">
      <c r="A883" s="4">
        <v>29</v>
      </c>
      <c r="B883" s="3">
        <v>1.3</v>
      </c>
      <c r="C883" s="3">
        <v>1.0880000000000001</v>
      </c>
      <c r="D883" s="3">
        <v>0.90931700000000004</v>
      </c>
      <c r="E883" s="3">
        <v>0.88442699999999996</v>
      </c>
      <c r="F883" s="3">
        <v>0.99133099999999996</v>
      </c>
      <c r="G883" s="3">
        <v>2.5883E-2</v>
      </c>
      <c r="H883" s="3">
        <v>0.17916799999999999</v>
      </c>
      <c r="I883" s="3">
        <v>-0.61542699999999995</v>
      </c>
      <c r="J883" s="3">
        <v>0.13070999999999999</v>
      </c>
      <c r="K883" s="3">
        <v>3.6246E-3</v>
      </c>
      <c r="L883" s="3">
        <v>2.6442800000000002E-3</v>
      </c>
      <c r="M883" s="3">
        <v>1.24502E-2</v>
      </c>
      <c r="N883" s="3">
        <v>2.9482299999999999E-2</v>
      </c>
      <c r="O883" s="3">
        <v>1.30451E-3</v>
      </c>
      <c r="P883" s="3">
        <v>1.3422E-2</v>
      </c>
    </row>
    <row r="884" spans="1:16" hidden="1" x14ac:dyDescent="0.2">
      <c r="A884" s="4">
        <v>29</v>
      </c>
      <c r="B884" s="3">
        <v>1.4</v>
      </c>
      <c r="C884" s="3">
        <v>1.022</v>
      </c>
      <c r="D884" s="3">
        <v>0.84919699999999998</v>
      </c>
      <c r="E884" s="3">
        <v>0.85489099999999996</v>
      </c>
      <c r="F884" s="3">
        <v>1.1077600000000001</v>
      </c>
      <c r="G884" s="3">
        <v>2.4601999999999999E-2</v>
      </c>
      <c r="H884" s="3">
        <v>0.200901</v>
      </c>
      <c r="I884" s="3">
        <v>-0.563527</v>
      </c>
      <c r="J884" s="3">
        <v>0.14607300000000001</v>
      </c>
      <c r="K884" s="3">
        <v>4.06427E-3</v>
      </c>
      <c r="L884" s="3">
        <v>2.9550800000000001E-3</v>
      </c>
      <c r="M884" s="3">
        <v>1.1400199999999999E-2</v>
      </c>
      <c r="N884" s="3">
        <v>2.9844300000000001E-2</v>
      </c>
      <c r="O884" s="3">
        <v>5.8372399999999996E-3</v>
      </c>
      <c r="P884" s="3">
        <v>1.4105299999999999E-2</v>
      </c>
    </row>
    <row r="885" spans="1:16" hidden="1" x14ac:dyDescent="0.2">
      <c r="A885" s="4">
        <v>29</v>
      </c>
      <c r="B885" s="3">
        <v>1.5</v>
      </c>
      <c r="C885" s="3">
        <v>1</v>
      </c>
      <c r="D885" s="3">
        <v>0.76593599999999995</v>
      </c>
      <c r="E885" s="3">
        <v>0.81501999999999997</v>
      </c>
      <c r="F885" s="3">
        <v>1.22847</v>
      </c>
      <c r="G885" s="3">
        <v>2.34603E-2</v>
      </c>
      <c r="H885" s="3">
        <v>0.212617</v>
      </c>
      <c r="I885" s="3">
        <v>-0.49546200000000001</v>
      </c>
      <c r="J885" s="3">
        <v>0.15921199999999999</v>
      </c>
      <c r="K885" s="3">
        <v>4.3012800000000002E-3</v>
      </c>
      <c r="L885" s="3">
        <v>3.2208900000000001E-3</v>
      </c>
      <c r="M885" s="3">
        <v>1.0023300000000001E-2</v>
      </c>
      <c r="N885" s="3">
        <v>2.7580199999999999E-2</v>
      </c>
      <c r="O885" s="3">
        <v>1.09471E-2</v>
      </c>
      <c r="P885" s="3">
        <v>1.39542E-2</v>
      </c>
    </row>
    <row r="886" spans="1:16" hidden="1" x14ac:dyDescent="0.2">
      <c r="A886" s="4">
        <v>29</v>
      </c>
      <c r="B886" s="3">
        <v>1.6</v>
      </c>
      <c r="C886" s="3">
        <v>1.022</v>
      </c>
      <c r="D886" s="3">
        <v>0.66805300000000001</v>
      </c>
      <c r="E886" s="3">
        <v>0.766598</v>
      </c>
      <c r="F886" s="3">
        <v>1.3474999999999999</v>
      </c>
      <c r="G886" s="3">
        <v>2.24916E-2</v>
      </c>
      <c r="H886" s="3">
        <v>0.211622</v>
      </c>
      <c r="I886" s="3">
        <v>-0.41324300000000003</v>
      </c>
      <c r="J886" s="3">
        <v>0.168688</v>
      </c>
      <c r="K886" s="3">
        <v>4.2811500000000001E-3</v>
      </c>
      <c r="L886" s="3">
        <v>3.4125800000000001E-3</v>
      </c>
      <c r="M886" s="3">
        <v>8.3599699999999996E-3</v>
      </c>
      <c r="N886" s="3">
        <v>2.3553600000000001E-2</v>
      </c>
      <c r="O886" s="3">
        <v>1.6819400000000002E-2</v>
      </c>
      <c r="P886" s="3">
        <v>1.31272E-2</v>
      </c>
    </row>
    <row r="887" spans="1:16" hidden="1" x14ac:dyDescent="0.2">
      <c r="A887" s="4">
        <v>29</v>
      </c>
      <c r="B887" s="3">
        <v>1.7</v>
      </c>
      <c r="C887" s="3">
        <v>1.0880000000000001</v>
      </c>
      <c r="D887" s="3">
        <v>0.56658299999999995</v>
      </c>
      <c r="E887" s="3">
        <v>0.71281799999999995</v>
      </c>
      <c r="F887" s="3">
        <v>1.45889</v>
      </c>
      <c r="G887" s="3">
        <v>2.1709099999999999E-2</v>
      </c>
      <c r="H887" s="3">
        <v>0.19843</v>
      </c>
      <c r="I887" s="3">
        <v>-0.31759900000000002</v>
      </c>
      <c r="J887" s="3">
        <v>0.17352600000000001</v>
      </c>
      <c r="K887" s="3">
        <v>4.0142800000000003E-3</v>
      </c>
      <c r="L887" s="3">
        <v>3.51046E-3</v>
      </c>
      <c r="M887" s="3">
        <v>6.4250799999999997E-3</v>
      </c>
      <c r="N887" s="3">
        <v>1.8682799999999999E-2</v>
      </c>
      <c r="O887" s="3">
        <v>2.3374800000000001E-2</v>
      </c>
      <c r="P887" s="3">
        <v>1.17584E-2</v>
      </c>
    </row>
    <row r="888" spans="1:16" hidden="1" x14ac:dyDescent="0.2">
      <c r="A888" s="4">
        <v>29</v>
      </c>
      <c r="B888" s="3">
        <v>1.8</v>
      </c>
      <c r="C888" s="3">
        <v>1.198</v>
      </c>
      <c r="D888" s="3">
        <v>0.471161</v>
      </c>
      <c r="E888" s="3">
        <v>0.65733399999999997</v>
      </c>
      <c r="F888" s="3">
        <v>1.55802</v>
      </c>
      <c r="G888" s="3">
        <v>2.1107899999999999E-2</v>
      </c>
      <c r="H888" s="3">
        <v>0.17605699999999999</v>
      </c>
      <c r="I888" s="3">
        <v>-0.20852599999999999</v>
      </c>
      <c r="J888" s="3">
        <v>0.17333499999999999</v>
      </c>
      <c r="K888" s="3">
        <v>3.5616699999999999E-3</v>
      </c>
      <c r="L888" s="3">
        <v>3.50659E-3</v>
      </c>
      <c r="M888" s="3">
        <v>4.21851E-3</v>
      </c>
      <c r="N888" s="3">
        <v>1.37736E-2</v>
      </c>
      <c r="O888" s="3">
        <v>3.02733E-2</v>
      </c>
      <c r="P888" s="3">
        <v>9.9816499999999999E-3</v>
      </c>
    </row>
    <row r="889" spans="1:16" hidden="1" x14ac:dyDescent="0.2">
      <c r="A889" s="4">
        <v>29</v>
      </c>
      <c r="B889" s="3">
        <v>1.9</v>
      </c>
      <c r="C889" s="3">
        <v>1.3520000000000001</v>
      </c>
      <c r="D889" s="3">
        <v>0.38768200000000003</v>
      </c>
      <c r="E889" s="3">
        <v>0.60331999999999997</v>
      </c>
      <c r="F889" s="3">
        <v>1.6420300000000001</v>
      </c>
      <c r="G889" s="3">
        <v>2.0671700000000001E-2</v>
      </c>
      <c r="H889" s="3">
        <v>0.14856900000000001</v>
      </c>
      <c r="I889" s="3">
        <v>-8.6169300000000004E-2</v>
      </c>
      <c r="J889" s="3">
        <v>0.16830400000000001</v>
      </c>
      <c r="K889" s="3">
        <v>3.0055799999999999E-3</v>
      </c>
      <c r="L889" s="3">
        <v>3.4048099999999999E-3</v>
      </c>
      <c r="M889" s="3">
        <v>1.74322E-3</v>
      </c>
      <c r="N889" s="3">
        <v>9.3793899999999996E-3</v>
      </c>
      <c r="O889" s="3">
        <v>3.67503E-2</v>
      </c>
      <c r="P889" s="3">
        <v>7.9308799999999995E-3</v>
      </c>
    </row>
    <row r="890" spans="1:16" hidden="1" x14ac:dyDescent="0.2">
      <c r="A890" s="4">
        <v>29</v>
      </c>
      <c r="B890" s="3">
        <v>2</v>
      </c>
      <c r="C890" s="3">
        <v>1.55</v>
      </c>
      <c r="D890" s="3">
        <v>0.31823299999999999</v>
      </c>
      <c r="E890" s="3">
        <v>0.55295700000000003</v>
      </c>
      <c r="F890" s="3">
        <v>1.7096899999999999</v>
      </c>
      <c r="G890" s="3">
        <v>2.0380700000000002E-2</v>
      </c>
      <c r="H890" s="3">
        <v>0.119801</v>
      </c>
      <c r="I890" s="3">
        <v>4.76192E-2</v>
      </c>
      <c r="J890" s="3">
        <v>0.159107</v>
      </c>
      <c r="K890" s="3">
        <v>2.4235900000000002E-3</v>
      </c>
      <c r="L890" s="3">
        <v>3.2187600000000002E-3</v>
      </c>
      <c r="M890" s="3">
        <v>9.6334399999999998E-4</v>
      </c>
      <c r="N890" s="3">
        <v>5.7258700000000001E-3</v>
      </c>
      <c r="O890" s="3">
        <v>4.1307900000000002E-2</v>
      </c>
      <c r="P890" s="3">
        <v>5.6950200000000003E-3</v>
      </c>
    </row>
    <row r="891" spans="1:16" hidden="1" x14ac:dyDescent="0.2">
      <c r="A891" s="4">
        <v>29</v>
      </c>
      <c r="B891" s="3">
        <v>2.1</v>
      </c>
      <c r="C891" s="3">
        <v>1.792</v>
      </c>
      <c r="D891" s="3">
        <v>0.26228400000000002</v>
      </c>
      <c r="E891" s="3">
        <v>0.50740200000000002</v>
      </c>
      <c r="F891" s="3">
        <v>1.76092</v>
      </c>
      <c r="G891" s="3">
        <v>2.0216399999999999E-2</v>
      </c>
      <c r="H891" s="3">
        <v>9.2586299999999996E-2</v>
      </c>
      <c r="I891" s="3">
        <v>0.18693100000000001</v>
      </c>
      <c r="J891" s="3">
        <v>0.14666799999999999</v>
      </c>
      <c r="K891" s="3">
        <v>1.8730299999999999E-3</v>
      </c>
      <c r="L891" s="3">
        <v>2.9671300000000001E-3</v>
      </c>
      <c r="M891" s="3">
        <v>3.7816500000000001E-3</v>
      </c>
      <c r="N891" s="3">
        <v>2.6781800000000001E-3</v>
      </c>
      <c r="O891" s="3">
        <v>4.1514099999999998E-2</v>
      </c>
      <c r="P891" s="3">
        <v>3.2263499999999998E-3</v>
      </c>
    </row>
    <row r="892" spans="1:16" hidden="1" x14ac:dyDescent="0.2">
      <c r="A892" s="4">
        <v>29</v>
      </c>
      <c r="B892" s="3">
        <v>2.2000000000000002</v>
      </c>
      <c r="C892" s="3">
        <v>2.0779999999999998</v>
      </c>
      <c r="D892" s="3">
        <v>0.21801100000000001</v>
      </c>
      <c r="E892" s="3">
        <v>0.46700900000000001</v>
      </c>
      <c r="F892" s="3">
        <v>1.7965899999999999</v>
      </c>
      <c r="G892" s="3">
        <v>2.0161499999999999E-2</v>
      </c>
      <c r="H892" s="3">
        <v>6.8274699999999994E-2</v>
      </c>
      <c r="I892" s="3">
        <v>0.319442</v>
      </c>
      <c r="J892" s="3">
        <v>0.131663</v>
      </c>
      <c r="K892" s="3">
        <v>1.3812099999999999E-3</v>
      </c>
      <c r="L892" s="3">
        <v>2.6635600000000001E-3</v>
      </c>
      <c r="M892" s="3">
        <v>6.4623700000000003E-3</v>
      </c>
      <c r="N892" s="3">
        <v>1.8310700000000001E-4</v>
      </c>
      <c r="O892" s="3">
        <v>3.4481499999999998E-2</v>
      </c>
      <c r="P892" s="3">
        <v>3.01193E-4</v>
      </c>
    </row>
    <row r="893" spans="1:16" hidden="1" x14ac:dyDescent="0.2">
      <c r="A893" s="4">
        <v>29</v>
      </c>
      <c r="B893" s="3">
        <v>2.2999999999999998</v>
      </c>
      <c r="C893" s="3">
        <v>2.4079999999999999</v>
      </c>
      <c r="D893" s="3">
        <v>0.18323700000000001</v>
      </c>
      <c r="E893" s="3">
        <v>0.43163400000000002</v>
      </c>
      <c r="F893" s="3">
        <v>1.8184499999999999</v>
      </c>
      <c r="G893" s="3">
        <v>2.0198500000000001E-2</v>
      </c>
      <c r="H893" s="3">
        <v>4.65683E-2</v>
      </c>
      <c r="I893" s="3">
        <v>0.42597400000000002</v>
      </c>
      <c r="J893" s="3">
        <v>0.11400200000000001</v>
      </c>
      <c r="K893" s="3">
        <v>9.4208400000000004E-4</v>
      </c>
      <c r="L893" s="3">
        <v>2.30628E-3</v>
      </c>
      <c r="M893" s="3">
        <v>8.61752E-3</v>
      </c>
      <c r="N893" s="3">
        <v>3.2675600000000001E-3</v>
      </c>
      <c r="O893" s="3">
        <v>1.8501E-2</v>
      </c>
      <c r="P893" s="3">
        <v>3.3052699999999999E-3</v>
      </c>
    </row>
    <row r="894" spans="1:16" hidden="1" x14ac:dyDescent="0.2">
      <c r="A894" s="4">
        <v>29</v>
      </c>
      <c r="B894" s="3">
        <v>2.4</v>
      </c>
      <c r="C894" s="3">
        <v>2.782</v>
      </c>
      <c r="D894" s="3">
        <v>0.155946</v>
      </c>
      <c r="E894" s="3">
        <v>0.40088099999999999</v>
      </c>
      <c r="F894" s="3">
        <v>1.82931</v>
      </c>
      <c r="G894" s="3">
        <v>2.0304900000000001E-2</v>
      </c>
      <c r="H894" s="3">
        <v>2.5948200000000001E-2</v>
      </c>
      <c r="I894" s="3">
        <v>0.48499100000000001</v>
      </c>
      <c r="J894" s="3">
        <v>9.2701900000000004E-2</v>
      </c>
      <c r="K894" s="3">
        <v>5.2493600000000004E-4</v>
      </c>
      <c r="L894" s="3">
        <v>1.8753699999999999E-3</v>
      </c>
      <c r="M894" s="3">
        <v>9.8114399999999994E-3</v>
      </c>
      <c r="N894" s="3">
        <v>6.56508E-3</v>
      </c>
      <c r="O894" s="3">
        <v>4.8415400000000001E-3</v>
      </c>
      <c r="P894" s="3">
        <v>7.4475699999999997E-3</v>
      </c>
    </row>
    <row r="895" spans="1:16" hidden="1" x14ac:dyDescent="0.2">
      <c r="A895" s="4">
        <v>29</v>
      </c>
      <c r="B895" s="3">
        <v>2.5</v>
      </c>
      <c r="C895" s="3">
        <v>3.2</v>
      </c>
      <c r="D895" s="3">
        <v>0.134519</v>
      </c>
      <c r="E895" s="3">
        <v>0.37434600000000001</v>
      </c>
      <c r="F895" s="3">
        <v>1.8328100000000001</v>
      </c>
      <c r="G895" s="3">
        <v>2.04529E-2</v>
      </c>
      <c r="H895" s="3">
        <v>4.9970800000000001E-3</v>
      </c>
      <c r="I895" s="3">
        <v>0.48159099999999999</v>
      </c>
      <c r="J895" s="3">
        <v>6.6891000000000006E-2</v>
      </c>
      <c r="K895" s="3">
        <v>1.01092E-4</v>
      </c>
      <c r="L895" s="3">
        <v>1.35322E-3</v>
      </c>
      <c r="M895" s="3">
        <v>9.7426700000000001E-3</v>
      </c>
      <c r="N895" s="3">
        <v>9.5081999999999996E-3</v>
      </c>
      <c r="O895" s="3">
        <v>3.0335000000000001E-2</v>
      </c>
      <c r="P895" s="3">
        <v>1.13831E-2</v>
      </c>
    </row>
    <row r="896" spans="1:16" hidden="1" x14ac:dyDescent="0.2">
      <c r="A896" s="4">
        <v>29</v>
      </c>
      <c r="B896" s="3">
        <v>2.6</v>
      </c>
      <c r="C896" s="3">
        <v>3.6619999999999999</v>
      </c>
      <c r="D896" s="3">
        <v>0.117699</v>
      </c>
      <c r="E896" s="3">
        <v>0.35160400000000003</v>
      </c>
      <c r="F896" s="3">
        <v>1.8331299999999999</v>
      </c>
      <c r="G896" s="3">
        <v>2.0609300000000001E-2</v>
      </c>
      <c r="H896" s="3">
        <v>-1.6369499999999999E-2</v>
      </c>
      <c r="I896" s="3">
        <v>0.41408699999999998</v>
      </c>
      <c r="J896" s="3">
        <v>3.7097100000000001E-2</v>
      </c>
      <c r="K896" s="3">
        <v>3.3115899999999998E-4</v>
      </c>
      <c r="L896" s="3">
        <v>7.50481E-4</v>
      </c>
      <c r="M896" s="3">
        <v>8.3770500000000005E-3</v>
      </c>
      <c r="N896" s="3">
        <v>1.1393199999999999E-2</v>
      </c>
      <c r="O896" s="3">
        <v>5.1277700000000002E-2</v>
      </c>
      <c r="P896" s="3">
        <v>1.4142200000000001E-2</v>
      </c>
    </row>
    <row r="897" spans="1:16" hidden="1" x14ac:dyDescent="0.2">
      <c r="A897" s="4">
        <v>29</v>
      </c>
      <c r="B897" s="3">
        <v>2.7</v>
      </c>
      <c r="C897" s="3">
        <v>4.1680000000000001</v>
      </c>
      <c r="D897" s="3">
        <v>0.104576</v>
      </c>
      <c r="E897" s="3">
        <v>0.33238200000000001</v>
      </c>
      <c r="F897" s="3">
        <v>1.83412</v>
      </c>
      <c r="G897" s="3">
        <v>2.0741300000000001E-2</v>
      </c>
      <c r="H897" s="3">
        <v>-3.6696800000000002E-2</v>
      </c>
      <c r="I897" s="3">
        <v>0.29932300000000001</v>
      </c>
      <c r="J897" s="3">
        <v>5.8122E-3</v>
      </c>
      <c r="K897" s="3">
        <v>7.42383E-4</v>
      </c>
      <c r="L897" s="3">
        <v>1.17582E-4</v>
      </c>
      <c r="M897" s="3">
        <v>6.0553400000000002E-3</v>
      </c>
      <c r="N897" s="3">
        <v>1.18852E-2</v>
      </c>
      <c r="O897" s="3">
        <v>6.3228500000000007E-2</v>
      </c>
      <c r="P897" s="3">
        <v>1.51529E-2</v>
      </c>
    </row>
    <row r="898" spans="1:16" hidden="1" x14ac:dyDescent="0.2">
      <c r="A898" s="4">
        <v>29</v>
      </c>
      <c r="B898" s="3">
        <v>2.8</v>
      </c>
      <c r="C898" s="3">
        <v>4.718</v>
      </c>
      <c r="D898" s="3">
        <v>9.4248399999999996E-2</v>
      </c>
      <c r="E898" s="3">
        <v>0.316052</v>
      </c>
      <c r="F898" s="3">
        <v>1.83806</v>
      </c>
      <c r="G898" s="3">
        <v>2.0831200000000001E-2</v>
      </c>
      <c r="H898" s="3">
        <v>-5.4805600000000003E-2</v>
      </c>
      <c r="I898" s="3">
        <v>0.155468</v>
      </c>
      <c r="J898" s="3">
        <v>-2.48197E-2</v>
      </c>
      <c r="K898" s="3">
        <v>1.10873E-3</v>
      </c>
      <c r="L898" s="3">
        <v>5.0210700000000001E-4</v>
      </c>
      <c r="M898" s="3">
        <v>3.1451500000000002E-3</v>
      </c>
      <c r="N898" s="3">
        <v>1.11E-2</v>
      </c>
      <c r="O898" s="3">
        <v>6.5478599999999998E-2</v>
      </c>
      <c r="P898" s="3">
        <v>1.43611E-2</v>
      </c>
    </row>
    <row r="899" spans="1:16" hidden="1" x14ac:dyDescent="0.2">
      <c r="A899" s="4">
        <v>29</v>
      </c>
      <c r="B899" s="3">
        <v>2.9</v>
      </c>
      <c r="C899" s="3">
        <v>5.3120000000000003</v>
      </c>
      <c r="D899" s="3">
        <v>8.6602799999999994E-2</v>
      </c>
      <c r="E899" s="3">
        <v>0.303006</v>
      </c>
      <c r="F899" s="3">
        <v>1.8483400000000001</v>
      </c>
      <c r="G899" s="3">
        <v>2.0843799999999999E-2</v>
      </c>
      <c r="H899" s="3">
        <v>-6.6499299999999997E-2</v>
      </c>
      <c r="I899" s="3">
        <v>1.63377E-2</v>
      </c>
      <c r="J899" s="3">
        <v>-4.8235899999999998E-2</v>
      </c>
      <c r="K899" s="3">
        <v>1.3452900000000001E-3</v>
      </c>
      <c r="L899" s="3">
        <v>9.7581899999999995E-4</v>
      </c>
      <c r="M899" s="3">
        <v>3.30513E-4</v>
      </c>
      <c r="N899" s="3">
        <v>9.3741299999999996E-3</v>
      </c>
      <c r="O899" s="3">
        <v>5.9472799999999999E-2</v>
      </c>
      <c r="P899" s="3">
        <v>1.22098E-2</v>
      </c>
    </row>
    <row r="900" spans="1:16" hidden="1" x14ac:dyDescent="0.2">
      <c r="A900" s="4">
        <v>29</v>
      </c>
      <c r="B900" s="3">
        <v>3</v>
      </c>
      <c r="C900" s="3">
        <v>5.95</v>
      </c>
      <c r="D900" s="3">
        <v>7.8957200000000005E-2</v>
      </c>
      <c r="E900" s="3">
        <v>0.28995900000000002</v>
      </c>
      <c r="F900" s="3">
        <v>1.8586199999999999</v>
      </c>
      <c r="G900" s="3">
        <v>2.0858499999999999E-2</v>
      </c>
      <c r="H900" s="3">
        <v>0</v>
      </c>
      <c r="I900" s="3">
        <v>0</v>
      </c>
      <c r="J900" s="3">
        <v>0</v>
      </c>
      <c r="K900" s="3">
        <v>1.58186E-3</v>
      </c>
      <c r="L900" s="3">
        <v>1.4495300000000001E-3</v>
      </c>
      <c r="M900" s="3">
        <v>2.4841199999999998E-3</v>
      </c>
      <c r="N900" s="3">
        <v>0</v>
      </c>
      <c r="O900" s="3">
        <v>0</v>
      </c>
      <c r="P900" s="3">
        <v>0</v>
      </c>
    </row>
    <row r="901" spans="1:16" hidden="1" x14ac:dyDescent="0.2">
      <c r="A901" s="4">
        <v>30</v>
      </c>
      <c r="B901" s="3">
        <v>0</v>
      </c>
      <c r="C901" s="3">
        <v>5.95</v>
      </c>
      <c r="D901" s="3">
        <v>1</v>
      </c>
      <c r="E901" s="3">
        <v>1</v>
      </c>
      <c r="F901" s="3">
        <v>0.308533</v>
      </c>
      <c r="G901" s="3">
        <v>3.82107E-2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3.6979999999999999E-3</v>
      </c>
      <c r="N901" s="3">
        <v>0</v>
      </c>
      <c r="O901" s="3">
        <v>0</v>
      </c>
      <c r="P901" s="3">
        <v>0</v>
      </c>
    </row>
    <row r="902" spans="1:16" hidden="1" x14ac:dyDescent="0.2">
      <c r="A902" s="4">
        <v>30</v>
      </c>
      <c r="B902" s="3">
        <v>0.1</v>
      </c>
      <c r="C902" s="3">
        <v>5.3120000000000003</v>
      </c>
      <c r="D902" s="3">
        <v>0.99192199999999997</v>
      </c>
      <c r="E902" s="3">
        <v>0.99680199999999997</v>
      </c>
      <c r="F902" s="3">
        <v>0.37468899999999999</v>
      </c>
      <c r="G902" s="3">
        <v>3.6414200000000001E-2</v>
      </c>
      <c r="H902" s="3">
        <v>-0.227934</v>
      </c>
      <c r="I902" s="3">
        <v>-0.20622399999999999</v>
      </c>
      <c r="J902" s="3">
        <v>-8.4475599999999998E-2</v>
      </c>
      <c r="K902" s="3">
        <v>4.5954899999999998E-3</v>
      </c>
      <c r="L902" s="3">
        <v>1.70316E-3</v>
      </c>
      <c r="M902" s="3">
        <v>4.1577899999999997E-3</v>
      </c>
      <c r="N902" s="3">
        <v>9.2461699999999997E-3</v>
      </c>
      <c r="O902" s="3">
        <v>4.5949800000000002E-4</v>
      </c>
      <c r="P902" s="3">
        <v>4.95123E-3</v>
      </c>
    </row>
    <row r="903" spans="1:16" hidden="1" x14ac:dyDescent="0.2">
      <c r="A903" s="4">
        <v>30</v>
      </c>
      <c r="B903" s="3">
        <v>0.2</v>
      </c>
      <c r="C903" s="3">
        <v>4.718</v>
      </c>
      <c r="D903" s="3">
        <v>0.99663500000000005</v>
      </c>
      <c r="E903" s="3">
        <v>0.99510600000000005</v>
      </c>
      <c r="F903" s="3">
        <v>0.44084499999999999</v>
      </c>
      <c r="G903" s="3">
        <v>3.4761E-2</v>
      </c>
      <c r="H903" s="3">
        <v>-2.2749200000000001E-2</v>
      </c>
      <c r="I903" s="3">
        <v>-0.22902900000000001</v>
      </c>
      <c r="J903" s="3">
        <v>1.40403E-2</v>
      </c>
      <c r="K903" s="3">
        <v>4.5865800000000003E-4</v>
      </c>
      <c r="L903" s="3">
        <v>2.8307300000000001E-4</v>
      </c>
      <c r="M903" s="3">
        <v>4.6175699999999997E-3</v>
      </c>
      <c r="N903" s="3">
        <v>5.71365E-2</v>
      </c>
      <c r="O903" s="3">
        <v>7.1357599999999993E-2</v>
      </c>
      <c r="P903" s="3">
        <v>2.4329900000000002E-2</v>
      </c>
    </row>
    <row r="904" spans="1:16" hidden="1" x14ac:dyDescent="0.2">
      <c r="A904" s="4">
        <v>30</v>
      </c>
      <c r="B904" s="3">
        <v>0.3</v>
      </c>
      <c r="C904" s="3">
        <v>4.1680000000000001</v>
      </c>
      <c r="D904" s="3">
        <v>1.0001800000000001</v>
      </c>
      <c r="E904" s="3">
        <v>0.98997199999999996</v>
      </c>
      <c r="F904" s="3">
        <v>0.48654399999999998</v>
      </c>
      <c r="G904" s="3">
        <v>3.37492E-2</v>
      </c>
      <c r="H904" s="3">
        <v>0.35576099999999999</v>
      </c>
      <c r="I904" s="3">
        <v>-3.6228800000000002E-3</v>
      </c>
      <c r="J904" s="3">
        <v>0.176538</v>
      </c>
      <c r="K904" s="3">
        <v>7.1726899999999998E-3</v>
      </c>
      <c r="L904" s="3">
        <v>3.5592800000000002E-3</v>
      </c>
      <c r="M904" s="3">
        <v>7.3042799999999998E-5</v>
      </c>
      <c r="N904" s="3">
        <v>8.2328899999999997E-2</v>
      </c>
      <c r="O904" s="3">
        <v>9.8605499999999999E-2</v>
      </c>
      <c r="P904" s="3">
        <v>3.4028799999999998E-2</v>
      </c>
    </row>
    <row r="905" spans="1:16" hidden="1" x14ac:dyDescent="0.2">
      <c r="A905" s="4">
        <v>30</v>
      </c>
      <c r="B905" s="3">
        <v>0.4</v>
      </c>
      <c r="C905" s="3">
        <v>3.6619999999999999</v>
      </c>
      <c r="D905" s="3">
        <v>0.98274499999999998</v>
      </c>
      <c r="E905" s="3">
        <v>0.97530899999999998</v>
      </c>
      <c r="F905" s="3">
        <v>0.506436</v>
      </c>
      <c r="G905" s="3">
        <v>3.3466900000000001E-2</v>
      </c>
      <c r="H905" s="3">
        <v>0.693527</v>
      </c>
      <c r="I905" s="3">
        <v>0.27834999999999999</v>
      </c>
      <c r="J905" s="3">
        <v>0.31564900000000001</v>
      </c>
      <c r="K905" s="3">
        <v>1.39826E-2</v>
      </c>
      <c r="L905" s="3">
        <v>6.36397E-3</v>
      </c>
      <c r="M905" s="3">
        <v>5.61196E-3</v>
      </c>
      <c r="N905" s="3">
        <v>3.07955E-2</v>
      </c>
      <c r="O905" s="3">
        <v>5.6215800000000003E-2</v>
      </c>
      <c r="P905" s="3">
        <v>1.3938900000000001E-2</v>
      </c>
    </row>
    <row r="906" spans="1:16" hidden="1" x14ac:dyDescent="0.2">
      <c r="A906" s="4">
        <v>30</v>
      </c>
      <c r="B906" s="3">
        <v>0.5</v>
      </c>
      <c r="C906" s="3">
        <v>3.2</v>
      </c>
      <c r="D906" s="3">
        <v>0.94957999999999998</v>
      </c>
      <c r="E906" s="3">
        <v>0.95433500000000004</v>
      </c>
      <c r="F906" s="3">
        <v>0.50969399999999998</v>
      </c>
      <c r="G906" s="3">
        <v>3.3633900000000001E-2</v>
      </c>
      <c r="H906" s="3">
        <v>0.78006900000000001</v>
      </c>
      <c r="I906" s="3">
        <v>0.33834900000000001</v>
      </c>
      <c r="J906" s="3">
        <v>0.35274299999999997</v>
      </c>
      <c r="K906" s="3">
        <v>1.5727399999999999E-2</v>
      </c>
      <c r="L906" s="3">
        <v>7.1118400000000003E-3</v>
      </c>
      <c r="M906" s="3">
        <v>6.8216300000000004E-3</v>
      </c>
      <c r="N906" s="3">
        <v>4.3221000000000002E-2</v>
      </c>
      <c r="O906" s="3">
        <v>1.77696E-2</v>
      </c>
      <c r="P906" s="3">
        <v>1.5648200000000001E-2</v>
      </c>
    </row>
    <row r="907" spans="1:16" hidden="1" x14ac:dyDescent="0.2">
      <c r="A907" s="4">
        <v>30</v>
      </c>
      <c r="B907" s="3">
        <v>0.6</v>
      </c>
      <c r="C907" s="3">
        <v>2.782</v>
      </c>
      <c r="D907" s="3">
        <v>0.92322700000000002</v>
      </c>
      <c r="E907" s="3">
        <v>0.93638999999999994</v>
      </c>
      <c r="F907" s="3">
        <v>0.51231499999999996</v>
      </c>
      <c r="G907" s="3">
        <v>3.3784099999999997E-2</v>
      </c>
      <c r="H907" s="3">
        <v>0.63784300000000005</v>
      </c>
      <c r="I907" s="3">
        <v>0.15795799999999999</v>
      </c>
      <c r="J907" s="3">
        <v>0.295902</v>
      </c>
      <c r="K907" s="3">
        <v>1.28599E-2</v>
      </c>
      <c r="L907" s="3">
        <v>5.96584E-3</v>
      </c>
      <c r="M907" s="3">
        <v>3.1846600000000002E-3</v>
      </c>
      <c r="N907" s="3">
        <v>7.4426699999999998E-2</v>
      </c>
      <c r="O907" s="3">
        <v>6.1414900000000001E-2</v>
      </c>
      <c r="P907" s="3">
        <v>2.8993700000000001E-2</v>
      </c>
    </row>
    <row r="908" spans="1:16" hidden="1" x14ac:dyDescent="0.2">
      <c r="A908" s="4">
        <v>30</v>
      </c>
      <c r="B908" s="3">
        <v>0.7</v>
      </c>
      <c r="C908" s="3">
        <v>2.4079999999999999</v>
      </c>
      <c r="D908" s="3">
        <v>0.91333799999999998</v>
      </c>
      <c r="E908" s="3">
        <v>0.925431</v>
      </c>
      <c r="F908" s="3">
        <v>0.53042900000000004</v>
      </c>
      <c r="G908" s="3">
        <v>3.35026E-2</v>
      </c>
      <c r="H908" s="3">
        <v>0.42948799999999998</v>
      </c>
      <c r="I908" s="3">
        <v>-0.10921</v>
      </c>
      <c r="J908" s="3">
        <v>0.21093999999999999</v>
      </c>
      <c r="K908" s="3">
        <v>8.6591299999999993E-3</v>
      </c>
      <c r="L908" s="3">
        <v>4.2528699999999997E-3</v>
      </c>
      <c r="M908" s="3">
        <v>2.2018300000000001E-3</v>
      </c>
      <c r="N908" s="3">
        <v>6.5582000000000001E-2</v>
      </c>
      <c r="O908" s="3">
        <v>6.5523499999999998E-2</v>
      </c>
      <c r="P908" s="3">
        <v>2.5741300000000002E-2</v>
      </c>
    </row>
    <row r="909" spans="1:16" hidden="1" x14ac:dyDescent="0.2">
      <c r="A909" s="4">
        <v>30</v>
      </c>
      <c r="B909" s="3">
        <v>0.8</v>
      </c>
      <c r="C909" s="3">
        <v>2.0779999999999998</v>
      </c>
      <c r="D909" s="3">
        <v>0.91935</v>
      </c>
      <c r="E909" s="3">
        <v>0.92110999999999998</v>
      </c>
      <c r="F909" s="3">
        <v>0.56760200000000005</v>
      </c>
      <c r="G909" s="3">
        <v>3.2736500000000002E-2</v>
      </c>
      <c r="H909" s="3">
        <v>0.26384299999999999</v>
      </c>
      <c r="I909" s="3">
        <v>-0.34496500000000002</v>
      </c>
      <c r="J909" s="3">
        <v>0.14426</v>
      </c>
      <c r="K909" s="3">
        <v>5.3194699999999998E-3</v>
      </c>
      <c r="L909" s="3">
        <v>2.90851E-3</v>
      </c>
      <c r="M909" s="3">
        <v>6.9550200000000001E-3</v>
      </c>
      <c r="N909" s="3">
        <v>4.2035299999999998E-2</v>
      </c>
      <c r="O909" s="3">
        <v>5.1129899999999999E-2</v>
      </c>
      <c r="P909" s="3">
        <v>1.5961900000000001E-2</v>
      </c>
    </row>
    <row r="910" spans="1:16" hidden="1" x14ac:dyDescent="0.2">
      <c r="A910" s="4">
        <v>30</v>
      </c>
      <c r="B910" s="3">
        <v>0.9</v>
      </c>
      <c r="C910" s="3">
        <v>1.792</v>
      </c>
      <c r="D910" s="3">
        <v>0.93423699999999998</v>
      </c>
      <c r="E910" s="3">
        <v>0.92039400000000005</v>
      </c>
      <c r="F910" s="3">
        <v>0.62213700000000005</v>
      </c>
      <c r="G910" s="3">
        <v>3.1615400000000002E-2</v>
      </c>
      <c r="H910" s="3">
        <v>0.16514300000000001</v>
      </c>
      <c r="I910" s="3">
        <v>-0.50798500000000002</v>
      </c>
      <c r="J910" s="3">
        <v>0.106639</v>
      </c>
      <c r="K910" s="3">
        <v>3.3295299999999998E-3</v>
      </c>
      <c r="L910" s="3">
        <v>2.1500099999999999E-3</v>
      </c>
      <c r="M910" s="3">
        <v>1.0241800000000001E-2</v>
      </c>
      <c r="N910" s="3">
        <v>1.82779E-2</v>
      </c>
      <c r="O910" s="3">
        <v>3.4326500000000003E-2</v>
      </c>
      <c r="P910" s="3">
        <v>6.0860599999999999E-3</v>
      </c>
    </row>
    <row r="911" spans="1:16" hidden="1" x14ac:dyDescent="0.2">
      <c r="A911" s="4">
        <v>30</v>
      </c>
      <c r="B911" s="3">
        <v>1</v>
      </c>
      <c r="C911" s="3">
        <v>1.55</v>
      </c>
      <c r="D911" s="3">
        <v>0.94939099999999998</v>
      </c>
      <c r="E911" s="3">
        <v>0.91976400000000003</v>
      </c>
      <c r="F911" s="3">
        <v>0.69161700000000004</v>
      </c>
      <c r="G911" s="3">
        <v>3.0290899999999999E-2</v>
      </c>
      <c r="H911" s="3">
        <v>0.12210699999999999</v>
      </c>
      <c r="I911" s="3">
        <v>-0.60152799999999995</v>
      </c>
      <c r="J911" s="3">
        <v>9.2835299999999996E-2</v>
      </c>
      <c r="K911" s="3">
        <v>2.4618499999999998E-3</v>
      </c>
      <c r="L911" s="3">
        <v>1.8717E-3</v>
      </c>
      <c r="M911" s="3">
        <v>1.21277E-2</v>
      </c>
      <c r="N911" s="3">
        <v>8.7947299999999997E-4</v>
      </c>
      <c r="O911" s="3">
        <v>2.1018499999999999E-2</v>
      </c>
      <c r="P911" s="3">
        <v>1.7019299999999999E-3</v>
      </c>
    </row>
    <row r="912" spans="1:16" hidden="1" x14ac:dyDescent="0.2">
      <c r="A912" s="4">
        <v>30</v>
      </c>
      <c r="B912" s="3">
        <v>1.1000000000000001</v>
      </c>
      <c r="C912" s="3">
        <v>1.3520000000000001</v>
      </c>
      <c r="D912" s="3">
        <v>0.95603499999999997</v>
      </c>
      <c r="E912" s="3">
        <v>0.91588000000000003</v>
      </c>
      <c r="F912" s="3">
        <v>0.77472300000000005</v>
      </c>
      <c r="G912" s="3">
        <v>2.8872700000000001E-2</v>
      </c>
      <c r="H912" s="3">
        <v>0.115749</v>
      </c>
      <c r="I912" s="3">
        <v>-0.64116899999999999</v>
      </c>
      <c r="J912" s="3">
        <v>9.4360299999999994E-2</v>
      </c>
      <c r="K912" s="3">
        <v>2.3336799999999999E-3</v>
      </c>
      <c r="L912" s="3">
        <v>1.90245E-3</v>
      </c>
      <c r="M912" s="3">
        <v>1.29269E-2</v>
      </c>
      <c r="N912" s="3">
        <v>1.46391E-2</v>
      </c>
      <c r="O912" s="3">
        <v>1.17982E-2</v>
      </c>
      <c r="P912" s="3">
        <v>7.1735999999999996E-3</v>
      </c>
    </row>
    <row r="913" spans="1:16" hidden="1" x14ac:dyDescent="0.2">
      <c r="A913" s="4">
        <v>30</v>
      </c>
      <c r="B913" s="3">
        <v>1.2</v>
      </c>
      <c r="C913" s="3">
        <v>1.198</v>
      </c>
      <c r="D913" s="3">
        <v>0.94588799999999995</v>
      </c>
      <c r="E913" s="3">
        <v>0.90572799999999998</v>
      </c>
      <c r="F913" s="3">
        <v>0.87085000000000001</v>
      </c>
      <c r="G913" s="3">
        <v>2.7434099999999999E-2</v>
      </c>
      <c r="H913" s="3">
        <v>0.129548</v>
      </c>
      <c r="I913" s="3">
        <v>-0.64191299999999996</v>
      </c>
      <c r="J913" s="3">
        <v>0.104293</v>
      </c>
      <c r="K913" s="3">
        <v>2.61188E-3</v>
      </c>
      <c r="L913" s="3">
        <v>2.1026999999999999E-3</v>
      </c>
      <c r="M913" s="3">
        <v>1.2941899999999999E-2</v>
      </c>
      <c r="N913" s="3">
        <v>2.3412499999999999E-2</v>
      </c>
      <c r="O913" s="3">
        <v>5.4370499999999997E-3</v>
      </c>
      <c r="P913" s="3">
        <v>1.06943E-2</v>
      </c>
    </row>
    <row r="914" spans="1:16" hidden="1" x14ac:dyDescent="0.2">
      <c r="A914" s="4">
        <v>30</v>
      </c>
      <c r="B914" s="3">
        <v>1.3</v>
      </c>
      <c r="C914" s="3">
        <v>1.0880000000000001</v>
      </c>
      <c r="D914" s="3">
        <v>0.91236700000000004</v>
      </c>
      <c r="E914" s="3">
        <v>0.88680599999999998</v>
      </c>
      <c r="F914" s="3">
        <v>0.97893300000000005</v>
      </c>
      <c r="G914" s="3">
        <v>2.6033000000000001E-2</v>
      </c>
      <c r="H914" s="3">
        <v>0.15127499999999999</v>
      </c>
      <c r="I914" s="3">
        <v>-0.61495500000000003</v>
      </c>
      <c r="J914" s="3">
        <v>0.11799999999999999</v>
      </c>
      <c r="K914" s="3">
        <v>3.0499400000000001E-3</v>
      </c>
      <c r="L914" s="3">
        <v>2.3790500000000002E-3</v>
      </c>
      <c r="M914" s="3">
        <v>1.23984E-2</v>
      </c>
      <c r="N914" s="3">
        <v>2.7892500000000001E-2</v>
      </c>
      <c r="O914" s="3">
        <v>4.7209699999999999E-4</v>
      </c>
      <c r="P914" s="3">
        <v>1.27102E-2</v>
      </c>
    </row>
    <row r="915" spans="1:16" hidden="1" x14ac:dyDescent="0.2">
      <c r="A915" s="4">
        <v>30</v>
      </c>
      <c r="B915" s="3">
        <v>1.4</v>
      </c>
      <c r="C915" s="3">
        <v>1.022</v>
      </c>
      <c r="D915" s="3">
        <v>0.85266600000000004</v>
      </c>
      <c r="E915" s="3">
        <v>0.85756200000000005</v>
      </c>
      <c r="F915" s="3">
        <v>1.0963099999999999</v>
      </c>
      <c r="G915" s="3">
        <v>2.4723599999999998E-2</v>
      </c>
      <c r="H915" s="3">
        <v>0.17207700000000001</v>
      </c>
      <c r="I915" s="3">
        <v>-0.56773499999999999</v>
      </c>
      <c r="J915" s="3">
        <v>0.13248299999999999</v>
      </c>
      <c r="K915" s="3">
        <v>3.46934E-3</v>
      </c>
      <c r="L915" s="3">
        <v>2.6710599999999998E-3</v>
      </c>
      <c r="M915" s="3">
        <v>1.1446400000000001E-2</v>
      </c>
      <c r="N915" s="3">
        <v>2.8823999999999999E-2</v>
      </c>
      <c r="O915" s="3">
        <v>4.2086700000000003E-3</v>
      </c>
      <c r="P915" s="3">
        <v>1.35902E-2</v>
      </c>
    </row>
    <row r="916" spans="1:16" hidden="1" x14ac:dyDescent="0.2">
      <c r="A916" s="4">
        <v>30</v>
      </c>
      <c r="B916" s="3">
        <v>1.5</v>
      </c>
      <c r="C916" s="3">
        <v>1</v>
      </c>
      <c r="D916" s="3">
        <v>0.76967799999999997</v>
      </c>
      <c r="E916" s="3">
        <v>0.81795499999999999</v>
      </c>
      <c r="F916" s="3">
        <v>1.2182999999999999</v>
      </c>
      <c r="G916" s="3">
        <v>2.3554800000000001E-2</v>
      </c>
      <c r="H916" s="3">
        <v>0.18559800000000001</v>
      </c>
      <c r="I916" s="3">
        <v>-0.50471699999999997</v>
      </c>
      <c r="J916" s="3">
        <v>0.14560999999999999</v>
      </c>
      <c r="K916" s="3">
        <v>3.74194E-3</v>
      </c>
      <c r="L916" s="3">
        <v>2.9357200000000002E-3</v>
      </c>
      <c r="M916" s="3">
        <v>1.01759E-2</v>
      </c>
      <c r="N916" s="3">
        <v>2.70192E-2</v>
      </c>
      <c r="O916" s="3">
        <v>9.2549299999999998E-3</v>
      </c>
      <c r="P916" s="3">
        <v>1.3602299999999999E-2</v>
      </c>
    </row>
    <row r="917" spans="1:16" hidden="1" x14ac:dyDescent="0.2">
      <c r="A917" s="4">
        <v>30</v>
      </c>
      <c r="B917" s="3">
        <v>1.6</v>
      </c>
      <c r="C917" s="3">
        <v>1.022</v>
      </c>
      <c r="D917" s="3">
        <v>0.671848</v>
      </c>
      <c r="E917" s="3">
        <v>0.76973800000000003</v>
      </c>
      <c r="F917" s="3">
        <v>1.33887</v>
      </c>
      <c r="G917" s="3">
        <v>2.2561000000000001E-2</v>
      </c>
      <c r="H917" s="3">
        <v>0.18823799999999999</v>
      </c>
      <c r="I917" s="3">
        <v>-0.42818899999999999</v>
      </c>
      <c r="J917" s="3">
        <v>0.15575</v>
      </c>
      <c r="K917" s="3">
        <v>3.7951600000000001E-3</v>
      </c>
      <c r="L917" s="3">
        <v>3.1401599999999999E-3</v>
      </c>
      <c r="M917" s="3">
        <v>8.6329400000000004E-3</v>
      </c>
      <c r="N917" s="3">
        <v>2.33843E-2</v>
      </c>
      <c r="O917" s="3">
        <v>1.49461E-2</v>
      </c>
      <c r="P917" s="3">
        <v>1.29374E-2</v>
      </c>
    </row>
    <row r="918" spans="1:16" hidden="1" x14ac:dyDescent="0.2">
      <c r="A918" s="4">
        <v>30</v>
      </c>
      <c r="B918" s="3">
        <v>1.7</v>
      </c>
      <c r="C918" s="3">
        <v>1.0880000000000001</v>
      </c>
      <c r="D918" s="3">
        <v>0.57020400000000004</v>
      </c>
      <c r="E918" s="3">
        <v>0.71607900000000002</v>
      </c>
      <c r="F918" s="3">
        <v>1.4520599999999999</v>
      </c>
      <c r="G918" s="3">
        <v>2.1755400000000001E-2</v>
      </c>
      <c r="H918" s="3">
        <v>0.179589</v>
      </c>
      <c r="I918" s="3">
        <v>-0.33890700000000001</v>
      </c>
      <c r="J918" s="3">
        <v>0.16178200000000001</v>
      </c>
      <c r="K918" s="3">
        <v>3.6207800000000001E-3</v>
      </c>
      <c r="L918" s="3">
        <v>3.2617800000000001E-3</v>
      </c>
      <c r="M918" s="3">
        <v>6.8328800000000004E-3</v>
      </c>
      <c r="N918" s="3">
        <v>1.8841699999999999E-2</v>
      </c>
      <c r="O918" s="3">
        <v>2.1307699999999999E-2</v>
      </c>
      <c r="P918" s="3">
        <v>1.17441E-2</v>
      </c>
    </row>
    <row r="919" spans="1:16" hidden="1" x14ac:dyDescent="0.2">
      <c r="A919" s="4">
        <v>30</v>
      </c>
      <c r="B919" s="3">
        <v>1.8</v>
      </c>
      <c r="C919" s="3">
        <v>1.198</v>
      </c>
      <c r="D919" s="3">
        <v>0.47442400000000001</v>
      </c>
      <c r="E919" s="3">
        <v>0.66062399999999999</v>
      </c>
      <c r="F919" s="3">
        <v>1.55325</v>
      </c>
      <c r="G919" s="3">
        <v>2.1132399999999999E-2</v>
      </c>
      <c r="H919" s="3">
        <v>0.16187099999999999</v>
      </c>
      <c r="I919" s="3">
        <v>-0.23666899999999999</v>
      </c>
      <c r="J919" s="3">
        <v>0.16317599999999999</v>
      </c>
      <c r="K919" s="3">
        <v>3.26356E-3</v>
      </c>
      <c r="L919" s="3">
        <v>3.2898699999999999E-3</v>
      </c>
      <c r="M919" s="3">
        <v>4.7716E-3</v>
      </c>
      <c r="N919" s="3">
        <v>1.41867E-2</v>
      </c>
      <c r="O919" s="3">
        <v>2.8142799999999999E-2</v>
      </c>
      <c r="P919" s="3">
        <v>1.0159E-2</v>
      </c>
    </row>
    <row r="920" spans="1:16" hidden="1" x14ac:dyDescent="0.2">
      <c r="A920" s="4">
        <v>30</v>
      </c>
      <c r="B920" s="3">
        <v>1.9</v>
      </c>
      <c r="C920" s="3">
        <v>1.3520000000000001</v>
      </c>
      <c r="D920" s="3">
        <v>0.39047700000000002</v>
      </c>
      <c r="E920" s="3">
        <v>0.60654600000000003</v>
      </c>
      <c r="F920" s="3">
        <v>1.6395900000000001</v>
      </c>
      <c r="G920" s="3">
        <v>2.06748E-2</v>
      </c>
      <c r="H920" s="3">
        <v>0.13858799999999999</v>
      </c>
      <c r="I920" s="3">
        <v>-0.121089</v>
      </c>
      <c r="J920" s="3">
        <v>0.15998399999999999</v>
      </c>
      <c r="K920" s="3">
        <v>2.7941400000000001E-3</v>
      </c>
      <c r="L920" s="3">
        <v>3.22551E-3</v>
      </c>
      <c r="M920" s="3">
        <v>2.4413500000000001E-3</v>
      </c>
      <c r="N920" s="3">
        <v>9.9818300000000006E-3</v>
      </c>
      <c r="O920" s="3">
        <v>3.4920100000000003E-2</v>
      </c>
      <c r="P920" s="3">
        <v>8.32017E-3</v>
      </c>
    </row>
    <row r="921" spans="1:16" hidden="1" x14ac:dyDescent="0.2">
      <c r="A921" s="4">
        <v>30</v>
      </c>
      <c r="B921" s="3">
        <v>2</v>
      </c>
      <c r="C921" s="3">
        <v>1.55</v>
      </c>
      <c r="D921" s="3">
        <v>0.320517</v>
      </c>
      <c r="E921" s="3">
        <v>0.556037</v>
      </c>
      <c r="F921" s="3">
        <v>1.70983</v>
      </c>
      <c r="G921" s="3">
        <v>2.0362399999999999E-2</v>
      </c>
      <c r="H921" s="3">
        <v>0.11329400000000001</v>
      </c>
      <c r="I921" s="3">
        <v>7.1180200000000001E-3</v>
      </c>
      <c r="J921" s="3">
        <v>0.15276400000000001</v>
      </c>
      <c r="K921" s="3">
        <v>2.2841799999999998E-3</v>
      </c>
      <c r="L921" s="3">
        <v>3.0799400000000002E-3</v>
      </c>
      <c r="M921" s="3">
        <v>1.4351000000000001E-4</v>
      </c>
      <c r="N921" s="3">
        <v>6.5067600000000003E-3</v>
      </c>
      <c r="O921" s="3">
        <v>4.0501200000000001E-2</v>
      </c>
      <c r="P921" s="3">
        <v>6.3435499999999999E-3</v>
      </c>
    </row>
    <row r="922" spans="1:16" hidden="1" x14ac:dyDescent="0.2">
      <c r="A922" s="4">
        <v>30</v>
      </c>
      <c r="B922" s="3">
        <v>2.1</v>
      </c>
      <c r="C922" s="3">
        <v>1.792</v>
      </c>
      <c r="D922" s="3">
        <v>0.264075</v>
      </c>
      <c r="E922" s="3">
        <v>0.51027299999999998</v>
      </c>
      <c r="F922" s="3">
        <v>1.76383</v>
      </c>
      <c r="G922" s="3">
        <v>2.0176300000000001E-2</v>
      </c>
      <c r="H922" s="3">
        <v>8.88655E-2</v>
      </c>
      <c r="I922" s="3">
        <v>0.144094</v>
      </c>
      <c r="J922" s="3">
        <v>0.14243</v>
      </c>
      <c r="K922" s="3">
        <v>1.79166E-3</v>
      </c>
      <c r="L922" s="3">
        <v>2.8716100000000001E-3</v>
      </c>
      <c r="M922" s="3">
        <v>2.90515E-3</v>
      </c>
      <c r="N922" s="3">
        <v>3.72076E-3</v>
      </c>
      <c r="O922" s="3">
        <v>4.2837500000000001E-2</v>
      </c>
      <c r="P922" s="3">
        <v>4.2382499999999998E-3</v>
      </c>
    </row>
    <row r="923" spans="1:16" hidden="1" x14ac:dyDescent="0.2">
      <c r="A923" s="4">
        <v>30</v>
      </c>
      <c r="B923" s="3">
        <v>2.2000000000000002</v>
      </c>
      <c r="C923" s="3">
        <v>2.0779999999999998</v>
      </c>
      <c r="D923" s="3">
        <v>0.219362</v>
      </c>
      <c r="E923" s="3">
        <v>0.46962700000000002</v>
      </c>
      <c r="F923" s="3">
        <v>1.8022400000000001</v>
      </c>
      <c r="G923" s="3">
        <v>2.0100199999999999E-2</v>
      </c>
      <c r="H923" s="3">
        <v>6.7010700000000006E-2</v>
      </c>
      <c r="I923" s="3">
        <v>0.28036</v>
      </c>
      <c r="J923" s="3">
        <v>0.12984899999999999</v>
      </c>
      <c r="K923" s="3">
        <v>1.35104E-3</v>
      </c>
      <c r="L923" s="3">
        <v>2.61795E-3</v>
      </c>
      <c r="M923" s="3">
        <v>5.6524799999999997E-3</v>
      </c>
      <c r="N923" s="3">
        <v>1.26406E-3</v>
      </c>
      <c r="O923" s="3">
        <v>3.9082800000000001E-2</v>
      </c>
      <c r="P923" s="3">
        <v>1.8137100000000001E-3</v>
      </c>
    </row>
    <row r="924" spans="1:16" hidden="1" x14ac:dyDescent="0.2">
      <c r="A924" s="4">
        <v>30</v>
      </c>
      <c r="B924" s="3">
        <v>2.2999999999999998</v>
      </c>
      <c r="C924" s="3">
        <v>2.4079999999999999</v>
      </c>
      <c r="D924" s="3">
        <v>0.18420400000000001</v>
      </c>
      <c r="E924" s="3">
        <v>0.43395800000000001</v>
      </c>
      <c r="F924" s="3">
        <v>1.8265</v>
      </c>
      <c r="G924" s="3">
        <v>2.01187E-2</v>
      </c>
      <c r="H924" s="3">
        <v>4.7929899999999998E-2</v>
      </c>
      <c r="I924" s="3">
        <v>0.399227</v>
      </c>
      <c r="J924" s="3">
        <v>0.115254</v>
      </c>
      <c r="K924" s="3">
        <v>9.6633999999999999E-4</v>
      </c>
      <c r="L924" s="3">
        <v>2.3237000000000002E-3</v>
      </c>
      <c r="M924" s="3">
        <v>8.0490200000000005E-3</v>
      </c>
      <c r="N924" s="3">
        <v>1.3616399999999999E-3</v>
      </c>
      <c r="O924" s="3">
        <v>2.6746800000000001E-2</v>
      </c>
      <c r="P924" s="3">
        <v>1.2523199999999999E-3</v>
      </c>
    </row>
    <row r="925" spans="1:16" hidden="1" x14ac:dyDescent="0.2">
      <c r="A925" s="4">
        <v>30</v>
      </c>
      <c r="B925" s="3">
        <v>2.4</v>
      </c>
      <c r="C925" s="3">
        <v>2.782</v>
      </c>
      <c r="D925" s="3">
        <v>0.156558</v>
      </c>
      <c r="E925" s="3">
        <v>0.40285300000000002</v>
      </c>
      <c r="F925" s="3">
        <v>1.83897</v>
      </c>
      <c r="G925" s="3">
        <v>2.02128E-2</v>
      </c>
      <c r="H925" s="3">
        <v>3.0341400000000001E-2</v>
      </c>
      <c r="I925" s="3">
        <v>0.47913299999999998</v>
      </c>
      <c r="J925" s="3">
        <v>9.7778599999999993E-2</v>
      </c>
      <c r="K925" s="3">
        <v>6.1172799999999997E-4</v>
      </c>
      <c r="L925" s="3">
        <v>1.9713700000000001E-3</v>
      </c>
      <c r="M925" s="3">
        <v>9.6600499999999999E-3</v>
      </c>
      <c r="N925" s="3">
        <v>4.3931700000000001E-3</v>
      </c>
      <c r="O925" s="3">
        <v>5.8576899999999996E-3</v>
      </c>
      <c r="P925" s="3">
        <v>5.07669E-3</v>
      </c>
    </row>
    <row r="926" spans="1:16" hidden="1" x14ac:dyDescent="0.2">
      <c r="A926" s="4">
        <v>30</v>
      </c>
      <c r="B926" s="3">
        <v>2.5</v>
      </c>
      <c r="C926" s="3">
        <v>3.2</v>
      </c>
      <c r="D926" s="3">
        <v>0.134771</v>
      </c>
      <c r="E926" s="3">
        <v>0.37587900000000002</v>
      </c>
      <c r="F926" s="3">
        <v>1.84291</v>
      </c>
      <c r="G926" s="3">
        <v>2.0358299999999999E-2</v>
      </c>
      <c r="H926" s="3">
        <v>1.24717E-2</v>
      </c>
      <c r="I926" s="3">
        <v>0.50134100000000004</v>
      </c>
      <c r="J926" s="3">
        <v>7.6062900000000003E-2</v>
      </c>
      <c r="K926" s="3">
        <v>2.5144799999999998E-4</v>
      </c>
      <c r="L926" s="3">
        <v>1.5335399999999999E-3</v>
      </c>
      <c r="M926" s="3">
        <v>1.01078E-2</v>
      </c>
      <c r="N926" s="3">
        <v>7.4745899999999997E-3</v>
      </c>
      <c r="O926" s="3">
        <v>1.97501E-2</v>
      </c>
      <c r="P926" s="3">
        <v>9.1718400000000005E-3</v>
      </c>
    </row>
    <row r="927" spans="1:16" hidden="1" x14ac:dyDescent="0.2">
      <c r="A927" s="4">
        <v>30</v>
      </c>
      <c r="B927" s="3">
        <v>2.6</v>
      </c>
      <c r="C927" s="3">
        <v>3.6619999999999999</v>
      </c>
      <c r="D927" s="3">
        <v>0.11756800000000001</v>
      </c>
      <c r="E927" s="3">
        <v>0.352605</v>
      </c>
      <c r="F927" s="3">
        <v>1.84236</v>
      </c>
      <c r="G927" s="3">
        <v>2.05241E-2</v>
      </c>
      <c r="H927" s="3">
        <v>-6.4966900000000003E-3</v>
      </c>
      <c r="I927" s="3">
        <v>0.45755200000000001</v>
      </c>
      <c r="J927" s="3">
        <v>4.9667200000000002E-2</v>
      </c>
      <c r="K927" s="3">
        <v>1.3098299999999999E-4</v>
      </c>
      <c r="L927" s="3">
        <v>1.0013699999999999E-3</v>
      </c>
      <c r="M927" s="3">
        <v>9.2249500000000009E-3</v>
      </c>
      <c r="N927" s="3">
        <v>9.8728600000000007E-3</v>
      </c>
      <c r="O927" s="3">
        <v>4.3465200000000002E-2</v>
      </c>
      <c r="P927" s="3">
        <v>1.257E-2</v>
      </c>
    </row>
    <row r="928" spans="1:16" hidden="1" x14ac:dyDescent="0.2">
      <c r="A928" s="4">
        <v>30</v>
      </c>
      <c r="B928" s="3">
        <v>2.7</v>
      </c>
      <c r="C928" s="3">
        <v>4.1680000000000001</v>
      </c>
      <c r="D928" s="3">
        <v>0.104059</v>
      </c>
      <c r="E928" s="3">
        <v>0.33278999999999997</v>
      </c>
      <c r="F928" s="3">
        <v>1.8413600000000001</v>
      </c>
      <c r="G928" s="3">
        <v>2.0676199999999999E-2</v>
      </c>
      <c r="H928" s="3">
        <v>-2.5672400000000001E-2</v>
      </c>
      <c r="I928" s="3">
        <v>0.358871</v>
      </c>
      <c r="J928" s="3">
        <v>2.02566E-2</v>
      </c>
      <c r="K928" s="3">
        <v>5.1759400000000002E-4</v>
      </c>
      <c r="L928" s="3">
        <v>4.08403E-4</v>
      </c>
      <c r="M928" s="3">
        <v>7.2353799999999996E-3</v>
      </c>
      <c r="N928" s="3">
        <v>1.10245E-2</v>
      </c>
      <c r="O928" s="3">
        <v>5.9548299999999998E-2</v>
      </c>
      <c r="P928" s="3">
        <v>1.44444E-2</v>
      </c>
    </row>
    <row r="929" spans="1:16" hidden="1" x14ac:dyDescent="0.2">
      <c r="A929" s="4">
        <v>30</v>
      </c>
      <c r="B929" s="3">
        <v>2.8</v>
      </c>
      <c r="C929" s="3">
        <v>4.718</v>
      </c>
      <c r="D929" s="3">
        <v>9.3362000000000001E-2</v>
      </c>
      <c r="E929" s="3">
        <v>0.31584400000000001</v>
      </c>
      <c r="F929" s="3">
        <v>1.8425199999999999</v>
      </c>
      <c r="G929" s="3">
        <v>2.0794099999999999E-2</v>
      </c>
      <c r="H929" s="3">
        <v>-4.3960899999999997E-2</v>
      </c>
      <c r="I929" s="3">
        <v>0.22132399999999999</v>
      </c>
      <c r="J929" s="3">
        <v>-1.0344000000000001E-2</v>
      </c>
      <c r="K929" s="3">
        <v>8.8631799999999998E-4</v>
      </c>
      <c r="L929" s="3">
        <v>2.0855099999999999E-4</v>
      </c>
      <c r="M929" s="3">
        <v>4.4622200000000002E-3</v>
      </c>
      <c r="N929" s="3">
        <v>1.0844700000000001E-2</v>
      </c>
      <c r="O929" s="3">
        <v>6.5855200000000003E-2</v>
      </c>
      <c r="P929" s="3">
        <v>1.4475699999999999E-2</v>
      </c>
    </row>
    <row r="930" spans="1:16" hidden="1" x14ac:dyDescent="0.2">
      <c r="A930" s="4">
        <v>30</v>
      </c>
      <c r="B930" s="3">
        <v>2.9</v>
      </c>
      <c r="C930" s="3">
        <v>5.3120000000000003</v>
      </c>
      <c r="D930" s="3">
        <v>8.5454299999999997E-2</v>
      </c>
      <c r="E930" s="3">
        <v>0.30229200000000001</v>
      </c>
      <c r="F930" s="3">
        <v>1.8499300000000001</v>
      </c>
      <c r="G930" s="3">
        <v>2.0835599999999999E-2</v>
      </c>
      <c r="H930" s="3">
        <v>-5.69664E-2</v>
      </c>
      <c r="I930" s="3">
        <v>7.8738299999999997E-2</v>
      </c>
      <c r="J930" s="3">
        <v>-3.5394799999999997E-2</v>
      </c>
      <c r="K930" s="3">
        <v>1.14853E-3</v>
      </c>
      <c r="L930" s="3">
        <v>7.1361299999999999E-4</v>
      </c>
      <c r="M930" s="3">
        <v>1.5874800000000001E-3</v>
      </c>
      <c r="N930" s="3">
        <v>9.5329300000000002E-3</v>
      </c>
      <c r="O930" s="3">
        <v>6.2400600000000001E-2</v>
      </c>
      <c r="P930" s="3">
        <v>1.2841E-2</v>
      </c>
    </row>
    <row r="931" spans="1:16" hidden="1" x14ac:dyDescent="0.2">
      <c r="A931" s="4">
        <v>30</v>
      </c>
      <c r="B931" s="3">
        <v>3</v>
      </c>
      <c r="C931" s="3">
        <v>5.95</v>
      </c>
      <c r="D931" s="3">
        <v>7.7546500000000004E-2</v>
      </c>
      <c r="E931" s="3">
        <v>0.28874</v>
      </c>
      <c r="F931" s="3">
        <v>1.8573299999999999</v>
      </c>
      <c r="G931" s="3">
        <v>2.0879600000000002E-2</v>
      </c>
      <c r="H931" s="3">
        <v>0</v>
      </c>
      <c r="I931" s="3">
        <v>0</v>
      </c>
      <c r="J931" s="3">
        <v>0</v>
      </c>
      <c r="K931" s="3">
        <v>1.41074E-3</v>
      </c>
      <c r="L931" s="3">
        <v>1.21868E-3</v>
      </c>
      <c r="M931" s="3">
        <v>1.28725E-3</v>
      </c>
      <c r="N931" s="3">
        <v>0</v>
      </c>
      <c r="O931" s="3">
        <v>0</v>
      </c>
      <c r="P931" s="3">
        <v>0</v>
      </c>
    </row>
    <row r="932" spans="1:16" hidden="1" x14ac:dyDescent="0.2">
      <c r="A932" s="4">
        <v>31</v>
      </c>
      <c r="B932" s="3">
        <v>0</v>
      </c>
      <c r="C932" s="3">
        <v>5.95</v>
      </c>
      <c r="D932" s="3">
        <v>1</v>
      </c>
      <c r="E932" s="3">
        <v>1</v>
      </c>
      <c r="F932" s="3">
        <v>0.30635200000000001</v>
      </c>
      <c r="G932" s="3">
        <v>3.8274500000000003E-2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2.1811299999999999E-3</v>
      </c>
      <c r="N932" s="3">
        <v>0</v>
      </c>
      <c r="O932" s="3">
        <v>0</v>
      </c>
      <c r="P932" s="3">
        <v>0</v>
      </c>
    </row>
    <row r="933" spans="1:16" hidden="1" x14ac:dyDescent="0.2">
      <c r="A933" s="4">
        <v>31</v>
      </c>
      <c r="B933" s="3">
        <v>0.1</v>
      </c>
      <c r="C933" s="3">
        <v>5.3120000000000003</v>
      </c>
      <c r="D933" s="3">
        <v>0.98748599999999997</v>
      </c>
      <c r="E933" s="3">
        <v>0.995139</v>
      </c>
      <c r="F933" s="3">
        <v>0.370722</v>
      </c>
      <c r="G933" s="3">
        <v>3.6541999999999998E-2</v>
      </c>
      <c r="H933" s="3">
        <v>-0.22070999999999999</v>
      </c>
      <c r="I933" s="3">
        <v>-0.19734699999999999</v>
      </c>
      <c r="J933" s="3">
        <v>-8.2741899999999993E-2</v>
      </c>
      <c r="K933" s="3">
        <v>4.4363099999999997E-3</v>
      </c>
      <c r="L933" s="3">
        <v>1.6631300000000001E-3</v>
      </c>
      <c r="M933" s="3">
        <v>3.96672E-3</v>
      </c>
      <c r="N933" s="3">
        <v>7.2242699999999997E-3</v>
      </c>
      <c r="O933" s="3">
        <v>8.8764499999999993E-3</v>
      </c>
      <c r="P933" s="3">
        <v>1.73369E-3</v>
      </c>
    </row>
    <row r="934" spans="1:16" hidden="1" x14ac:dyDescent="0.2">
      <c r="A934" s="4">
        <v>31</v>
      </c>
      <c r="B934" s="3">
        <v>0.2</v>
      </c>
      <c r="C934" s="3">
        <v>4.718</v>
      </c>
      <c r="D934" s="3">
        <v>0.99529800000000002</v>
      </c>
      <c r="E934" s="3">
        <v>0.99500599999999995</v>
      </c>
      <c r="F934" s="3">
        <v>0.43509300000000001</v>
      </c>
      <c r="G934" s="3">
        <v>3.4901799999999997E-2</v>
      </c>
      <c r="H934" s="3">
        <v>-6.6519400000000006E-2</v>
      </c>
      <c r="I934" s="3">
        <v>-0.28618199999999999</v>
      </c>
      <c r="J934" s="3">
        <v>-5.00133E-3</v>
      </c>
      <c r="K934" s="3">
        <v>1.33705E-3</v>
      </c>
      <c r="L934" s="3">
        <v>1.00528E-4</v>
      </c>
      <c r="M934" s="3">
        <v>5.7523100000000001E-3</v>
      </c>
      <c r="N934" s="3">
        <v>4.3770200000000002E-2</v>
      </c>
      <c r="O934" s="3">
        <v>5.7153099999999998E-2</v>
      </c>
      <c r="P934" s="3">
        <v>1.9041599999999999E-2</v>
      </c>
    </row>
    <row r="935" spans="1:16" hidden="1" x14ac:dyDescent="0.2">
      <c r="A935" s="4">
        <v>31</v>
      </c>
      <c r="B935" s="3">
        <v>0.3</v>
      </c>
      <c r="C935" s="3">
        <v>4.1680000000000001</v>
      </c>
      <c r="D935" s="3">
        <v>1.00562</v>
      </c>
      <c r="E935" s="3">
        <v>0.99281299999999995</v>
      </c>
      <c r="F935" s="3">
        <v>0.484512</v>
      </c>
      <c r="G935" s="3">
        <v>3.3763000000000001E-2</v>
      </c>
      <c r="H935" s="3">
        <v>0.27027000000000001</v>
      </c>
      <c r="I935" s="3">
        <v>-0.101075</v>
      </c>
      <c r="J935" s="3">
        <v>0.14135700000000001</v>
      </c>
      <c r="K935" s="3">
        <v>5.43247E-3</v>
      </c>
      <c r="L935" s="3">
        <v>2.8413100000000001E-3</v>
      </c>
      <c r="M935" s="3">
        <v>2.03162E-3</v>
      </c>
      <c r="N935" s="3">
        <v>8.5491600000000001E-2</v>
      </c>
      <c r="O935" s="3">
        <v>9.7451899999999994E-2</v>
      </c>
      <c r="P935" s="3">
        <v>3.51811E-2</v>
      </c>
    </row>
    <row r="936" spans="1:16" hidden="1" x14ac:dyDescent="0.2">
      <c r="A936" s="4">
        <v>31</v>
      </c>
      <c r="B936" s="3">
        <v>0.4</v>
      </c>
      <c r="C936" s="3">
        <v>3.6619999999999999</v>
      </c>
      <c r="D936" s="3">
        <v>0.99565599999999999</v>
      </c>
      <c r="E936" s="3">
        <v>0.98121400000000003</v>
      </c>
      <c r="F936" s="3">
        <v>0.51055600000000001</v>
      </c>
      <c r="G936" s="3">
        <v>3.3308499999999998E-2</v>
      </c>
      <c r="H936" s="3">
        <v>0.64232699999999998</v>
      </c>
      <c r="I936" s="3">
        <v>0.20496</v>
      </c>
      <c r="J936" s="3">
        <v>0.29378300000000002</v>
      </c>
      <c r="K936" s="3">
        <v>1.2910899999999999E-2</v>
      </c>
      <c r="L936" s="3">
        <v>5.9050999999999999E-3</v>
      </c>
      <c r="M936" s="3">
        <v>4.1197500000000001E-3</v>
      </c>
      <c r="N936" s="3">
        <v>5.1200000000000002E-2</v>
      </c>
      <c r="O936" s="3">
        <v>7.3389399999999994E-2</v>
      </c>
      <c r="P936" s="3">
        <v>2.1866E-2</v>
      </c>
    </row>
    <row r="937" spans="1:16" hidden="1" x14ac:dyDescent="0.2">
      <c r="A937" s="4">
        <v>31</v>
      </c>
      <c r="B937" s="3">
        <v>0.5</v>
      </c>
      <c r="C937" s="3">
        <v>3.2</v>
      </c>
      <c r="D937" s="3">
        <v>0.96578799999999998</v>
      </c>
      <c r="E937" s="3">
        <v>0.96159700000000004</v>
      </c>
      <c r="F937" s="3">
        <v>0.516482</v>
      </c>
      <c r="G937" s="3">
        <v>3.33981E-2</v>
      </c>
      <c r="H937" s="3">
        <v>0.80633999999999995</v>
      </c>
      <c r="I937" s="3">
        <v>0.33767799999999998</v>
      </c>
      <c r="J937" s="3">
        <v>0.36130299999999999</v>
      </c>
      <c r="K937" s="3">
        <v>1.6207599999999999E-2</v>
      </c>
      <c r="L937" s="3">
        <v>7.2622600000000004E-3</v>
      </c>
      <c r="M937" s="3">
        <v>6.7874099999999998E-3</v>
      </c>
      <c r="N937" s="3">
        <v>2.62702E-2</v>
      </c>
      <c r="O937" s="3">
        <v>6.7033399999999997E-4</v>
      </c>
      <c r="P937" s="3">
        <v>8.5592499999999992E-3</v>
      </c>
    </row>
    <row r="938" spans="1:16" hidden="1" x14ac:dyDescent="0.2">
      <c r="A938" s="4">
        <v>31</v>
      </c>
      <c r="B938" s="3">
        <v>0.6</v>
      </c>
      <c r="C938" s="3">
        <v>2.782</v>
      </c>
      <c r="D938" s="3">
        <v>0.93747800000000003</v>
      </c>
      <c r="E938" s="3">
        <v>0.94288400000000006</v>
      </c>
      <c r="F938" s="3">
        <v>0.51658199999999999</v>
      </c>
      <c r="G938" s="3">
        <v>3.3611099999999998E-2</v>
      </c>
      <c r="H938" s="3">
        <v>0.70900600000000003</v>
      </c>
      <c r="I938" s="3">
        <v>0.21227299999999999</v>
      </c>
      <c r="J938" s="3">
        <v>0.32308799999999999</v>
      </c>
      <c r="K938" s="3">
        <v>1.42512E-2</v>
      </c>
      <c r="L938" s="3">
        <v>6.4941399999999998E-3</v>
      </c>
      <c r="M938" s="3">
        <v>4.2667299999999998E-3</v>
      </c>
      <c r="N938" s="3">
        <v>7.1162199999999995E-2</v>
      </c>
      <c r="O938" s="3">
        <v>5.4315500000000003E-2</v>
      </c>
      <c r="P938" s="3">
        <v>2.7186100000000001E-2</v>
      </c>
    </row>
    <row r="939" spans="1:16" hidden="1" x14ac:dyDescent="0.2">
      <c r="A939" s="4">
        <v>31</v>
      </c>
      <c r="B939" s="3">
        <v>0.7</v>
      </c>
      <c r="C939" s="3">
        <v>2.4079999999999999</v>
      </c>
      <c r="D939" s="3">
        <v>0.92339000000000004</v>
      </c>
      <c r="E939" s="3">
        <v>0.93022400000000005</v>
      </c>
      <c r="F939" s="3">
        <v>0.52959000000000001</v>
      </c>
      <c r="G939" s="3">
        <v>3.3465599999999998E-2</v>
      </c>
      <c r="H939" s="3">
        <v>0.50006399999999995</v>
      </c>
      <c r="I939" s="3">
        <v>-4.1746999999999999E-2</v>
      </c>
      <c r="J939" s="3">
        <v>0.23844599999999999</v>
      </c>
      <c r="K939" s="3">
        <v>1.00514E-2</v>
      </c>
      <c r="L939" s="3">
        <v>4.7928099999999998E-3</v>
      </c>
      <c r="M939" s="3">
        <v>8.3912400000000001E-4</v>
      </c>
      <c r="N939" s="3">
        <v>7.0576100000000003E-2</v>
      </c>
      <c r="O939" s="3">
        <v>6.74627E-2</v>
      </c>
      <c r="P939" s="3">
        <v>2.7506300000000001E-2</v>
      </c>
    </row>
    <row r="940" spans="1:16" hidden="1" x14ac:dyDescent="0.2">
      <c r="A940" s="4">
        <v>31</v>
      </c>
      <c r="B940" s="3">
        <v>0.8</v>
      </c>
      <c r="C940" s="3">
        <v>2.0779999999999998</v>
      </c>
      <c r="D940" s="3">
        <v>0.92564100000000005</v>
      </c>
      <c r="E940" s="3">
        <v>0.92438699999999996</v>
      </c>
      <c r="F940" s="3">
        <v>0.56180099999999999</v>
      </c>
      <c r="G940" s="3">
        <v>3.28245E-2</v>
      </c>
      <c r="H940" s="3">
        <v>0.31295299999999998</v>
      </c>
      <c r="I940" s="3">
        <v>-0.28858299999999998</v>
      </c>
      <c r="J940" s="3">
        <v>0.16303000000000001</v>
      </c>
      <c r="K940" s="3">
        <v>6.2904299999999996E-3</v>
      </c>
      <c r="L940" s="3">
        <v>3.2769299999999999E-3</v>
      </c>
      <c r="M940" s="3">
        <v>5.8005699999999997E-3</v>
      </c>
      <c r="N940" s="3">
        <v>4.91107E-2</v>
      </c>
      <c r="O940" s="3">
        <v>5.63822E-2</v>
      </c>
      <c r="P940" s="3">
        <v>1.8769399999999999E-2</v>
      </c>
    </row>
    <row r="941" spans="1:16" hidden="1" x14ac:dyDescent="0.2">
      <c r="A941" s="4">
        <v>31</v>
      </c>
      <c r="B941" s="3">
        <v>0.9</v>
      </c>
      <c r="C941" s="3">
        <v>1.792</v>
      </c>
      <c r="D941" s="3">
        <v>0.93805400000000005</v>
      </c>
      <c r="E941" s="3">
        <v>0.92271300000000001</v>
      </c>
      <c r="F941" s="3">
        <v>0.61272400000000005</v>
      </c>
      <c r="G941" s="3">
        <v>3.1780299999999997E-2</v>
      </c>
      <c r="H941" s="3">
        <v>0.18987299999999999</v>
      </c>
      <c r="I941" s="3">
        <v>-0.46831699999999998</v>
      </c>
      <c r="J941" s="3">
        <v>0.115337</v>
      </c>
      <c r="K941" s="3">
        <v>3.8165E-3</v>
      </c>
      <c r="L941" s="3">
        <v>2.3182900000000002E-3</v>
      </c>
      <c r="M941" s="3">
        <v>9.4132599999999997E-3</v>
      </c>
      <c r="N941" s="3">
        <v>2.47304E-2</v>
      </c>
      <c r="O941" s="3">
        <v>3.96689E-2</v>
      </c>
      <c r="P941" s="3">
        <v>8.6978300000000001E-3</v>
      </c>
    </row>
    <row r="942" spans="1:16" hidden="1" x14ac:dyDescent="0.2">
      <c r="A942" s="4">
        <v>31</v>
      </c>
      <c r="B942" s="3">
        <v>1</v>
      </c>
      <c r="C942" s="3">
        <v>1.55</v>
      </c>
      <c r="D942" s="3">
        <v>0.95193000000000005</v>
      </c>
      <c r="E942" s="3">
        <v>0.92163799999999996</v>
      </c>
      <c r="F942" s="3">
        <v>0.68003599999999997</v>
      </c>
      <c r="G942" s="3">
        <v>3.0486800000000001E-2</v>
      </c>
      <c r="H942" s="3">
        <v>0.126331</v>
      </c>
      <c r="I942" s="3">
        <v>-0.57615499999999997</v>
      </c>
      <c r="J942" s="3">
        <v>9.3198199999999995E-2</v>
      </c>
      <c r="K942" s="3">
        <v>2.53929E-3</v>
      </c>
      <c r="L942" s="3">
        <v>1.8733000000000001E-3</v>
      </c>
      <c r="M942" s="3">
        <v>1.15808E-2</v>
      </c>
      <c r="N942" s="3">
        <v>4.2248199999999998E-3</v>
      </c>
      <c r="O942" s="3">
        <v>2.5372700000000002E-2</v>
      </c>
      <c r="P942" s="3">
        <v>3.6290200000000002E-4</v>
      </c>
    </row>
    <row r="943" spans="1:16" hidden="1" x14ac:dyDescent="0.2">
      <c r="A943" s="4">
        <v>31</v>
      </c>
      <c r="B943" s="3">
        <v>1.1000000000000001</v>
      </c>
      <c r="C943" s="3">
        <v>1.3520000000000001</v>
      </c>
      <c r="D943" s="3">
        <v>0.95814299999999997</v>
      </c>
      <c r="E943" s="3">
        <v>0.91766300000000001</v>
      </c>
      <c r="F943" s="3">
        <v>0.76213799999999998</v>
      </c>
      <c r="G943" s="3">
        <v>2.9068299999999998E-2</v>
      </c>
      <c r="H943" s="3">
        <v>0.10487200000000001</v>
      </c>
      <c r="I943" s="3">
        <v>-0.62611300000000003</v>
      </c>
      <c r="J943" s="3">
        <v>8.8710399999999995E-2</v>
      </c>
      <c r="K943" s="3">
        <v>2.1079499999999999E-3</v>
      </c>
      <c r="L943" s="3">
        <v>1.7830999999999999E-3</v>
      </c>
      <c r="M943" s="3">
        <v>1.2585000000000001E-2</v>
      </c>
      <c r="N943" s="3">
        <v>1.08772E-2</v>
      </c>
      <c r="O943" s="3">
        <v>1.50563E-2</v>
      </c>
      <c r="P943" s="3">
        <v>5.6498499999999997E-3</v>
      </c>
    </row>
    <row r="944" spans="1:16" hidden="1" x14ac:dyDescent="0.2">
      <c r="A944" s="4">
        <v>31</v>
      </c>
      <c r="B944" s="3">
        <v>1.2</v>
      </c>
      <c r="C944" s="3">
        <v>1.198</v>
      </c>
      <c r="D944" s="3">
        <v>0.948075</v>
      </c>
      <c r="E944" s="3">
        <v>0.90763099999999997</v>
      </c>
      <c r="F944" s="3">
        <v>0.85810500000000001</v>
      </c>
      <c r="G944" s="3">
        <v>2.7612100000000001E-2</v>
      </c>
      <c r="H944" s="3">
        <v>0.108793</v>
      </c>
      <c r="I944" s="3">
        <v>-0.63407500000000006</v>
      </c>
      <c r="J944" s="3">
        <v>9.4695199999999993E-2</v>
      </c>
      <c r="K944" s="3">
        <v>2.1867499999999999E-3</v>
      </c>
      <c r="L944" s="3">
        <v>1.90339E-3</v>
      </c>
      <c r="M944" s="3">
        <v>1.2744999999999999E-2</v>
      </c>
      <c r="N944" s="3">
        <v>2.07549E-2</v>
      </c>
      <c r="O944" s="3">
        <v>7.8385E-3</v>
      </c>
      <c r="P944" s="3">
        <v>9.59752E-3</v>
      </c>
    </row>
    <row r="945" spans="1:16" hidden="1" x14ac:dyDescent="0.2">
      <c r="A945" s="4">
        <v>31</v>
      </c>
      <c r="B945" s="3">
        <v>1.3</v>
      </c>
      <c r="C945" s="3">
        <v>1.0880000000000001</v>
      </c>
      <c r="D945" s="3">
        <v>0.91488400000000003</v>
      </c>
      <c r="E945" s="3">
        <v>0.88893800000000001</v>
      </c>
      <c r="F945" s="3">
        <v>0.96661900000000001</v>
      </c>
      <c r="G945" s="3">
        <v>2.61855E-2</v>
      </c>
      <c r="H945" s="3">
        <v>0.12520500000000001</v>
      </c>
      <c r="I945" s="3">
        <v>-0.61260999999999999</v>
      </c>
      <c r="J945" s="3">
        <v>0.10607999999999999</v>
      </c>
      <c r="K945" s="3">
        <v>2.51666E-3</v>
      </c>
      <c r="L945" s="3">
        <v>2.1322400000000001E-3</v>
      </c>
      <c r="M945" s="3">
        <v>1.2313599999999999E-2</v>
      </c>
      <c r="N945" s="3">
        <v>2.60699E-2</v>
      </c>
      <c r="O945" s="3">
        <v>2.3448900000000001E-3</v>
      </c>
      <c r="P945" s="3">
        <v>1.19192E-2</v>
      </c>
    </row>
    <row r="946" spans="1:16" hidden="1" x14ac:dyDescent="0.2">
      <c r="A946" s="4">
        <v>31</v>
      </c>
      <c r="B946" s="3">
        <v>1.4</v>
      </c>
      <c r="C946" s="3">
        <v>1.022</v>
      </c>
      <c r="D946" s="3">
        <v>0.85557000000000005</v>
      </c>
      <c r="E946" s="3">
        <v>0.85996399999999995</v>
      </c>
      <c r="F946" s="3">
        <v>1.0848500000000001</v>
      </c>
      <c r="G946" s="3">
        <v>2.4848599999999998E-2</v>
      </c>
      <c r="H946" s="3">
        <v>0.144452</v>
      </c>
      <c r="I946" s="3">
        <v>-0.570295</v>
      </c>
      <c r="J946" s="3">
        <v>0.119466</v>
      </c>
      <c r="K946" s="3">
        <v>2.9035100000000002E-3</v>
      </c>
      <c r="L946" s="3">
        <v>2.4012899999999999E-3</v>
      </c>
      <c r="M946" s="3">
        <v>1.1462999999999999E-2</v>
      </c>
      <c r="N946" s="3">
        <v>2.76256E-2</v>
      </c>
      <c r="O946" s="3">
        <v>2.55953E-3</v>
      </c>
      <c r="P946" s="3">
        <v>1.30172E-2</v>
      </c>
    </row>
    <row r="947" spans="1:16" hidden="1" x14ac:dyDescent="0.2">
      <c r="A947" s="4">
        <v>31</v>
      </c>
      <c r="B947" s="3">
        <v>1.5</v>
      </c>
      <c r="C947" s="3">
        <v>1</v>
      </c>
      <c r="D947" s="3">
        <v>0.77288000000000001</v>
      </c>
      <c r="E947" s="3">
        <v>0.82061700000000004</v>
      </c>
      <c r="F947" s="3">
        <v>1.208</v>
      </c>
      <c r="G947" s="3">
        <v>2.3653199999999999E-2</v>
      </c>
      <c r="H947" s="3">
        <v>0.15928899999999999</v>
      </c>
      <c r="I947" s="3">
        <v>-0.51231199999999999</v>
      </c>
      <c r="J947" s="3">
        <v>0.132409</v>
      </c>
      <c r="K947" s="3">
        <v>3.2017299999999999E-3</v>
      </c>
      <c r="L947" s="3">
        <v>2.6614500000000001E-3</v>
      </c>
      <c r="M947" s="3">
        <v>1.0297600000000001E-2</v>
      </c>
      <c r="N947" s="3">
        <v>2.6309300000000001E-2</v>
      </c>
      <c r="O947" s="3">
        <v>7.5953799999999997E-3</v>
      </c>
      <c r="P947" s="3">
        <v>1.3200699999999999E-2</v>
      </c>
    </row>
    <row r="948" spans="1:16" hidden="1" x14ac:dyDescent="0.2">
      <c r="A948" s="4">
        <v>31</v>
      </c>
      <c r="B948" s="3">
        <v>1.6</v>
      </c>
      <c r="C948" s="3">
        <v>1.022</v>
      </c>
      <c r="D948" s="3">
        <v>0.67516799999999999</v>
      </c>
      <c r="E948" s="3">
        <v>0.77261400000000002</v>
      </c>
      <c r="F948" s="3">
        <v>1.33</v>
      </c>
      <c r="G948" s="3">
        <v>2.2634899999999999E-2</v>
      </c>
      <c r="H948" s="3">
        <v>0.165162</v>
      </c>
      <c r="I948" s="3">
        <v>-0.44131799999999999</v>
      </c>
      <c r="J948" s="3">
        <v>0.14305699999999999</v>
      </c>
      <c r="K948" s="3">
        <v>3.31979E-3</v>
      </c>
      <c r="L948" s="3">
        <v>2.8754800000000001E-3</v>
      </c>
      <c r="M948" s="3">
        <v>8.8705799999999994E-3</v>
      </c>
      <c r="N948" s="3">
        <v>2.30758E-2</v>
      </c>
      <c r="O948" s="3">
        <v>1.3129099999999999E-2</v>
      </c>
      <c r="P948" s="3">
        <v>1.2693299999999999E-2</v>
      </c>
    </row>
    <row r="949" spans="1:16" hidden="1" x14ac:dyDescent="0.2">
      <c r="A949" s="4">
        <v>31</v>
      </c>
      <c r="B949" s="3">
        <v>1.7</v>
      </c>
      <c r="C949" s="3">
        <v>1.0880000000000001</v>
      </c>
      <c r="D949" s="3">
        <v>0.573434</v>
      </c>
      <c r="E949" s="3">
        <v>0.71909699999999999</v>
      </c>
      <c r="F949" s="3">
        <v>1.44486</v>
      </c>
      <c r="G949" s="3">
        <v>2.1806900000000001E-2</v>
      </c>
      <c r="H949" s="3">
        <v>0.16072800000000001</v>
      </c>
      <c r="I949" s="3">
        <v>-0.35818699999999998</v>
      </c>
      <c r="J949" s="3">
        <v>0.150121</v>
      </c>
      <c r="K949" s="3">
        <v>3.2306600000000002E-3</v>
      </c>
      <c r="L949" s="3">
        <v>3.01746E-3</v>
      </c>
      <c r="M949" s="3">
        <v>7.1996400000000002E-3</v>
      </c>
      <c r="N949" s="3">
        <v>1.8860999999999999E-2</v>
      </c>
      <c r="O949" s="3">
        <v>1.9280599999999998E-2</v>
      </c>
      <c r="P949" s="3">
        <v>1.1661599999999999E-2</v>
      </c>
    </row>
    <row r="950" spans="1:16" hidden="1" x14ac:dyDescent="0.2">
      <c r="A950" s="4">
        <v>31</v>
      </c>
      <c r="B950" s="3">
        <v>1.8</v>
      </c>
      <c r="C950" s="3">
        <v>1.198</v>
      </c>
      <c r="D950" s="3">
        <v>0.47738799999999998</v>
      </c>
      <c r="E950" s="3">
        <v>0.66369800000000001</v>
      </c>
      <c r="F950" s="3">
        <v>1.5479700000000001</v>
      </c>
      <c r="G950" s="3">
        <v>2.11627E-2</v>
      </c>
      <c r="H950" s="3">
        <v>0.14741499999999999</v>
      </c>
      <c r="I950" s="3">
        <v>-0.26263999999999998</v>
      </c>
      <c r="J950" s="3">
        <v>0.15292900000000001</v>
      </c>
      <c r="K950" s="3">
        <v>2.9630799999999999E-3</v>
      </c>
      <c r="L950" s="3">
        <v>3.07391E-3</v>
      </c>
      <c r="M950" s="3">
        <v>5.27912E-3</v>
      </c>
      <c r="N950" s="3">
        <v>1.4455300000000001E-2</v>
      </c>
      <c r="O950" s="3">
        <v>2.5971500000000002E-2</v>
      </c>
      <c r="P950" s="3">
        <v>1.02466E-2</v>
      </c>
    </row>
    <row r="951" spans="1:16" hidden="1" x14ac:dyDescent="0.2">
      <c r="A951" s="4">
        <v>31</v>
      </c>
      <c r="B951" s="3">
        <v>1.9</v>
      </c>
      <c r="C951" s="3">
        <v>1.3520000000000001</v>
      </c>
      <c r="D951" s="3">
        <v>0.39305299999999999</v>
      </c>
      <c r="E951" s="3">
        <v>0.60958900000000005</v>
      </c>
      <c r="F951" s="3">
        <v>1.6365000000000001</v>
      </c>
      <c r="G951" s="3">
        <v>2.0684600000000001E-2</v>
      </c>
      <c r="H951" s="3">
        <v>0.128164</v>
      </c>
      <c r="I951" s="3">
        <v>-0.153946</v>
      </c>
      <c r="J951" s="3">
        <v>0.151397</v>
      </c>
      <c r="K951" s="3">
        <v>2.5761199999999999E-3</v>
      </c>
      <c r="L951" s="3">
        <v>3.0431199999999999E-3</v>
      </c>
      <c r="M951" s="3">
        <v>3.0943500000000001E-3</v>
      </c>
      <c r="N951" s="3">
        <v>1.04235E-2</v>
      </c>
      <c r="O951" s="3">
        <v>3.2856900000000001E-2</v>
      </c>
      <c r="P951" s="3">
        <v>8.5863599999999995E-3</v>
      </c>
    </row>
    <row r="952" spans="1:16" hidden="1" x14ac:dyDescent="0.2">
      <c r="A952" s="4">
        <v>31</v>
      </c>
      <c r="B952" s="3">
        <v>2</v>
      </c>
      <c r="C952" s="3">
        <v>1.55</v>
      </c>
      <c r="D952" s="3">
        <v>0.32265199999999999</v>
      </c>
      <c r="E952" s="3">
        <v>0.558971</v>
      </c>
      <c r="F952" s="3">
        <v>1.70919</v>
      </c>
      <c r="G952" s="3">
        <v>2.0351399999999999E-2</v>
      </c>
      <c r="H952" s="3">
        <v>0.106211</v>
      </c>
      <c r="I952" s="3">
        <v>-3.1988200000000001E-2</v>
      </c>
      <c r="J952" s="3">
        <v>0.14595</v>
      </c>
      <c r="K952" s="3">
        <v>2.1348700000000001E-3</v>
      </c>
      <c r="L952" s="3">
        <v>2.9336200000000001E-3</v>
      </c>
      <c r="M952" s="3">
        <v>6.4296999999999998E-4</v>
      </c>
      <c r="N952" s="3">
        <v>7.0827099999999999E-3</v>
      </c>
      <c r="O952" s="3">
        <v>3.9106200000000001E-2</v>
      </c>
      <c r="P952" s="3">
        <v>6.81366E-3</v>
      </c>
    </row>
    <row r="953" spans="1:16" hidden="1" x14ac:dyDescent="0.2">
      <c r="A953" s="4">
        <v>31</v>
      </c>
      <c r="B953" s="3">
        <v>2.1</v>
      </c>
      <c r="C953" s="3">
        <v>1.792</v>
      </c>
      <c r="D953" s="3">
        <v>0.26577200000000001</v>
      </c>
      <c r="E953" s="3">
        <v>0.51303600000000005</v>
      </c>
      <c r="F953" s="3">
        <v>1.76586</v>
      </c>
      <c r="G953" s="3">
        <v>2.0144100000000002E-2</v>
      </c>
      <c r="H953" s="3">
        <v>8.4385699999999994E-2</v>
      </c>
      <c r="I953" s="3">
        <v>0.10101599999999999</v>
      </c>
      <c r="J953" s="3">
        <v>0.137438</v>
      </c>
      <c r="K953" s="3">
        <v>1.6961700000000001E-3</v>
      </c>
      <c r="L953" s="3">
        <v>2.76254E-3</v>
      </c>
      <c r="M953" s="3">
        <v>2.0304400000000001E-3</v>
      </c>
      <c r="N953" s="3">
        <v>4.4798599999999996E-3</v>
      </c>
      <c r="O953" s="3">
        <v>4.3077900000000002E-2</v>
      </c>
      <c r="P953" s="3">
        <v>4.9917700000000004E-3</v>
      </c>
    </row>
    <row r="954" spans="1:16" hidden="1" x14ac:dyDescent="0.2">
      <c r="A954" s="4">
        <v>31</v>
      </c>
      <c r="B954" s="3">
        <v>2.2000000000000002</v>
      </c>
      <c r="C954" s="3">
        <v>2.0779999999999998</v>
      </c>
      <c r="D954" s="3">
        <v>0.220661</v>
      </c>
      <c r="E954" s="3">
        <v>0.47217599999999998</v>
      </c>
      <c r="F954" s="3">
        <v>1.8070299999999999</v>
      </c>
      <c r="G954" s="3">
        <v>2.0046700000000001E-2</v>
      </c>
      <c r="H954" s="3">
        <v>6.4659599999999998E-2</v>
      </c>
      <c r="I954" s="3">
        <v>0.238181</v>
      </c>
      <c r="J954" s="3">
        <v>0.12685199999999999</v>
      </c>
      <c r="K954" s="3">
        <v>1.2996699999999999E-3</v>
      </c>
      <c r="L954" s="3">
        <v>2.54974E-3</v>
      </c>
      <c r="M954" s="3">
        <v>4.7874800000000002E-3</v>
      </c>
      <c r="N954" s="3">
        <v>2.35103E-3</v>
      </c>
      <c r="O954" s="3">
        <v>4.2179000000000001E-2</v>
      </c>
      <c r="P954" s="3">
        <v>2.9973299999999999E-3</v>
      </c>
    </row>
    <row r="955" spans="1:16" hidden="1" x14ac:dyDescent="0.2">
      <c r="A955" s="4">
        <v>31</v>
      </c>
      <c r="B955" s="3">
        <v>2.2999999999999998</v>
      </c>
      <c r="C955" s="3">
        <v>2.4079999999999999</v>
      </c>
      <c r="D955" s="3">
        <v>0.18516299999999999</v>
      </c>
      <c r="E955" s="3">
        <v>0.43626500000000001</v>
      </c>
      <c r="F955" s="3">
        <v>1.83385</v>
      </c>
      <c r="G955" s="3">
        <v>2.0045299999999999E-2</v>
      </c>
      <c r="H955" s="3">
        <v>4.7740299999999999E-2</v>
      </c>
      <c r="I955" s="3">
        <v>0.365703</v>
      </c>
      <c r="J955" s="3">
        <v>0.11476600000000001</v>
      </c>
      <c r="K955" s="3">
        <v>9.5958899999999995E-4</v>
      </c>
      <c r="L955" s="3">
        <v>2.3068199999999998E-3</v>
      </c>
      <c r="M955" s="3">
        <v>7.3506999999999999E-3</v>
      </c>
      <c r="N955" s="3">
        <v>1.8965400000000001E-4</v>
      </c>
      <c r="O955" s="3">
        <v>3.3524100000000001E-2</v>
      </c>
      <c r="P955" s="3">
        <v>4.8810699999999999E-4</v>
      </c>
    </row>
    <row r="956" spans="1:16" hidden="1" x14ac:dyDescent="0.2">
      <c r="A956" s="4">
        <v>31</v>
      </c>
      <c r="B956" s="3">
        <v>2.4</v>
      </c>
      <c r="C956" s="3">
        <v>2.782</v>
      </c>
      <c r="D956" s="3">
        <v>0.157217</v>
      </c>
      <c r="E956" s="3">
        <v>0.40487600000000001</v>
      </c>
      <c r="F956" s="3">
        <v>1.8482799999999999</v>
      </c>
      <c r="G956" s="3">
        <v>2.0124099999999999E-2</v>
      </c>
      <c r="H956" s="3">
        <v>3.2777399999999998E-2</v>
      </c>
      <c r="I956" s="3">
        <v>0.46330399999999999</v>
      </c>
      <c r="J956" s="3">
        <v>0.100637</v>
      </c>
      <c r="K956" s="3">
        <v>6.5883300000000005E-4</v>
      </c>
      <c r="L956" s="3">
        <v>2.0228199999999998E-3</v>
      </c>
      <c r="M956" s="3">
        <v>9.3125099999999995E-3</v>
      </c>
      <c r="N956" s="3">
        <v>2.4360499999999999E-3</v>
      </c>
      <c r="O956" s="3">
        <v>1.5828600000000002E-2</v>
      </c>
      <c r="P956" s="3">
        <v>2.8582899999999999E-3</v>
      </c>
    </row>
    <row r="957" spans="1:16" hidden="1" x14ac:dyDescent="0.2">
      <c r="A957" s="4">
        <v>31</v>
      </c>
      <c r="B957" s="3">
        <v>2.5</v>
      </c>
      <c r="C957" s="3">
        <v>3.2</v>
      </c>
      <c r="D957" s="3">
        <v>0.135131</v>
      </c>
      <c r="E957" s="3">
        <v>0.37754599999999999</v>
      </c>
      <c r="F957" s="3">
        <v>1.85317</v>
      </c>
      <c r="G957" s="3">
        <v>2.0262499999999999E-2</v>
      </c>
      <c r="H957" s="3">
        <v>1.79098E-2</v>
      </c>
      <c r="I957" s="3">
        <v>0.51004499999999997</v>
      </c>
      <c r="J957" s="3">
        <v>8.2923800000000006E-2</v>
      </c>
      <c r="K957" s="3">
        <v>3.5998999999999997E-4</v>
      </c>
      <c r="L957" s="3">
        <v>1.66679E-3</v>
      </c>
      <c r="M957" s="3">
        <v>1.0252000000000001E-2</v>
      </c>
      <c r="N957" s="3">
        <v>5.4381100000000003E-3</v>
      </c>
      <c r="O957" s="3">
        <v>8.7040499999999996E-3</v>
      </c>
      <c r="P957" s="3">
        <v>6.8609600000000001E-3</v>
      </c>
    </row>
    <row r="958" spans="1:16" hidden="1" x14ac:dyDescent="0.2">
      <c r="A958" s="4">
        <v>31</v>
      </c>
      <c r="B958" s="3">
        <v>2.6</v>
      </c>
      <c r="C958" s="3">
        <v>3.6619999999999999</v>
      </c>
      <c r="D958" s="3">
        <v>0.117602</v>
      </c>
      <c r="E958" s="3">
        <v>0.35381899999999999</v>
      </c>
      <c r="F958" s="3">
        <v>1.8522400000000001</v>
      </c>
      <c r="G958" s="3">
        <v>2.0432599999999999E-2</v>
      </c>
      <c r="H958" s="3">
        <v>1.6809699999999999E-3</v>
      </c>
      <c r="I958" s="3">
        <v>0.49174499999999999</v>
      </c>
      <c r="J958" s="3">
        <v>6.0358799999999997E-2</v>
      </c>
      <c r="K958" s="3">
        <v>3.3787700000000002E-5</v>
      </c>
      <c r="L958" s="3">
        <v>1.2132200000000001E-3</v>
      </c>
      <c r="M958" s="3">
        <v>9.8841799999999994E-3</v>
      </c>
      <c r="N958" s="3">
        <v>8.1776599999999998E-3</v>
      </c>
      <c r="O958" s="3">
        <v>3.4193000000000001E-2</v>
      </c>
      <c r="P958" s="3">
        <v>1.0691600000000001E-2</v>
      </c>
    </row>
    <row r="959" spans="1:16" hidden="1" x14ac:dyDescent="0.2">
      <c r="A959" s="4">
        <v>31</v>
      </c>
      <c r="B959" s="3">
        <v>2.7</v>
      </c>
      <c r="C959" s="3">
        <v>4.1680000000000001</v>
      </c>
      <c r="D959" s="3">
        <v>0.103742</v>
      </c>
      <c r="E959" s="3">
        <v>0.33346599999999998</v>
      </c>
      <c r="F959" s="3">
        <v>1.8496600000000001</v>
      </c>
      <c r="G959" s="3">
        <v>2.0600500000000001E-2</v>
      </c>
      <c r="H959" s="3">
        <v>-1.5744899999999999E-2</v>
      </c>
      <c r="I959" s="3">
        <v>0.41291299999999997</v>
      </c>
      <c r="J959" s="3">
        <v>3.3613400000000002E-2</v>
      </c>
      <c r="K959" s="3">
        <v>3.16476E-4</v>
      </c>
      <c r="L959" s="3">
        <v>6.7563599999999997E-4</v>
      </c>
      <c r="M959" s="3">
        <v>8.2996300000000005E-3</v>
      </c>
      <c r="N959" s="3">
        <v>9.9274600000000008E-3</v>
      </c>
      <c r="O959" s="3">
        <v>5.4041600000000002E-2</v>
      </c>
      <c r="P959" s="3">
        <v>1.33568E-2</v>
      </c>
    </row>
    <row r="960" spans="1:16" hidden="1" x14ac:dyDescent="0.2">
      <c r="A960" s="4">
        <v>31</v>
      </c>
      <c r="B960" s="3">
        <v>2.8</v>
      </c>
      <c r="C960" s="3">
        <v>4.718</v>
      </c>
      <c r="D960" s="3">
        <v>9.2687000000000005E-2</v>
      </c>
      <c r="E960" s="3">
        <v>0.31592300000000001</v>
      </c>
      <c r="F960" s="3">
        <v>1.8482700000000001</v>
      </c>
      <c r="G960" s="3">
        <v>2.0743899999999999E-2</v>
      </c>
      <c r="H960" s="3">
        <v>-3.35844E-2</v>
      </c>
      <c r="I960" s="3">
        <v>0.28598499999999999</v>
      </c>
      <c r="J960" s="3">
        <v>3.91851E-3</v>
      </c>
      <c r="K960" s="3">
        <v>6.7505400000000002E-4</v>
      </c>
      <c r="L960" s="3">
        <v>7.8762800000000004E-5</v>
      </c>
      <c r="M960" s="3">
        <v>5.7483600000000001E-3</v>
      </c>
      <c r="N960" s="3">
        <v>1.03765E-2</v>
      </c>
      <c r="O960" s="3">
        <v>6.4661300000000005E-2</v>
      </c>
      <c r="P960" s="3">
        <v>1.4262499999999999E-2</v>
      </c>
    </row>
    <row r="961" spans="1:16" hidden="1" x14ac:dyDescent="0.2">
      <c r="A961" s="4">
        <v>31</v>
      </c>
      <c r="B961" s="3">
        <v>2.9</v>
      </c>
      <c r="C961" s="3">
        <v>5.3120000000000003</v>
      </c>
      <c r="D961" s="3">
        <v>8.4500599999999995E-2</v>
      </c>
      <c r="E961" s="3">
        <v>0.30184699999999998</v>
      </c>
      <c r="F961" s="3">
        <v>1.8528</v>
      </c>
      <c r="G961" s="3">
        <v>2.0814200000000001E-2</v>
      </c>
      <c r="H961" s="3">
        <v>-4.7445399999999999E-2</v>
      </c>
      <c r="I961" s="3">
        <v>0.14294499999999999</v>
      </c>
      <c r="J961" s="3">
        <v>-2.21581E-2</v>
      </c>
      <c r="K961" s="3">
        <v>9.5366199999999998E-4</v>
      </c>
      <c r="L961" s="3">
        <v>4.4538200000000003E-4</v>
      </c>
      <c r="M961" s="3">
        <v>2.8732300000000001E-3</v>
      </c>
      <c r="N961" s="3">
        <v>9.5209999999999999E-3</v>
      </c>
      <c r="O961" s="3">
        <v>6.4207E-2</v>
      </c>
      <c r="P961" s="3">
        <v>1.3236700000000001E-2</v>
      </c>
    </row>
    <row r="962" spans="1:16" hidden="1" x14ac:dyDescent="0.2">
      <c r="A962" s="4">
        <v>31</v>
      </c>
      <c r="B962" s="3">
        <v>3</v>
      </c>
      <c r="C962" s="3">
        <v>5.95</v>
      </c>
      <c r="D962" s="3">
        <v>7.6314199999999999E-2</v>
      </c>
      <c r="E962" s="3">
        <v>0.28777000000000003</v>
      </c>
      <c r="F962" s="3">
        <v>1.8573299999999999</v>
      </c>
      <c r="G962" s="3">
        <v>2.08875E-2</v>
      </c>
      <c r="H962" s="3">
        <v>0</v>
      </c>
      <c r="I962" s="3">
        <v>0</v>
      </c>
      <c r="J962" s="3">
        <v>0</v>
      </c>
      <c r="K962" s="3">
        <v>1.2322699999999999E-3</v>
      </c>
      <c r="L962" s="3">
        <v>9.6952599999999996E-4</v>
      </c>
      <c r="M962" s="3">
        <v>1.89775E-6</v>
      </c>
      <c r="N962" s="3">
        <v>0</v>
      </c>
      <c r="O962" s="3">
        <v>0</v>
      </c>
      <c r="P962" s="3">
        <v>0</v>
      </c>
    </row>
    <row r="963" spans="1:16" hidden="1" x14ac:dyDescent="0.2">
      <c r="A963" s="4">
        <v>32</v>
      </c>
      <c r="B963" s="3">
        <v>0</v>
      </c>
      <c r="C963" s="3">
        <v>5.95</v>
      </c>
      <c r="D963" s="3">
        <v>1</v>
      </c>
      <c r="E963" s="3">
        <v>1</v>
      </c>
      <c r="F963" s="3">
        <v>0.30566100000000002</v>
      </c>
      <c r="G963" s="3">
        <v>3.8294799999999997E-2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6.9103700000000003E-4</v>
      </c>
      <c r="N963" s="3">
        <v>0</v>
      </c>
      <c r="O963" s="3">
        <v>0</v>
      </c>
      <c r="P963" s="3">
        <v>0</v>
      </c>
    </row>
    <row r="964" spans="1:16" hidden="1" x14ac:dyDescent="0.2">
      <c r="A964" s="4">
        <v>32</v>
      </c>
      <c r="B964" s="3">
        <v>0.1</v>
      </c>
      <c r="C964" s="3">
        <v>5.3120000000000003</v>
      </c>
      <c r="D964" s="3">
        <v>0.98349600000000004</v>
      </c>
      <c r="E964" s="3">
        <v>0.99363500000000005</v>
      </c>
      <c r="F964" s="3">
        <v>0.36709000000000003</v>
      </c>
      <c r="G964" s="3">
        <v>3.6659499999999998E-2</v>
      </c>
      <c r="H964" s="3">
        <v>-0.19903399999999999</v>
      </c>
      <c r="I964" s="3">
        <v>-0.18120600000000001</v>
      </c>
      <c r="J964" s="3">
        <v>-7.5068099999999999E-2</v>
      </c>
      <c r="K964" s="3">
        <v>3.9896999999999997E-3</v>
      </c>
      <c r="L964" s="3">
        <v>1.50476E-3</v>
      </c>
      <c r="M964" s="3">
        <v>3.6323200000000001E-3</v>
      </c>
      <c r="N964" s="3">
        <v>2.1675300000000002E-2</v>
      </c>
      <c r="O964" s="3">
        <v>1.61415E-2</v>
      </c>
      <c r="P964" s="3">
        <v>7.6737799999999998E-3</v>
      </c>
    </row>
    <row r="965" spans="1:16" hidden="1" x14ac:dyDescent="0.2">
      <c r="A965" s="4">
        <v>32</v>
      </c>
      <c r="B965" s="3">
        <v>0.2</v>
      </c>
      <c r="C965" s="3">
        <v>4.718</v>
      </c>
      <c r="D965" s="3">
        <v>0.99338199999999999</v>
      </c>
      <c r="E965" s="3">
        <v>0.994641</v>
      </c>
      <c r="F965" s="3">
        <v>0.42852000000000001</v>
      </c>
      <c r="G965" s="3">
        <v>3.5067099999999997E-2</v>
      </c>
      <c r="H965" s="3">
        <v>-9.5598000000000002E-2</v>
      </c>
      <c r="I965" s="3">
        <v>-0.32793800000000001</v>
      </c>
      <c r="J965" s="3">
        <v>-1.8192199999999999E-2</v>
      </c>
      <c r="K965" s="3">
        <v>1.91629E-3</v>
      </c>
      <c r="L965" s="3">
        <v>3.6466800000000001E-4</v>
      </c>
      <c r="M965" s="3">
        <v>6.5736099999999997E-3</v>
      </c>
      <c r="N965" s="3">
        <v>2.90786E-2</v>
      </c>
      <c r="O965" s="3">
        <v>4.1756099999999997E-2</v>
      </c>
      <c r="P965" s="3">
        <v>1.31909E-2</v>
      </c>
    </row>
    <row r="966" spans="1:16" hidden="1" x14ac:dyDescent="0.2">
      <c r="A966" s="4">
        <v>32</v>
      </c>
      <c r="B966" s="3">
        <v>0.3</v>
      </c>
      <c r="C966" s="3">
        <v>4.1680000000000001</v>
      </c>
      <c r="D966" s="3">
        <v>1.00936</v>
      </c>
      <c r="E966" s="3">
        <v>0.99495999999999996</v>
      </c>
      <c r="F966" s="3">
        <v>0.48065400000000003</v>
      </c>
      <c r="G966" s="3">
        <v>3.3826500000000002E-2</v>
      </c>
      <c r="H966" s="3">
        <v>0.186969</v>
      </c>
      <c r="I966" s="3">
        <v>-0.192438</v>
      </c>
      <c r="J966" s="3">
        <v>0.107096</v>
      </c>
      <c r="K966" s="3">
        <v>3.7478500000000001E-3</v>
      </c>
      <c r="L966" s="3">
        <v>2.1467700000000001E-3</v>
      </c>
      <c r="M966" s="3">
        <v>3.85747E-3</v>
      </c>
      <c r="N966" s="3">
        <v>8.3300299999999994E-2</v>
      </c>
      <c r="O966" s="3">
        <v>9.1363200000000006E-2</v>
      </c>
      <c r="P966" s="3">
        <v>3.4261E-2</v>
      </c>
    </row>
    <row r="967" spans="1:16" hidden="1" x14ac:dyDescent="0.2">
      <c r="A967" s="4">
        <v>32</v>
      </c>
      <c r="B967" s="3">
        <v>0.4</v>
      </c>
      <c r="C967" s="3">
        <v>3.6619999999999999</v>
      </c>
      <c r="D967" s="3">
        <v>1.00715</v>
      </c>
      <c r="E967" s="3">
        <v>0.98653000000000002</v>
      </c>
      <c r="F967" s="3">
        <v>0.51292099999999996</v>
      </c>
      <c r="G967" s="3">
        <v>3.3196900000000001E-2</v>
      </c>
      <c r="H967" s="3">
        <v>0.57341500000000001</v>
      </c>
      <c r="I967" s="3">
        <v>0.11797199999999999</v>
      </c>
      <c r="J967" s="3">
        <v>0.26516899999999999</v>
      </c>
      <c r="K967" s="3">
        <v>1.1494300000000001E-2</v>
      </c>
      <c r="L967" s="3">
        <v>5.3153899999999997E-3</v>
      </c>
      <c r="M967" s="3">
        <v>2.3647799999999999E-3</v>
      </c>
      <c r="N967" s="3">
        <v>6.8911399999999998E-2</v>
      </c>
      <c r="O967" s="3">
        <v>8.6988399999999994E-2</v>
      </c>
      <c r="P967" s="3">
        <v>2.8613800000000002E-2</v>
      </c>
    </row>
    <row r="968" spans="1:16" hidden="1" x14ac:dyDescent="0.2">
      <c r="A968" s="4">
        <v>32</v>
      </c>
      <c r="B968" s="3">
        <v>0.5</v>
      </c>
      <c r="C968" s="3">
        <v>3.2</v>
      </c>
      <c r="D968" s="3">
        <v>0.98207699999999998</v>
      </c>
      <c r="E968" s="3">
        <v>0.96884899999999996</v>
      </c>
      <c r="F968" s="3">
        <v>0.52283400000000002</v>
      </c>
      <c r="G968" s="3">
        <v>3.3175499999999997E-2</v>
      </c>
      <c r="H968" s="3">
        <v>0.812643</v>
      </c>
      <c r="I968" s="3">
        <v>0.31690200000000002</v>
      </c>
      <c r="J968" s="3">
        <v>0.36177300000000001</v>
      </c>
      <c r="K968" s="3">
        <v>1.6289700000000001E-2</v>
      </c>
      <c r="L968" s="3">
        <v>7.2518499999999998E-3</v>
      </c>
      <c r="M968" s="3">
        <v>6.3523900000000003E-3</v>
      </c>
      <c r="N968" s="3">
        <v>6.3034900000000001E-3</v>
      </c>
      <c r="O968" s="3">
        <v>2.0776300000000001E-2</v>
      </c>
      <c r="P968" s="3">
        <v>4.70824E-4</v>
      </c>
    </row>
    <row r="969" spans="1:16" hidden="1" x14ac:dyDescent="0.2">
      <c r="A969" s="4">
        <v>32</v>
      </c>
      <c r="B969" s="3">
        <v>0.6</v>
      </c>
      <c r="C969" s="3">
        <v>2.782</v>
      </c>
      <c r="D969" s="3">
        <v>0.95298099999999997</v>
      </c>
      <c r="E969" s="3">
        <v>0.94984100000000005</v>
      </c>
      <c r="F969" s="3">
        <v>0.52171699999999999</v>
      </c>
      <c r="G969" s="3">
        <v>3.3415399999999998E-2</v>
      </c>
      <c r="H969" s="3">
        <v>0.77340100000000001</v>
      </c>
      <c r="I969" s="3">
        <v>0.25621300000000002</v>
      </c>
      <c r="J969" s="3">
        <v>0.34705999999999998</v>
      </c>
      <c r="K969" s="3">
        <v>1.5502999999999999E-2</v>
      </c>
      <c r="L969" s="3">
        <v>6.9569200000000001E-3</v>
      </c>
      <c r="M969" s="3">
        <v>5.1358599999999999E-3</v>
      </c>
      <c r="N969" s="3">
        <v>6.4394800000000002E-2</v>
      </c>
      <c r="O969" s="3">
        <v>4.394E-2</v>
      </c>
      <c r="P969" s="3">
        <v>2.3971699999999999E-2</v>
      </c>
    </row>
    <row r="970" spans="1:16" hidden="1" x14ac:dyDescent="0.2">
      <c r="A970" s="4">
        <v>32</v>
      </c>
      <c r="B970" s="3">
        <v>0.7</v>
      </c>
      <c r="C970" s="3">
        <v>2.4079999999999999</v>
      </c>
      <c r="D970" s="3">
        <v>0.93489900000000004</v>
      </c>
      <c r="E970" s="3">
        <v>0.93557599999999996</v>
      </c>
      <c r="F970" s="3">
        <v>0.53010599999999997</v>
      </c>
      <c r="G970" s="3">
        <v>3.3392100000000001E-2</v>
      </c>
      <c r="H970" s="3">
        <v>0.57417700000000005</v>
      </c>
      <c r="I970" s="3">
        <v>2.5770000000000001E-2</v>
      </c>
      <c r="J970" s="3">
        <v>0.26703300000000002</v>
      </c>
      <c r="K970" s="3">
        <v>1.1509500000000001E-2</v>
      </c>
      <c r="L970" s="3">
        <v>5.3527599999999998E-3</v>
      </c>
      <c r="M970" s="3">
        <v>5.1656800000000002E-4</v>
      </c>
      <c r="N970" s="3">
        <v>7.4112899999999995E-2</v>
      </c>
      <c r="O970" s="3">
        <v>6.7517099999999997E-2</v>
      </c>
      <c r="P970" s="3">
        <v>2.85872E-2</v>
      </c>
    </row>
    <row r="971" spans="1:16" hidden="1" x14ac:dyDescent="0.2">
      <c r="A971" s="4">
        <v>32</v>
      </c>
      <c r="B971" s="3">
        <v>0.8</v>
      </c>
      <c r="C971" s="3">
        <v>2.0779999999999998</v>
      </c>
      <c r="D971" s="3">
        <v>0.93303700000000001</v>
      </c>
      <c r="E971" s="3">
        <v>0.92808500000000005</v>
      </c>
      <c r="F971" s="3">
        <v>0.55724099999999999</v>
      </c>
      <c r="G971" s="3">
        <v>3.2881500000000001E-2</v>
      </c>
      <c r="H971" s="3">
        <v>0.36897799999999997</v>
      </c>
      <c r="I971" s="3">
        <v>-0.227497</v>
      </c>
      <c r="J971" s="3">
        <v>0.184478</v>
      </c>
      <c r="K971" s="3">
        <v>7.3962699999999999E-3</v>
      </c>
      <c r="L971" s="3">
        <v>3.69791E-3</v>
      </c>
      <c r="M971" s="3">
        <v>4.5602500000000001E-3</v>
      </c>
      <c r="N971" s="3">
        <v>5.6024900000000002E-2</v>
      </c>
      <c r="O971" s="3">
        <v>6.1085399999999998E-2</v>
      </c>
      <c r="P971" s="3">
        <v>2.1448200000000001E-2</v>
      </c>
    </row>
    <row r="972" spans="1:16" hidden="1" x14ac:dyDescent="0.2">
      <c r="A972" s="4">
        <v>32</v>
      </c>
      <c r="B972" s="3">
        <v>0.9</v>
      </c>
      <c r="C972" s="3">
        <v>1.792</v>
      </c>
      <c r="D972" s="3">
        <v>0.94249099999999997</v>
      </c>
      <c r="E972" s="3">
        <v>0.92525299999999999</v>
      </c>
      <c r="F972" s="3">
        <v>0.60424</v>
      </c>
      <c r="G972" s="3">
        <v>3.1925599999999998E-2</v>
      </c>
      <c r="H972" s="3">
        <v>0.22134799999999999</v>
      </c>
      <c r="I972" s="3">
        <v>-0.42324400000000001</v>
      </c>
      <c r="J972" s="3">
        <v>0.12673999999999999</v>
      </c>
      <c r="K972" s="3">
        <v>4.43699E-3</v>
      </c>
      <c r="L972" s="3">
        <v>2.54054E-3</v>
      </c>
      <c r="M972" s="3">
        <v>8.4840499999999999E-3</v>
      </c>
      <c r="N972" s="3">
        <v>3.14749E-2</v>
      </c>
      <c r="O972" s="3">
        <v>4.5072300000000003E-2</v>
      </c>
      <c r="P972" s="3">
        <v>1.14033E-2</v>
      </c>
    </row>
    <row r="973" spans="1:16" hidden="1" x14ac:dyDescent="0.2">
      <c r="A973" s="4">
        <v>32</v>
      </c>
      <c r="B973" s="3">
        <v>1</v>
      </c>
      <c r="C973" s="3">
        <v>1.55</v>
      </c>
      <c r="D973" s="3">
        <v>0.95465699999999998</v>
      </c>
      <c r="E973" s="3">
        <v>0.92355799999999999</v>
      </c>
      <c r="F973" s="3">
        <v>0.66908800000000002</v>
      </c>
      <c r="G973" s="3">
        <v>3.06728E-2</v>
      </c>
      <c r="H973" s="3">
        <v>0.13605600000000001</v>
      </c>
      <c r="I973" s="3">
        <v>-0.54618</v>
      </c>
      <c r="J973" s="3">
        <v>9.5776500000000001E-2</v>
      </c>
      <c r="K973" s="3">
        <v>2.72727E-3</v>
      </c>
      <c r="L973" s="3">
        <v>1.91987E-3</v>
      </c>
      <c r="M973" s="3">
        <v>1.0948299999999999E-2</v>
      </c>
      <c r="N973" s="3">
        <v>9.7241500000000008E-3</v>
      </c>
      <c r="O973" s="3">
        <v>2.9974899999999999E-2</v>
      </c>
      <c r="P973" s="3">
        <v>2.57837E-3</v>
      </c>
    </row>
    <row r="974" spans="1:16" hidden="1" x14ac:dyDescent="0.2">
      <c r="A974" s="4">
        <v>32</v>
      </c>
      <c r="B974" s="3">
        <v>1.1000000000000001</v>
      </c>
      <c r="C974" s="3">
        <v>1.3520000000000001</v>
      </c>
      <c r="D974" s="3">
        <v>0.96011000000000002</v>
      </c>
      <c r="E974" s="3">
        <v>0.91936099999999998</v>
      </c>
      <c r="F974" s="3">
        <v>0.74995999999999996</v>
      </c>
      <c r="G974" s="3">
        <v>2.9260399999999999E-2</v>
      </c>
      <c r="H974" s="3">
        <v>9.8137000000000002E-2</v>
      </c>
      <c r="I974" s="3">
        <v>-0.60753999999999997</v>
      </c>
      <c r="J974" s="3">
        <v>8.4729799999999994E-2</v>
      </c>
      <c r="K974" s="3">
        <v>1.9671799999999998E-3</v>
      </c>
      <c r="L974" s="3">
        <v>1.6984299999999999E-3</v>
      </c>
      <c r="M974" s="3">
        <v>1.21783E-2</v>
      </c>
      <c r="N974" s="3">
        <v>6.7350999999999999E-3</v>
      </c>
      <c r="O974" s="3">
        <v>1.8573099999999999E-2</v>
      </c>
      <c r="P974" s="3">
        <v>3.9806099999999999E-3</v>
      </c>
    </row>
    <row r="975" spans="1:16" hidden="1" x14ac:dyDescent="0.2">
      <c r="A975" s="4">
        <v>32</v>
      </c>
      <c r="B975" s="3">
        <v>1.2</v>
      </c>
      <c r="C975" s="3">
        <v>1.198</v>
      </c>
      <c r="D975" s="3">
        <v>0.94989900000000005</v>
      </c>
      <c r="E975" s="3">
        <v>0.90936099999999997</v>
      </c>
      <c r="F975" s="3">
        <v>0.84560400000000002</v>
      </c>
      <c r="G975" s="3">
        <v>2.7789999999999999E-2</v>
      </c>
      <c r="H975" s="3">
        <v>9.1015799999999994E-2</v>
      </c>
      <c r="I975" s="3">
        <v>-0.62363500000000005</v>
      </c>
      <c r="J975" s="3">
        <v>8.6313000000000001E-2</v>
      </c>
      <c r="K975" s="3">
        <v>1.8244400000000001E-3</v>
      </c>
      <c r="L975" s="3">
        <v>1.7301700000000001E-3</v>
      </c>
      <c r="M975" s="3">
        <v>1.2500900000000001E-2</v>
      </c>
      <c r="N975" s="3">
        <v>1.7776799999999999E-2</v>
      </c>
      <c r="O975" s="3">
        <v>1.044E-2</v>
      </c>
      <c r="P975" s="3">
        <v>8.3822099999999993E-3</v>
      </c>
    </row>
    <row r="976" spans="1:16" hidden="1" x14ac:dyDescent="0.2">
      <c r="A976" s="4">
        <v>32</v>
      </c>
      <c r="B976" s="3">
        <v>1.3</v>
      </c>
      <c r="C976" s="3">
        <v>1.0880000000000001</v>
      </c>
      <c r="D976" s="3">
        <v>0.91691299999999998</v>
      </c>
      <c r="E976" s="3">
        <v>0.89084399999999997</v>
      </c>
      <c r="F976" s="3">
        <v>0.954426</v>
      </c>
      <c r="G976" s="3">
        <v>2.63398E-2</v>
      </c>
      <c r="H976" s="3">
        <v>0.10120700000000001</v>
      </c>
      <c r="I976" s="3">
        <v>-0.60827299999999995</v>
      </c>
      <c r="J976" s="3">
        <v>9.5039600000000002E-2</v>
      </c>
      <c r="K976" s="3">
        <v>2.02871E-3</v>
      </c>
      <c r="L976" s="3">
        <v>1.9051000000000001E-3</v>
      </c>
      <c r="M976" s="3">
        <v>1.2193000000000001E-2</v>
      </c>
      <c r="N976" s="3">
        <v>2.39989E-2</v>
      </c>
      <c r="O976" s="3">
        <v>4.3370500000000003E-3</v>
      </c>
      <c r="P976" s="3">
        <v>1.1040700000000001E-2</v>
      </c>
    </row>
    <row r="977" spans="1:16" hidden="1" x14ac:dyDescent="0.2">
      <c r="A977" s="4">
        <v>32</v>
      </c>
      <c r="B977" s="3">
        <v>1.4</v>
      </c>
      <c r="C977" s="3">
        <v>1.022</v>
      </c>
      <c r="D977" s="3">
        <v>0.85793900000000001</v>
      </c>
      <c r="E977" s="3">
        <v>0.86211000000000004</v>
      </c>
      <c r="F977" s="3">
        <v>1.0733999999999999</v>
      </c>
      <c r="G977" s="3">
        <v>2.49763E-2</v>
      </c>
      <c r="H977" s="3">
        <v>0.118212</v>
      </c>
      <c r="I977" s="3">
        <v>-0.57116299999999998</v>
      </c>
      <c r="J977" s="3">
        <v>0.107085</v>
      </c>
      <c r="K977" s="3">
        <v>2.36959E-3</v>
      </c>
      <c r="L977" s="3">
        <v>2.1465400000000002E-3</v>
      </c>
      <c r="M977" s="3">
        <v>1.14491E-2</v>
      </c>
      <c r="N977" s="3">
        <v>2.62399E-2</v>
      </c>
      <c r="O977" s="3">
        <v>8.6859399999999999E-4</v>
      </c>
      <c r="P977" s="3">
        <v>1.2381100000000001E-2</v>
      </c>
    </row>
    <row r="978" spans="1:16" hidden="1" x14ac:dyDescent="0.2">
      <c r="A978" s="4">
        <v>32</v>
      </c>
      <c r="B978" s="3">
        <v>1.5</v>
      </c>
      <c r="C978" s="3">
        <v>1</v>
      </c>
      <c r="D978" s="3">
        <v>0.775563</v>
      </c>
      <c r="E978" s="3">
        <v>0.82301599999999997</v>
      </c>
      <c r="F978" s="3">
        <v>1.1976100000000001</v>
      </c>
      <c r="G978" s="3">
        <v>2.3755100000000001E-2</v>
      </c>
      <c r="H978" s="3">
        <v>0.13383700000000001</v>
      </c>
      <c r="I978" s="3">
        <v>-0.51826700000000003</v>
      </c>
      <c r="J978" s="3">
        <v>0.11966</v>
      </c>
      <c r="K978" s="3">
        <v>2.6828099999999999E-3</v>
      </c>
      <c r="L978" s="3">
        <v>2.3986300000000001E-3</v>
      </c>
      <c r="M978" s="3">
        <v>1.03888E-2</v>
      </c>
      <c r="N978" s="3">
        <v>2.54513E-2</v>
      </c>
      <c r="O978" s="3">
        <v>5.9546099999999999E-3</v>
      </c>
      <c r="P978" s="3">
        <v>1.2748799999999999E-2</v>
      </c>
    </row>
    <row r="979" spans="1:16" hidden="1" x14ac:dyDescent="0.2">
      <c r="A979" s="4">
        <v>32</v>
      </c>
      <c r="B979" s="3">
        <v>1.6</v>
      </c>
      <c r="C979" s="3">
        <v>1.022</v>
      </c>
      <c r="D979" s="3">
        <v>0.67802499999999999</v>
      </c>
      <c r="E979" s="3">
        <v>0.77523299999999995</v>
      </c>
      <c r="F979" s="3">
        <v>1.3209200000000001</v>
      </c>
      <c r="G979" s="3">
        <v>2.2712900000000001E-2</v>
      </c>
      <c r="H979" s="3">
        <v>0.14252500000000001</v>
      </c>
      <c r="I979" s="3">
        <v>-0.452685</v>
      </c>
      <c r="J979" s="3">
        <v>0.130657</v>
      </c>
      <c r="K979" s="3">
        <v>2.85695E-3</v>
      </c>
      <c r="L979" s="3">
        <v>2.6190599999999999E-3</v>
      </c>
      <c r="M979" s="3">
        <v>9.0741899999999993E-3</v>
      </c>
      <c r="N979" s="3">
        <v>2.2637500000000001E-2</v>
      </c>
      <c r="O979" s="3">
        <v>1.1366599999999999E-2</v>
      </c>
      <c r="P979" s="3">
        <v>1.23999E-2</v>
      </c>
    </row>
    <row r="980" spans="1:16" hidden="1" x14ac:dyDescent="0.2">
      <c r="A980" s="4">
        <v>32</v>
      </c>
      <c r="B980" s="3">
        <v>1.7</v>
      </c>
      <c r="C980" s="3">
        <v>1.0880000000000001</v>
      </c>
      <c r="D980" s="3">
        <v>0.57628000000000001</v>
      </c>
      <c r="E980" s="3">
        <v>0.72187500000000004</v>
      </c>
      <c r="F980" s="3">
        <v>1.43733</v>
      </c>
      <c r="G980" s="3">
        <v>2.1863E-2</v>
      </c>
      <c r="H980" s="3">
        <v>0.14197100000000001</v>
      </c>
      <c r="I980" s="3">
        <v>-0.375498</v>
      </c>
      <c r="J980" s="3">
        <v>0.138599</v>
      </c>
      <c r="K980" s="3">
        <v>2.84585E-3</v>
      </c>
      <c r="L980" s="3">
        <v>2.7782599999999998E-3</v>
      </c>
      <c r="M980" s="3">
        <v>7.52697E-3</v>
      </c>
      <c r="N980" s="3">
        <v>1.8756700000000001E-2</v>
      </c>
      <c r="O980" s="3">
        <v>1.7310900000000001E-2</v>
      </c>
      <c r="P980" s="3">
        <v>1.1521399999999999E-2</v>
      </c>
    </row>
    <row r="981" spans="1:16" hidden="1" x14ac:dyDescent="0.2">
      <c r="A981" s="4">
        <v>32</v>
      </c>
      <c r="B981" s="3">
        <v>1.8</v>
      </c>
      <c r="C981" s="3">
        <v>1.198</v>
      </c>
      <c r="D981" s="3">
        <v>0.48004999999999998</v>
      </c>
      <c r="E981" s="3">
        <v>0.66655799999999998</v>
      </c>
      <c r="F981" s="3">
        <v>1.5422199999999999</v>
      </c>
      <c r="G981" s="3">
        <v>2.1198499999999999E-2</v>
      </c>
      <c r="H981" s="3">
        <v>0.13281399999999999</v>
      </c>
      <c r="I981" s="3">
        <v>-0.28644900000000001</v>
      </c>
      <c r="J981" s="3">
        <v>0.14266799999999999</v>
      </c>
      <c r="K981" s="3">
        <v>2.6622899999999999E-3</v>
      </c>
      <c r="L981" s="3">
        <v>2.8598199999999999E-3</v>
      </c>
      <c r="M981" s="3">
        <v>5.7419599999999999E-3</v>
      </c>
      <c r="N981" s="3">
        <v>1.4601899999999999E-2</v>
      </c>
      <c r="O981" s="3">
        <v>2.3809199999999999E-2</v>
      </c>
      <c r="P981" s="3">
        <v>1.02612E-2</v>
      </c>
    </row>
    <row r="982" spans="1:16" hidden="1" x14ac:dyDescent="0.2">
      <c r="A982" s="4">
        <v>32</v>
      </c>
      <c r="B982" s="3">
        <v>1.9</v>
      </c>
      <c r="C982" s="3">
        <v>1.3520000000000001</v>
      </c>
      <c r="D982" s="3">
        <v>0.39540700000000001</v>
      </c>
      <c r="E982" s="3">
        <v>0.61244799999999999</v>
      </c>
      <c r="F982" s="3">
        <v>1.63279</v>
      </c>
      <c r="G982" s="3">
        <v>2.07006E-2</v>
      </c>
      <c r="H982" s="3">
        <v>0.117427</v>
      </c>
      <c r="I982" s="3">
        <v>-0.184611</v>
      </c>
      <c r="J982" s="3">
        <v>0.14264099999999999</v>
      </c>
      <c r="K982" s="3">
        <v>2.3538500000000002E-3</v>
      </c>
      <c r="L982" s="3">
        <v>2.85929E-3</v>
      </c>
      <c r="M982" s="3">
        <v>3.7005900000000001E-3</v>
      </c>
      <c r="N982" s="3">
        <v>1.0737399999999999E-2</v>
      </c>
      <c r="O982" s="3">
        <v>3.0665000000000001E-2</v>
      </c>
      <c r="P982" s="3">
        <v>8.7559200000000004E-3</v>
      </c>
    </row>
    <row r="983" spans="1:16" hidden="1" x14ac:dyDescent="0.2">
      <c r="A983" s="4">
        <v>32</v>
      </c>
      <c r="B983" s="3">
        <v>2</v>
      </c>
      <c r="C983" s="3">
        <v>1.55</v>
      </c>
      <c r="D983" s="3">
        <v>0.324631</v>
      </c>
      <c r="E983" s="3">
        <v>0.56175299999999995</v>
      </c>
      <c r="F983" s="3">
        <v>1.7078</v>
      </c>
      <c r="G983" s="3">
        <v>2.0347500000000001E-2</v>
      </c>
      <c r="H983" s="3">
        <v>9.8707799999999998E-2</v>
      </c>
      <c r="I983" s="3">
        <v>-6.9287600000000005E-2</v>
      </c>
      <c r="J983" s="3">
        <v>0.13880500000000001</v>
      </c>
      <c r="K983" s="3">
        <v>1.9786299999999999E-3</v>
      </c>
      <c r="L983" s="3">
        <v>2.7823800000000001E-3</v>
      </c>
      <c r="M983" s="3">
        <v>1.38889E-3</v>
      </c>
      <c r="N983" s="3">
        <v>7.5035500000000003E-3</v>
      </c>
      <c r="O983" s="3">
        <v>3.7299400000000003E-2</v>
      </c>
      <c r="P983" s="3">
        <v>7.1452900000000003E-3</v>
      </c>
    </row>
    <row r="984" spans="1:16" hidden="1" x14ac:dyDescent="0.2">
      <c r="A984" s="4">
        <v>32</v>
      </c>
      <c r="B984" s="3">
        <v>2.1</v>
      </c>
      <c r="C984" s="3">
        <v>1.792</v>
      </c>
      <c r="D984" s="3">
        <v>0.26736300000000002</v>
      </c>
      <c r="E984" s="3">
        <v>0.51568000000000003</v>
      </c>
      <c r="F984" s="3">
        <v>1.7670300000000001</v>
      </c>
      <c r="G984" s="3">
        <v>2.0119600000000001E-2</v>
      </c>
      <c r="H984" s="3">
        <v>7.9367599999999996E-2</v>
      </c>
      <c r="I984" s="3">
        <v>5.8562999999999997E-2</v>
      </c>
      <c r="J984" s="3">
        <v>0.13190299999999999</v>
      </c>
      <c r="K984" s="3">
        <v>1.59095E-3</v>
      </c>
      <c r="L984" s="3">
        <v>2.6440399999999998E-3</v>
      </c>
      <c r="M984" s="3">
        <v>1.17391E-3</v>
      </c>
      <c r="N984" s="3">
        <v>5.0180800000000003E-3</v>
      </c>
      <c r="O984" s="3">
        <v>4.2452900000000002E-2</v>
      </c>
      <c r="P984" s="3">
        <v>5.5351599999999999E-3</v>
      </c>
    </row>
    <row r="985" spans="1:16" hidden="1" x14ac:dyDescent="0.2">
      <c r="A985" s="4">
        <v>32</v>
      </c>
      <c r="B985" s="3">
        <v>2.2000000000000002</v>
      </c>
      <c r="C985" s="3">
        <v>2.0779999999999998</v>
      </c>
      <c r="D985" s="3">
        <v>0.22189500000000001</v>
      </c>
      <c r="E985" s="3">
        <v>0.47464099999999998</v>
      </c>
      <c r="F985" s="3">
        <v>1.8109299999999999</v>
      </c>
      <c r="G985" s="3">
        <v>2.0001100000000001E-2</v>
      </c>
      <c r="H985" s="3">
        <v>6.1533499999999998E-2</v>
      </c>
      <c r="I985" s="3">
        <v>0.194273</v>
      </c>
      <c r="J985" s="3">
        <v>0.12296899999999999</v>
      </c>
      <c r="K985" s="3">
        <v>1.23346E-3</v>
      </c>
      <c r="L985" s="3">
        <v>2.4649400000000001E-3</v>
      </c>
      <c r="M985" s="3">
        <v>3.8942600000000001E-3</v>
      </c>
      <c r="N985" s="3">
        <v>3.1261499999999998E-3</v>
      </c>
      <c r="O985" s="3">
        <v>4.3907799999999997E-2</v>
      </c>
      <c r="P985" s="3">
        <v>3.8828700000000001E-3</v>
      </c>
    </row>
    <row r="986" spans="1:16" hidden="1" x14ac:dyDescent="0.2">
      <c r="A986" s="4">
        <v>32</v>
      </c>
      <c r="B986" s="3">
        <v>2.2999999999999998</v>
      </c>
      <c r="C986" s="3">
        <v>2.4079999999999999</v>
      </c>
      <c r="D986" s="3">
        <v>0.18609300000000001</v>
      </c>
      <c r="E986" s="3">
        <v>0.438527</v>
      </c>
      <c r="F986" s="3">
        <v>1.8404</v>
      </c>
      <c r="G986" s="3">
        <v>1.99791E-2</v>
      </c>
      <c r="H986" s="3">
        <v>4.6359900000000002E-2</v>
      </c>
      <c r="I986" s="3">
        <v>0.32697999999999999</v>
      </c>
      <c r="J986" s="3">
        <v>0.112875</v>
      </c>
      <c r="K986" s="3">
        <v>9.2929799999999995E-4</v>
      </c>
      <c r="L986" s="3">
        <v>2.26261E-3</v>
      </c>
      <c r="M986" s="3">
        <v>6.5544100000000001E-3</v>
      </c>
      <c r="N986" s="3">
        <v>1.3803299999999999E-3</v>
      </c>
      <c r="O986" s="3">
        <v>3.8722699999999999E-2</v>
      </c>
      <c r="P986" s="3">
        <v>1.89102E-3</v>
      </c>
    </row>
    <row r="987" spans="1:16" hidden="1" x14ac:dyDescent="0.2">
      <c r="A987" s="4">
        <v>32</v>
      </c>
      <c r="B987" s="3">
        <v>2.4</v>
      </c>
      <c r="C987" s="3">
        <v>2.782</v>
      </c>
      <c r="D987" s="3">
        <v>0.157889</v>
      </c>
      <c r="E987" s="3">
        <v>0.40691100000000002</v>
      </c>
      <c r="F987" s="3">
        <v>1.85707</v>
      </c>
      <c r="G987" s="3">
        <v>2.00403E-2</v>
      </c>
      <c r="H987" s="3">
        <v>3.3543000000000003E-2</v>
      </c>
      <c r="I987" s="3">
        <v>0.438639</v>
      </c>
      <c r="J987" s="3">
        <v>0.101522</v>
      </c>
      <c r="K987" s="3">
        <v>6.7237899999999997E-4</v>
      </c>
      <c r="L987" s="3">
        <v>2.0350300000000002E-3</v>
      </c>
      <c r="M987" s="3">
        <v>8.7926399999999991E-3</v>
      </c>
      <c r="N987" s="3">
        <v>7.6557700000000003E-4</v>
      </c>
      <c r="O987" s="3">
        <v>2.4665599999999999E-2</v>
      </c>
      <c r="P987" s="3">
        <v>8.8484299999999996E-4</v>
      </c>
    </row>
    <row r="988" spans="1:16" hidden="1" x14ac:dyDescent="0.2">
      <c r="A988" s="4">
        <v>32</v>
      </c>
      <c r="B988" s="3">
        <v>2.5</v>
      </c>
      <c r="C988" s="3">
        <v>3.2</v>
      </c>
      <c r="D988" s="3">
        <v>0.13556000000000001</v>
      </c>
      <c r="E988" s="3">
        <v>0.37930000000000003</v>
      </c>
      <c r="F988" s="3">
        <v>1.86334</v>
      </c>
      <c r="G988" s="3">
        <v>2.0167600000000001E-2</v>
      </c>
      <c r="H988" s="3">
        <v>2.14051E-2</v>
      </c>
      <c r="I988" s="3">
        <v>0.50775700000000001</v>
      </c>
      <c r="J988" s="3">
        <v>8.7491299999999994E-2</v>
      </c>
      <c r="K988" s="3">
        <v>4.2907200000000001E-4</v>
      </c>
      <c r="L988" s="3">
        <v>1.7537900000000001E-3</v>
      </c>
      <c r="M988" s="3">
        <v>1.0178100000000001E-2</v>
      </c>
      <c r="N988" s="3">
        <v>3.4953300000000001E-3</v>
      </c>
      <c r="O988" s="3">
        <v>2.2880399999999999E-3</v>
      </c>
      <c r="P988" s="3">
        <v>4.5674699999999997E-3</v>
      </c>
    </row>
    <row r="989" spans="1:16" hidden="1" x14ac:dyDescent="0.2">
      <c r="A989" s="4">
        <v>32</v>
      </c>
      <c r="B989" s="3">
        <v>2.6</v>
      </c>
      <c r="C989" s="3">
        <v>3.6619999999999999</v>
      </c>
      <c r="D989" s="3">
        <v>0.11776399999999999</v>
      </c>
      <c r="E989" s="3">
        <v>0.35520099999999999</v>
      </c>
      <c r="F989" s="3">
        <v>1.8625700000000001</v>
      </c>
      <c r="G989" s="3">
        <v>2.03371E-2</v>
      </c>
      <c r="H989" s="3">
        <v>8.0545900000000004E-3</v>
      </c>
      <c r="I989" s="3">
        <v>0.51555399999999996</v>
      </c>
      <c r="J989" s="3">
        <v>6.8944000000000005E-2</v>
      </c>
      <c r="K989" s="3">
        <v>1.61457E-4</v>
      </c>
      <c r="L989" s="3">
        <v>1.382E-3</v>
      </c>
      <c r="M989" s="3">
        <v>1.0334400000000001E-2</v>
      </c>
      <c r="N989" s="3">
        <v>6.3736299999999999E-3</v>
      </c>
      <c r="O989" s="3">
        <v>2.3808200000000002E-2</v>
      </c>
      <c r="P989" s="3">
        <v>8.5852500000000009E-3</v>
      </c>
    </row>
    <row r="990" spans="1:16" hidden="1" x14ac:dyDescent="0.2">
      <c r="A990" s="4">
        <v>32</v>
      </c>
      <c r="B990" s="3">
        <v>2.7</v>
      </c>
      <c r="C990" s="3">
        <v>4.1680000000000001</v>
      </c>
      <c r="D990" s="3">
        <v>0.103599</v>
      </c>
      <c r="E990" s="3">
        <v>0.33437800000000001</v>
      </c>
      <c r="F990" s="3">
        <v>1.85887</v>
      </c>
      <c r="G990" s="3">
        <v>2.0516E-2</v>
      </c>
      <c r="H990" s="3">
        <v>-7.1316699999999997E-3</v>
      </c>
      <c r="I990" s="3">
        <v>0.459679</v>
      </c>
      <c r="J990" s="3">
        <v>4.5519200000000003E-2</v>
      </c>
      <c r="K990" s="3">
        <v>1.4295599999999999E-4</v>
      </c>
      <c r="L990" s="3">
        <v>9.1244500000000001E-4</v>
      </c>
      <c r="M990" s="3">
        <v>9.2144099999999993E-3</v>
      </c>
      <c r="N990" s="3">
        <v>8.6132199999999996E-3</v>
      </c>
      <c r="O990" s="3">
        <v>4.6766799999999997E-2</v>
      </c>
      <c r="P990" s="3">
        <v>1.1905799999999999E-2</v>
      </c>
    </row>
    <row r="991" spans="1:16" hidden="1" x14ac:dyDescent="0.2">
      <c r="A991" s="4">
        <v>32</v>
      </c>
      <c r="B991" s="3">
        <v>2.8</v>
      </c>
      <c r="C991" s="3">
        <v>4.718</v>
      </c>
      <c r="D991" s="3">
        <v>9.2207999999999998E-2</v>
      </c>
      <c r="E991" s="3">
        <v>0.316276</v>
      </c>
      <c r="F991" s="3">
        <v>1.85524</v>
      </c>
      <c r="G991" s="3">
        <v>2.0681399999999999E-2</v>
      </c>
      <c r="H991" s="3">
        <v>-2.3897700000000001E-2</v>
      </c>
      <c r="I991" s="3">
        <v>0.34773500000000002</v>
      </c>
      <c r="J991" s="3">
        <v>1.7611999999999999E-2</v>
      </c>
      <c r="K991" s="3">
        <v>4.7903699999999997E-4</v>
      </c>
      <c r="L991" s="3">
        <v>3.5303800000000002E-4</v>
      </c>
      <c r="M991" s="3">
        <v>6.9704399999999996E-3</v>
      </c>
      <c r="N991" s="3">
        <v>9.6866899999999995E-3</v>
      </c>
      <c r="O991" s="3">
        <v>6.1749800000000001E-2</v>
      </c>
      <c r="P991" s="3">
        <v>1.3693500000000001E-2</v>
      </c>
    </row>
    <row r="992" spans="1:16" hidden="1" x14ac:dyDescent="0.2">
      <c r="A992" s="4">
        <v>32</v>
      </c>
      <c r="B992" s="3">
        <v>2.9</v>
      </c>
      <c r="C992" s="3">
        <v>5.3120000000000003</v>
      </c>
      <c r="D992" s="3">
        <v>8.3736500000000005E-2</v>
      </c>
      <c r="E992" s="3">
        <v>0.30166999999999999</v>
      </c>
      <c r="F992" s="3">
        <v>1.8569599999999999</v>
      </c>
      <c r="G992" s="3">
        <v>2.0779599999999999E-2</v>
      </c>
      <c r="H992" s="3">
        <v>-3.8116499999999998E-2</v>
      </c>
      <c r="I992" s="3">
        <v>0.20765400000000001</v>
      </c>
      <c r="J992" s="3">
        <v>-8.7954399999999999E-3</v>
      </c>
      <c r="K992" s="3">
        <v>7.6405600000000005E-4</v>
      </c>
      <c r="L992" s="3">
        <v>1.76307E-4</v>
      </c>
      <c r="M992" s="3">
        <v>4.1624899999999996E-3</v>
      </c>
      <c r="N992" s="3">
        <v>9.3289099999999993E-3</v>
      </c>
      <c r="O992" s="3">
        <v>6.4708799999999997E-2</v>
      </c>
      <c r="P992" s="3">
        <v>1.3362600000000001E-2</v>
      </c>
    </row>
    <row r="993" spans="1:16" hidden="1" x14ac:dyDescent="0.2">
      <c r="A993" s="4">
        <v>32</v>
      </c>
      <c r="B993" s="3">
        <v>3</v>
      </c>
      <c r="C993" s="3">
        <v>5.95</v>
      </c>
      <c r="D993" s="3">
        <v>7.5265100000000001E-2</v>
      </c>
      <c r="E993" s="3">
        <v>0.28706500000000001</v>
      </c>
      <c r="F993" s="3">
        <v>1.85869</v>
      </c>
      <c r="G993" s="3">
        <v>2.0881400000000001E-2</v>
      </c>
      <c r="H993" s="3">
        <v>0</v>
      </c>
      <c r="I993" s="3">
        <v>0</v>
      </c>
      <c r="J993" s="3">
        <v>0</v>
      </c>
      <c r="K993" s="3">
        <v>1.04908E-3</v>
      </c>
      <c r="L993" s="3">
        <v>7.0565199999999997E-4</v>
      </c>
      <c r="M993" s="3">
        <v>1.3545300000000001E-3</v>
      </c>
      <c r="N993" s="3">
        <v>0</v>
      </c>
      <c r="O993" s="3">
        <v>0</v>
      </c>
      <c r="P993" s="3">
        <v>0</v>
      </c>
    </row>
    <row r="994" spans="1:16" hidden="1" x14ac:dyDescent="0.2">
      <c r="A994" s="4">
        <v>33</v>
      </c>
      <c r="B994" s="3">
        <v>0</v>
      </c>
      <c r="C994" s="3">
        <v>5.95</v>
      </c>
      <c r="D994" s="3">
        <v>1</v>
      </c>
      <c r="E994" s="3">
        <v>1</v>
      </c>
      <c r="F994" s="3">
        <v>0.306342</v>
      </c>
      <c r="G994" s="3">
        <v>3.8274799999999998E-2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6.8084000000000005E-4</v>
      </c>
      <c r="N994" s="3">
        <v>0</v>
      </c>
      <c r="O994" s="3">
        <v>0</v>
      </c>
      <c r="P994" s="3">
        <v>0</v>
      </c>
    </row>
    <row r="995" spans="1:16" hidden="1" x14ac:dyDescent="0.2">
      <c r="A995" s="4">
        <v>33</v>
      </c>
      <c r="B995" s="3">
        <v>0.1</v>
      </c>
      <c r="C995" s="3">
        <v>5.3120000000000003</v>
      </c>
      <c r="D995" s="3">
        <v>0.98019000000000001</v>
      </c>
      <c r="E995" s="3">
        <v>0.99238700000000002</v>
      </c>
      <c r="F995" s="3">
        <v>0.36389300000000002</v>
      </c>
      <c r="G995" s="3">
        <v>3.6762599999999999E-2</v>
      </c>
      <c r="H995" s="3">
        <v>-0.16548099999999999</v>
      </c>
      <c r="I995" s="3">
        <v>-0.16002</v>
      </c>
      <c r="J995" s="3">
        <v>-6.2444300000000001E-2</v>
      </c>
      <c r="K995" s="3">
        <v>3.3061599999999998E-3</v>
      </c>
      <c r="L995" s="3">
        <v>1.2475800000000001E-3</v>
      </c>
      <c r="M995" s="3">
        <v>3.1970599999999998E-3</v>
      </c>
      <c r="N995" s="3">
        <v>3.3553199999999998E-2</v>
      </c>
      <c r="O995" s="3">
        <v>2.1185300000000001E-2</v>
      </c>
      <c r="P995" s="3">
        <v>1.26239E-2</v>
      </c>
    </row>
    <row r="996" spans="1:16" hidden="1" x14ac:dyDescent="0.2">
      <c r="A996" s="4">
        <v>33</v>
      </c>
      <c r="B996" s="3">
        <v>0.2</v>
      </c>
      <c r="C996" s="3">
        <v>4.718</v>
      </c>
      <c r="D996" s="3">
        <v>0.99118899999999999</v>
      </c>
      <c r="E996" s="3">
        <v>0.99413300000000004</v>
      </c>
      <c r="F996" s="3">
        <v>0.42144500000000001</v>
      </c>
      <c r="G996" s="3">
        <v>3.5248300000000003E-2</v>
      </c>
      <c r="H996" s="3">
        <v>-0.109781</v>
      </c>
      <c r="I996" s="3">
        <v>-0.35411900000000002</v>
      </c>
      <c r="J996" s="3">
        <v>-2.5405400000000002E-2</v>
      </c>
      <c r="K996" s="3">
        <v>2.1933299999999998E-3</v>
      </c>
      <c r="L996" s="3">
        <v>5.0757700000000005E-4</v>
      </c>
      <c r="M996" s="3">
        <v>7.0749699999999999E-3</v>
      </c>
      <c r="N996" s="3">
        <v>1.4183100000000001E-2</v>
      </c>
      <c r="O996" s="3">
        <v>2.6180700000000001E-2</v>
      </c>
      <c r="P996" s="3">
        <v>7.2132000000000003E-3</v>
      </c>
    </row>
    <row r="997" spans="1:16" hidden="1" x14ac:dyDescent="0.2">
      <c r="A997" s="4">
        <v>33</v>
      </c>
      <c r="B997" s="3">
        <v>0.3</v>
      </c>
      <c r="C997" s="3">
        <v>4.1680000000000001</v>
      </c>
      <c r="D997" s="3">
        <v>1.0115799999999999</v>
      </c>
      <c r="E997" s="3">
        <v>0.996471</v>
      </c>
      <c r="F997" s="3">
        <v>0.47519099999999997</v>
      </c>
      <c r="G997" s="3">
        <v>3.3934499999999999E-2</v>
      </c>
      <c r="H997" s="3">
        <v>0.11071400000000001</v>
      </c>
      <c r="I997" s="3">
        <v>-0.273451</v>
      </c>
      <c r="J997" s="3">
        <v>7.5625600000000001E-2</v>
      </c>
      <c r="K997" s="3">
        <v>2.2119700000000002E-3</v>
      </c>
      <c r="L997" s="3">
        <v>1.51093E-3</v>
      </c>
      <c r="M997" s="3">
        <v>5.4633099999999999E-3</v>
      </c>
      <c r="N997" s="3">
        <v>7.6255000000000003E-2</v>
      </c>
      <c r="O997" s="3">
        <v>8.1013299999999996E-2</v>
      </c>
      <c r="P997" s="3">
        <v>3.1470499999999998E-2</v>
      </c>
    </row>
    <row r="998" spans="1:16" hidden="1" x14ac:dyDescent="0.2">
      <c r="A998" s="4">
        <v>33</v>
      </c>
      <c r="B998" s="3">
        <v>0.4</v>
      </c>
      <c r="C998" s="3">
        <v>3.6619999999999999</v>
      </c>
      <c r="D998" s="3">
        <v>1.0169600000000001</v>
      </c>
      <c r="E998" s="3">
        <v>0.99115500000000001</v>
      </c>
      <c r="F998" s="3">
        <v>0.51336199999999999</v>
      </c>
      <c r="G998" s="3">
        <v>3.3136100000000002E-2</v>
      </c>
      <c r="H998" s="3">
        <v>0.491008</v>
      </c>
      <c r="I998" s="3">
        <v>2.2087800000000001E-2</v>
      </c>
      <c r="J998" s="3">
        <v>0.231518</v>
      </c>
      <c r="K998" s="3">
        <v>9.8098999999999999E-3</v>
      </c>
      <c r="L998" s="3">
        <v>4.6255200000000002E-3</v>
      </c>
      <c r="M998" s="3">
        <v>4.4129400000000001E-4</v>
      </c>
      <c r="N998" s="3">
        <v>8.2406800000000002E-2</v>
      </c>
      <c r="O998" s="3">
        <v>9.5884200000000003E-2</v>
      </c>
      <c r="P998" s="3">
        <v>3.3651300000000002E-2</v>
      </c>
    </row>
    <row r="999" spans="1:16" hidden="1" x14ac:dyDescent="0.2">
      <c r="A999" s="4">
        <v>33</v>
      </c>
      <c r="B999" s="3">
        <v>0.5</v>
      </c>
      <c r="C999" s="3">
        <v>3.2</v>
      </c>
      <c r="D999" s="3">
        <v>0.99800199999999994</v>
      </c>
      <c r="E999" s="3">
        <v>0.97591399999999995</v>
      </c>
      <c r="F999" s="3">
        <v>0.52834000000000003</v>
      </c>
      <c r="G999" s="3">
        <v>3.2976699999999998E-2</v>
      </c>
      <c r="H999" s="3">
        <v>0.79704399999999997</v>
      </c>
      <c r="I999" s="3">
        <v>0.275586</v>
      </c>
      <c r="J999" s="3">
        <v>0.35361599999999999</v>
      </c>
      <c r="K999" s="3">
        <v>1.5924199999999999E-2</v>
      </c>
      <c r="L999" s="3">
        <v>7.0649299999999996E-3</v>
      </c>
      <c r="M999" s="3">
        <v>5.5059499999999999E-3</v>
      </c>
      <c r="N999" s="3">
        <v>1.5599099999999999E-2</v>
      </c>
      <c r="O999" s="3">
        <v>4.1316400000000003E-2</v>
      </c>
      <c r="P999" s="3">
        <v>8.1571400000000002E-3</v>
      </c>
    </row>
    <row r="1000" spans="1:16" hidden="1" x14ac:dyDescent="0.2">
      <c r="A1000" s="4">
        <v>33</v>
      </c>
      <c r="B1000" s="3">
        <v>0.6</v>
      </c>
      <c r="C1000" s="3">
        <v>2.782</v>
      </c>
      <c r="D1000" s="3">
        <v>0.96950599999999998</v>
      </c>
      <c r="E1000" s="3">
        <v>0.95716000000000001</v>
      </c>
      <c r="F1000" s="3">
        <v>0.52744000000000002</v>
      </c>
      <c r="G1000" s="3">
        <v>3.32053E-2</v>
      </c>
      <c r="H1000" s="3">
        <v>0.82709699999999997</v>
      </c>
      <c r="I1000" s="3">
        <v>0.28644599999999998</v>
      </c>
      <c r="J1000" s="3">
        <v>0.36631399999999997</v>
      </c>
      <c r="K1000" s="3">
        <v>1.65246E-2</v>
      </c>
      <c r="L1000" s="3">
        <v>7.3186099999999997E-3</v>
      </c>
      <c r="M1000" s="3">
        <v>5.7229300000000002E-3</v>
      </c>
      <c r="N1000" s="3">
        <v>5.3696199999999999E-2</v>
      </c>
      <c r="O1000" s="3">
        <v>3.0232999999999999E-2</v>
      </c>
      <c r="P1000" s="3">
        <v>1.9253699999999999E-2</v>
      </c>
    </row>
    <row r="1001" spans="1:16" hidden="1" x14ac:dyDescent="0.2">
      <c r="A1001" s="4">
        <v>33</v>
      </c>
      <c r="B1001" s="3">
        <v>0.7</v>
      </c>
      <c r="C1001" s="3">
        <v>2.4079999999999999</v>
      </c>
      <c r="D1001" s="3">
        <v>0.94788099999999997</v>
      </c>
      <c r="E1001" s="3">
        <v>0.94148600000000005</v>
      </c>
      <c r="F1001" s="3">
        <v>0.53192399999999995</v>
      </c>
      <c r="G1001" s="3">
        <v>3.3283899999999998E-2</v>
      </c>
      <c r="H1001" s="3">
        <v>0.64978400000000003</v>
      </c>
      <c r="I1001" s="3">
        <v>9.0975700000000007E-2</v>
      </c>
      <c r="J1001" s="3">
        <v>0.29579699999999998</v>
      </c>
      <c r="K1001" s="3">
        <v>1.29821E-2</v>
      </c>
      <c r="L1001" s="3">
        <v>5.9097500000000001E-3</v>
      </c>
      <c r="M1001" s="3">
        <v>1.8176100000000001E-3</v>
      </c>
      <c r="N1001" s="3">
        <v>7.5607400000000005E-2</v>
      </c>
      <c r="O1001" s="3">
        <v>6.5205700000000005E-2</v>
      </c>
      <c r="P1001" s="3">
        <v>2.8763500000000001E-2</v>
      </c>
    </row>
    <row r="1002" spans="1:16" hidden="1" x14ac:dyDescent="0.2">
      <c r="A1002" s="4">
        <v>33</v>
      </c>
      <c r="B1002" s="3">
        <v>0.8</v>
      </c>
      <c r="C1002" s="3">
        <v>2.0779999999999998</v>
      </c>
      <c r="D1002" s="3">
        <v>0.941658</v>
      </c>
      <c r="E1002" s="3">
        <v>0.93224799999999997</v>
      </c>
      <c r="F1002" s="3">
        <v>0.55399299999999996</v>
      </c>
      <c r="G1002" s="3">
        <v>3.29051E-2</v>
      </c>
      <c r="H1002" s="3">
        <v>0.43148999999999998</v>
      </c>
      <c r="I1002" s="3">
        <v>-0.16256799999999999</v>
      </c>
      <c r="J1002" s="3">
        <v>0.20835699999999999</v>
      </c>
      <c r="K1002" s="3">
        <v>8.6207799999999998E-3</v>
      </c>
      <c r="L1002" s="3">
        <v>4.1627900000000004E-3</v>
      </c>
      <c r="M1002" s="3">
        <v>3.2479499999999999E-3</v>
      </c>
      <c r="N1002" s="3">
        <v>6.2511899999999995E-2</v>
      </c>
      <c r="O1002" s="3">
        <v>6.4929799999999996E-2</v>
      </c>
      <c r="P1002" s="3">
        <v>2.3879399999999999E-2</v>
      </c>
    </row>
    <row r="1003" spans="1:16" hidden="1" x14ac:dyDescent="0.2">
      <c r="A1003" s="4">
        <v>33</v>
      </c>
      <c r="B1003" s="3">
        <v>0.9</v>
      </c>
      <c r="C1003" s="3">
        <v>1.792</v>
      </c>
      <c r="D1003" s="3">
        <v>0.947681</v>
      </c>
      <c r="E1003" s="3">
        <v>0.928068</v>
      </c>
      <c r="F1003" s="3">
        <v>0.59679099999999996</v>
      </c>
      <c r="G1003" s="3">
        <v>3.2048100000000003E-2</v>
      </c>
      <c r="H1003" s="3">
        <v>0.25977899999999998</v>
      </c>
      <c r="I1003" s="3">
        <v>-0.37283899999999998</v>
      </c>
      <c r="J1003" s="3">
        <v>0.140902</v>
      </c>
      <c r="K1003" s="3">
        <v>5.1901500000000001E-3</v>
      </c>
      <c r="L1003" s="3">
        <v>2.8150800000000002E-3</v>
      </c>
      <c r="M1003" s="3">
        <v>7.44899E-3</v>
      </c>
      <c r="N1003" s="3">
        <v>3.8430600000000002E-2</v>
      </c>
      <c r="O1003" s="3">
        <v>5.04048E-2</v>
      </c>
      <c r="P1003" s="3">
        <v>1.41613E-2</v>
      </c>
    </row>
    <row r="1004" spans="1:16" hidden="1" x14ac:dyDescent="0.2">
      <c r="A1004" s="4">
        <v>33</v>
      </c>
      <c r="B1004" s="3">
        <v>1</v>
      </c>
      <c r="C1004" s="3">
        <v>1.55</v>
      </c>
      <c r="D1004" s="3">
        <v>0.95768699999999995</v>
      </c>
      <c r="E1004" s="3">
        <v>0.92557</v>
      </c>
      <c r="F1004" s="3">
        <v>0.65887099999999998</v>
      </c>
      <c r="G1004" s="3">
        <v>3.08464E-2</v>
      </c>
      <c r="H1004" s="3">
        <v>0.15165799999999999</v>
      </c>
      <c r="I1004" s="3">
        <v>-0.51140300000000005</v>
      </c>
      <c r="J1004" s="3">
        <v>0.100712</v>
      </c>
      <c r="K1004" s="3">
        <v>3.0299900000000002E-3</v>
      </c>
      <c r="L1004" s="3">
        <v>2.0121399999999999E-3</v>
      </c>
      <c r="M1004" s="3">
        <v>1.02174E-2</v>
      </c>
      <c r="N1004" s="3">
        <v>1.5602599999999999E-2</v>
      </c>
      <c r="O1004" s="3">
        <v>3.4777200000000001E-2</v>
      </c>
      <c r="P1004" s="3">
        <v>4.9359299999999998E-3</v>
      </c>
    </row>
    <row r="1005" spans="1:16" hidden="1" x14ac:dyDescent="0.2">
      <c r="A1005" s="4">
        <v>33</v>
      </c>
      <c r="B1005" s="3">
        <v>1.1000000000000001</v>
      </c>
      <c r="C1005" s="3">
        <v>1.3520000000000001</v>
      </c>
      <c r="D1005" s="3">
        <v>0.96202699999999997</v>
      </c>
      <c r="E1005" s="3">
        <v>0.92101100000000002</v>
      </c>
      <c r="F1005" s="3">
        <v>0.73826800000000004</v>
      </c>
      <c r="G1005" s="3">
        <v>2.94471E-2</v>
      </c>
      <c r="H1005" s="3">
        <v>9.5932500000000004E-2</v>
      </c>
      <c r="I1005" s="3">
        <v>-0.585202</v>
      </c>
      <c r="J1005" s="3">
        <v>8.2568699999999995E-2</v>
      </c>
      <c r="K1005" s="3">
        <v>1.9166400000000001E-3</v>
      </c>
      <c r="L1005" s="3">
        <v>1.6496499999999999E-3</v>
      </c>
      <c r="M1005" s="3">
        <v>1.16918E-2</v>
      </c>
      <c r="N1005" s="3">
        <v>2.2045400000000001E-3</v>
      </c>
      <c r="O1005" s="3">
        <v>2.2337900000000001E-2</v>
      </c>
      <c r="P1005" s="3">
        <v>2.1611500000000001E-3</v>
      </c>
    </row>
    <row r="1006" spans="1:16" hidden="1" x14ac:dyDescent="0.2">
      <c r="A1006" s="4">
        <v>33</v>
      </c>
      <c r="B1006" s="3">
        <v>1.2</v>
      </c>
      <c r="C1006" s="3">
        <v>1.198</v>
      </c>
      <c r="D1006" s="3">
        <v>0.95142899999999997</v>
      </c>
      <c r="E1006" s="3">
        <v>0.910945</v>
      </c>
      <c r="F1006" s="3">
        <v>0.83340899999999996</v>
      </c>
      <c r="G1006" s="3">
        <v>2.7966700000000001E-2</v>
      </c>
      <c r="H1006" s="3">
        <v>7.6558399999999999E-2</v>
      </c>
      <c r="I1006" s="3">
        <v>-0.61038300000000001</v>
      </c>
      <c r="J1006" s="3">
        <v>7.9275600000000002E-2</v>
      </c>
      <c r="K1006" s="3">
        <v>1.5295700000000001E-3</v>
      </c>
      <c r="L1006" s="3">
        <v>1.5838499999999999E-3</v>
      </c>
      <c r="M1006" s="3">
        <v>1.21949E-2</v>
      </c>
      <c r="N1006" s="3">
        <v>1.44574E-2</v>
      </c>
      <c r="O1006" s="3">
        <v>1.3251199999999999E-2</v>
      </c>
      <c r="P1006" s="3">
        <v>7.03742E-3</v>
      </c>
    </row>
    <row r="1007" spans="1:16" hidden="1" x14ac:dyDescent="0.2">
      <c r="A1007" s="4">
        <v>33</v>
      </c>
      <c r="B1007" s="3">
        <v>1.3</v>
      </c>
      <c r="C1007" s="3">
        <v>1.0880000000000001</v>
      </c>
      <c r="D1007" s="3">
        <v>0.91850200000000004</v>
      </c>
      <c r="E1007" s="3">
        <v>0.89254100000000003</v>
      </c>
      <c r="F1007" s="3">
        <v>0.94240299999999999</v>
      </c>
      <c r="G1007" s="3">
        <v>2.6495000000000001E-2</v>
      </c>
      <c r="H1007" s="3">
        <v>7.9552300000000006E-2</v>
      </c>
      <c r="I1007" s="3">
        <v>-0.60180400000000001</v>
      </c>
      <c r="J1007" s="3">
        <v>8.4977899999999995E-2</v>
      </c>
      <c r="K1007" s="3">
        <v>1.58938E-3</v>
      </c>
      <c r="L1007" s="3">
        <v>1.6977800000000001E-3</v>
      </c>
      <c r="M1007" s="3">
        <v>1.2023499999999999E-2</v>
      </c>
      <c r="N1007" s="3">
        <v>2.1654199999999998E-2</v>
      </c>
      <c r="O1007" s="3">
        <v>6.4687900000000003E-3</v>
      </c>
      <c r="P1007" s="3">
        <v>1.00617E-2</v>
      </c>
    </row>
    <row r="1008" spans="1:16" hidden="1" x14ac:dyDescent="0.2">
      <c r="A1008" s="4">
        <v>33</v>
      </c>
      <c r="B1008" s="3">
        <v>1.4</v>
      </c>
      <c r="C1008" s="3">
        <v>1.022</v>
      </c>
      <c r="D1008" s="3">
        <v>0.85980900000000005</v>
      </c>
      <c r="E1008" s="3">
        <v>0.86401600000000001</v>
      </c>
      <c r="F1008" s="3">
        <v>1.0620000000000001</v>
      </c>
      <c r="G1008" s="3">
        <v>2.5106300000000002E-2</v>
      </c>
      <c r="H1008" s="3">
        <v>9.3565800000000005E-2</v>
      </c>
      <c r="I1008" s="3">
        <v>-0.57027600000000001</v>
      </c>
      <c r="J1008" s="3">
        <v>9.5414299999999994E-2</v>
      </c>
      <c r="K1008" s="3">
        <v>1.86936E-3</v>
      </c>
      <c r="L1008" s="3">
        <v>1.9062899999999999E-3</v>
      </c>
      <c r="M1008" s="3">
        <v>1.13936E-2</v>
      </c>
      <c r="N1008" s="3">
        <v>2.4646100000000001E-2</v>
      </c>
      <c r="O1008" s="3">
        <v>8.87139E-4</v>
      </c>
      <c r="P1008" s="3">
        <v>1.1670399999999999E-2</v>
      </c>
    </row>
    <row r="1009" spans="1:16" hidden="1" x14ac:dyDescent="0.2">
      <c r="A1009" s="4">
        <v>33</v>
      </c>
      <c r="B1009" s="3">
        <v>1.5</v>
      </c>
      <c r="C1009" s="3">
        <v>1</v>
      </c>
      <c r="D1009" s="3">
        <v>0.77774900000000002</v>
      </c>
      <c r="E1009" s="3">
        <v>0.82516199999999995</v>
      </c>
      <c r="F1009" s="3">
        <v>1.1871700000000001</v>
      </c>
      <c r="G1009" s="3">
        <v>2.3859999999999999E-2</v>
      </c>
      <c r="H1009" s="3">
        <v>0.109404</v>
      </c>
      <c r="I1009" s="3">
        <v>-0.52258000000000004</v>
      </c>
      <c r="J1009" s="3">
        <v>0.107421</v>
      </c>
      <c r="K1009" s="3">
        <v>2.18578E-3</v>
      </c>
      <c r="L1009" s="3">
        <v>2.1461800000000001E-3</v>
      </c>
      <c r="M1009" s="3">
        <v>1.0440700000000001E-2</v>
      </c>
      <c r="N1009" s="3">
        <v>2.4433900000000001E-2</v>
      </c>
      <c r="O1009" s="3">
        <v>4.3131000000000003E-3</v>
      </c>
      <c r="P1009" s="3">
        <v>1.22393E-2</v>
      </c>
    </row>
    <row r="1010" spans="1:16" hidden="1" x14ac:dyDescent="0.2">
      <c r="A1010" s="4">
        <v>33</v>
      </c>
      <c r="B1010" s="3">
        <v>1.6</v>
      </c>
      <c r="C1010" s="3">
        <v>1.022</v>
      </c>
      <c r="D1010" s="3">
        <v>0.68043100000000001</v>
      </c>
      <c r="E1010" s="3">
        <v>0.77760300000000004</v>
      </c>
      <c r="F1010" s="3">
        <v>1.31168</v>
      </c>
      <c r="G1010" s="3">
        <v>2.2794600000000002E-2</v>
      </c>
      <c r="H1010" s="3">
        <v>0.12045599999999999</v>
      </c>
      <c r="I1010" s="3">
        <v>-0.46233200000000002</v>
      </c>
      <c r="J1010" s="3">
        <v>0.118602</v>
      </c>
      <c r="K1010" s="3">
        <v>2.4066000000000001E-3</v>
      </c>
      <c r="L1010" s="3">
        <v>2.3695700000000001E-3</v>
      </c>
      <c r="M1010" s="3">
        <v>9.2369700000000006E-3</v>
      </c>
      <c r="N1010" s="3">
        <v>2.2068600000000001E-2</v>
      </c>
      <c r="O1010" s="3">
        <v>9.6473400000000008E-3</v>
      </c>
      <c r="P1010" s="3">
        <v>1.2054799999999999E-2</v>
      </c>
    </row>
    <row r="1011" spans="1:16" hidden="1" x14ac:dyDescent="0.2">
      <c r="A1011" s="4">
        <v>33</v>
      </c>
      <c r="B1011" s="3">
        <v>1.7</v>
      </c>
      <c r="C1011" s="3">
        <v>1.0880000000000001</v>
      </c>
      <c r="D1011" s="3">
        <v>0.57874599999999998</v>
      </c>
      <c r="E1011" s="3">
        <v>0.72441800000000001</v>
      </c>
      <c r="F1011" s="3">
        <v>1.4295199999999999</v>
      </c>
      <c r="G1011" s="3">
        <v>2.1923600000000001E-2</v>
      </c>
      <c r="H1011" s="3">
        <v>0.123435</v>
      </c>
      <c r="I1011" s="3">
        <v>-0.39089800000000002</v>
      </c>
      <c r="J1011" s="3">
        <v>0.127273</v>
      </c>
      <c r="K1011" s="3">
        <v>2.46612E-3</v>
      </c>
      <c r="L1011" s="3">
        <v>2.5428E-3</v>
      </c>
      <c r="M1011" s="3">
        <v>7.8097899999999996E-3</v>
      </c>
      <c r="N1011" s="3">
        <v>1.8535900000000001E-2</v>
      </c>
      <c r="O1011" s="3">
        <v>1.53998E-2</v>
      </c>
      <c r="P1011" s="3">
        <v>1.13261E-2</v>
      </c>
    </row>
    <row r="1012" spans="1:16" hidden="1" x14ac:dyDescent="0.2">
      <c r="A1012" s="4">
        <v>33</v>
      </c>
      <c r="B1012" s="3">
        <v>1.8</v>
      </c>
      <c r="C1012" s="3">
        <v>1.198</v>
      </c>
      <c r="D1012" s="3">
        <v>0.48241099999999998</v>
      </c>
      <c r="E1012" s="3">
        <v>0.66920400000000002</v>
      </c>
      <c r="F1012" s="3">
        <v>1.53607</v>
      </c>
      <c r="G1012" s="3">
        <v>2.1239399999999999E-2</v>
      </c>
      <c r="H1012" s="3">
        <v>0.118175</v>
      </c>
      <c r="I1012" s="3">
        <v>-0.30812899999999999</v>
      </c>
      <c r="J1012" s="3">
        <v>0.13245699999999999</v>
      </c>
      <c r="K1012" s="3">
        <v>2.3610200000000001E-3</v>
      </c>
      <c r="L1012" s="3">
        <v>2.6463699999999999E-3</v>
      </c>
      <c r="M1012" s="3">
        <v>6.15614E-3</v>
      </c>
      <c r="N1012" s="3">
        <v>1.46389E-2</v>
      </c>
      <c r="O1012" s="3">
        <v>2.16796E-2</v>
      </c>
      <c r="P1012" s="3">
        <v>1.02112E-2</v>
      </c>
    </row>
    <row r="1013" spans="1:16" hidden="1" x14ac:dyDescent="0.2">
      <c r="A1013" s="4">
        <v>33</v>
      </c>
      <c r="B1013" s="3">
        <v>1.9</v>
      </c>
      <c r="C1013" s="3">
        <v>1.3520000000000001</v>
      </c>
      <c r="D1013" s="3">
        <v>0.397534</v>
      </c>
      <c r="E1013" s="3">
        <v>0.61512100000000003</v>
      </c>
      <c r="F1013" s="3">
        <v>1.6285400000000001</v>
      </c>
      <c r="G1013" s="3">
        <v>2.0722500000000001E-2</v>
      </c>
      <c r="H1013" s="3">
        <v>0.10648199999999999</v>
      </c>
      <c r="I1013" s="3">
        <v>-0.21302099999999999</v>
      </c>
      <c r="J1013" s="3">
        <v>0.133796</v>
      </c>
      <c r="K1013" s="3">
        <v>2.1274200000000001E-3</v>
      </c>
      <c r="L1013" s="3">
        <v>2.6731200000000002E-3</v>
      </c>
      <c r="M1013" s="3">
        <v>4.2559599999999996E-3</v>
      </c>
      <c r="N1013" s="3">
        <v>1.0944199999999999E-2</v>
      </c>
      <c r="O1013" s="3">
        <v>2.84096E-2</v>
      </c>
      <c r="P1013" s="3">
        <v>8.8453300000000002E-3</v>
      </c>
    </row>
    <row r="1014" spans="1:16" hidden="1" x14ac:dyDescent="0.2">
      <c r="A1014" s="4">
        <v>33</v>
      </c>
      <c r="B1014" s="3">
        <v>2</v>
      </c>
      <c r="C1014" s="3">
        <v>1.55</v>
      </c>
      <c r="D1014" s="3">
        <v>0.32644699999999999</v>
      </c>
      <c r="E1014" s="3">
        <v>0.56437899999999996</v>
      </c>
      <c r="F1014" s="3">
        <v>1.7057100000000001</v>
      </c>
      <c r="G1014" s="3">
        <v>2.0350300000000002E-2</v>
      </c>
      <c r="H1014" s="3">
        <v>9.0902899999999995E-2</v>
      </c>
      <c r="I1014" s="3">
        <v>-0.10449799999999999</v>
      </c>
      <c r="J1014" s="3">
        <v>0.131436</v>
      </c>
      <c r="K1014" s="3">
        <v>1.81616E-3</v>
      </c>
      <c r="L1014" s="3">
        <v>2.62598E-3</v>
      </c>
      <c r="M1014" s="3">
        <v>2.08778E-3</v>
      </c>
      <c r="N1014" s="3">
        <v>7.8049399999999998E-3</v>
      </c>
      <c r="O1014" s="3">
        <v>3.52108E-2</v>
      </c>
      <c r="P1014" s="3">
        <v>7.3681500000000004E-3</v>
      </c>
    </row>
    <row r="1015" spans="1:16" hidden="1" x14ac:dyDescent="0.2">
      <c r="A1015" s="4">
        <v>33</v>
      </c>
      <c r="B1015" s="3">
        <v>2.1</v>
      </c>
      <c r="C1015" s="3">
        <v>1.792</v>
      </c>
      <c r="D1015" s="3">
        <v>0.268841</v>
      </c>
      <c r="E1015" s="3">
        <v>0.51819700000000002</v>
      </c>
      <c r="F1015" s="3">
        <v>1.76738</v>
      </c>
      <c r="G1015" s="3">
        <v>2.0102600000000002E-2</v>
      </c>
      <c r="H1015" s="3">
        <v>7.3977799999999996E-2</v>
      </c>
      <c r="I1015" s="3">
        <v>1.7407800000000001E-2</v>
      </c>
      <c r="J1015" s="3">
        <v>0.12599099999999999</v>
      </c>
      <c r="K1015" s="3">
        <v>1.4780100000000001E-3</v>
      </c>
      <c r="L1015" s="3">
        <v>2.5171799999999999E-3</v>
      </c>
      <c r="M1015" s="3">
        <v>3.4779199999999998E-4</v>
      </c>
      <c r="N1015" s="3">
        <v>5.3898100000000001E-3</v>
      </c>
      <c r="O1015" s="3">
        <v>4.1155200000000003E-2</v>
      </c>
      <c r="P1015" s="3">
        <v>5.9126600000000001E-3</v>
      </c>
    </row>
    <row r="1016" spans="1:16" hidden="1" x14ac:dyDescent="0.2">
      <c r="A1016" s="4">
        <v>33</v>
      </c>
      <c r="B1016" s="3">
        <v>2.2000000000000002</v>
      </c>
      <c r="C1016" s="3">
        <v>2.0779999999999998</v>
      </c>
      <c r="D1016" s="3">
        <v>0.223051</v>
      </c>
      <c r="E1016" s="3">
        <v>0.47700799999999999</v>
      </c>
      <c r="F1016" s="3">
        <v>1.81392</v>
      </c>
      <c r="G1016" s="3">
        <v>1.9963499999999999E-2</v>
      </c>
      <c r="H1016" s="3">
        <v>5.7886600000000003E-2</v>
      </c>
      <c r="I1016" s="3">
        <v>0.14982899999999999</v>
      </c>
      <c r="J1016" s="3">
        <v>0.11845600000000001</v>
      </c>
      <c r="K1016" s="3">
        <v>1.1565200000000001E-3</v>
      </c>
      <c r="L1016" s="3">
        <v>2.3666400000000001E-3</v>
      </c>
      <c r="M1016" s="3">
        <v>2.99344E-3</v>
      </c>
      <c r="N1016" s="3">
        <v>3.6468899999999999E-3</v>
      </c>
      <c r="O1016" s="3">
        <v>4.44441E-2</v>
      </c>
      <c r="P1016" s="3">
        <v>4.5131299999999997E-3</v>
      </c>
    </row>
    <row r="1017" spans="1:16" hidden="1" x14ac:dyDescent="0.2">
      <c r="A1017" s="4">
        <v>33</v>
      </c>
      <c r="B1017" s="3">
        <v>2.2999999999999998</v>
      </c>
      <c r="C1017" s="3">
        <v>2.4079999999999999</v>
      </c>
      <c r="D1017" s="3">
        <v>0.186974</v>
      </c>
      <c r="E1017" s="3">
        <v>0.44072299999999998</v>
      </c>
      <c r="F1017" s="3">
        <v>1.84609</v>
      </c>
      <c r="G1017" s="3">
        <v>1.99206E-2</v>
      </c>
      <c r="H1017" s="3">
        <v>4.4127699999999999E-2</v>
      </c>
      <c r="I1017" s="3">
        <v>0.28464499999999998</v>
      </c>
      <c r="J1017" s="3">
        <v>0.109915</v>
      </c>
      <c r="K1017" s="3">
        <v>8.8163200000000003E-4</v>
      </c>
      <c r="L1017" s="3">
        <v>2.196E-3</v>
      </c>
      <c r="M1017" s="3">
        <v>5.6869399999999997E-3</v>
      </c>
      <c r="N1017" s="3">
        <v>2.2322100000000001E-3</v>
      </c>
      <c r="O1017" s="3">
        <v>4.2335299999999999E-2</v>
      </c>
      <c r="P1017" s="3">
        <v>2.9601499999999999E-3</v>
      </c>
    </row>
    <row r="1018" spans="1:16" hidden="1" x14ac:dyDescent="0.2">
      <c r="A1018" s="4">
        <v>33</v>
      </c>
      <c r="B1018" s="3">
        <v>2.4</v>
      </c>
      <c r="C1018" s="3">
        <v>2.782</v>
      </c>
      <c r="D1018" s="3">
        <v>0.15854799999999999</v>
      </c>
      <c r="E1018" s="3">
        <v>0.40892299999999998</v>
      </c>
      <c r="F1018" s="3">
        <v>1.8652</v>
      </c>
      <c r="G1018" s="3">
        <v>1.99627E-2</v>
      </c>
      <c r="H1018" s="3">
        <v>3.2969100000000001E-2</v>
      </c>
      <c r="I1018" s="3">
        <v>0.40658100000000003</v>
      </c>
      <c r="J1018" s="3">
        <v>0.100744</v>
      </c>
      <c r="K1018" s="3">
        <v>6.5869300000000002E-4</v>
      </c>
      <c r="L1018" s="3">
        <v>2.0127700000000001E-3</v>
      </c>
      <c r="M1018" s="3">
        <v>8.1231099999999994E-3</v>
      </c>
      <c r="N1018" s="3">
        <v>5.7385499999999996E-4</v>
      </c>
      <c r="O1018" s="3">
        <v>3.2058099999999999E-2</v>
      </c>
      <c r="P1018" s="3">
        <v>7.7801400000000005E-4</v>
      </c>
    </row>
    <row r="1019" spans="1:16" hidden="1" x14ac:dyDescent="0.2">
      <c r="A1019" s="4">
        <v>33</v>
      </c>
      <c r="B1019" s="3">
        <v>2.5</v>
      </c>
      <c r="C1019" s="3">
        <v>3.2</v>
      </c>
      <c r="D1019" s="3">
        <v>0.136022</v>
      </c>
      <c r="E1019" s="3">
        <v>0.38109599999999999</v>
      </c>
      <c r="F1019" s="3">
        <v>1.87324</v>
      </c>
      <c r="G1019" s="3">
        <v>2.0075800000000001E-2</v>
      </c>
      <c r="H1019" s="3">
        <v>2.3142699999999999E-2</v>
      </c>
      <c r="I1019" s="3">
        <v>0.49504900000000002</v>
      </c>
      <c r="J1019" s="3">
        <v>8.9897299999999999E-2</v>
      </c>
      <c r="K1019" s="3">
        <v>4.62371E-4</v>
      </c>
      <c r="L1019" s="3">
        <v>1.7960700000000001E-3</v>
      </c>
      <c r="M1019" s="3">
        <v>9.8906299999999992E-3</v>
      </c>
      <c r="N1019" s="3">
        <v>1.73762E-3</v>
      </c>
      <c r="O1019" s="3">
        <v>1.27084E-2</v>
      </c>
      <c r="P1019" s="3">
        <v>2.40603E-3</v>
      </c>
    </row>
    <row r="1020" spans="1:16" hidden="1" x14ac:dyDescent="0.2">
      <c r="A1020" s="4">
        <v>33</v>
      </c>
      <c r="B1020" s="3">
        <v>2.6</v>
      </c>
      <c r="C1020" s="3">
        <v>3.6619999999999999</v>
      </c>
      <c r="D1020" s="3">
        <v>0.11801499999999999</v>
      </c>
      <c r="E1020" s="3">
        <v>0.35670499999999999</v>
      </c>
      <c r="F1020" s="3">
        <v>1.87313</v>
      </c>
      <c r="G1020" s="3">
        <v>2.0239799999999999E-2</v>
      </c>
      <c r="H1020" s="3">
        <v>1.2596E-2</v>
      </c>
      <c r="I1020" s="3">
        <v>0.52830699999999997</v>
      </c>
      <c r="J1020" s="3">
        <v>7.5293700000000005E-2</v>
      </c>
      <c r="K1020" s="3">
        <v>2.51656E-4</v>
      </c>
      <c r="L1020" s="3">
        <v>1.5043000000000001E-3</v>
      </c>
      <c r="M1020" s="3">
        <v>1.05551E-2</v>
      </c>
      <c r="N1020" s="3">
        <v>4.5413800000000002E-3</v>
      </c>
      <c r="O1020" s="3">
        <v>1.27534E-2</v>
      </c>
      <c r="P1020" s="3">
        <v>6.3496999999999998E-3</v>
      </c>
    </row>
    <row r="1021" spans="1:16" hidden="1" x14ac:dyDescent="0.2">
      <c r="A1021" s="4">
        <v>33</v>
      </c>
      <c r="B1021" s="3">
        <v>2.7</v>
      </c>
      <c r="C1021" s="3">
        <v>4.1680000000000001</v>
      </c>
      <c r="D1021" s="3">
        <v>0.103599</v>
      </c>
      <c r="E1021" s="3">
        <v>0.33549000000000001</v>
      </c>
      <c r="F1021" s="3">
        <v>1.8688100000000001</v>
      </c>
      <c r="G1021" s="3">
        <v>2.0424600000000001E-2</v>
      </c>
      <c r="H1021" s="3">
        <v>-1.54455E-5</v>
      </c>
      <c r="I1021" s="3">
        <v>0.49756400000000001</v>
      </c>
      <c r="J1021" s="3">
        <v>5.5648299999999998E-2</v>
      </c>
      <c r="K1021" s="3">
        <v>3.0858599999999998E-7</v>
      </c>
      <c r="L1021" s="3">
        <v>1.1118E-3</v>
      </c>
      <c r="M1021" s="3">
        <v>9.9408799999999992E-3</v>
      </c>
      <c r="N1021" s="3">
        <v>7.1162300000000003E-3</v>
      </c>
      <c r="O1021" s="3">
        <v>3.7884899999999999E-2</v>
      </c>
      <c r="P1021" s="3">
        <v>1.01291E-2</v>
      </c>
    </row>
    <row r="1022" spans="1:16" hidden="1" x14ac:dyDescent="0.2">
      <c r="A1022" s="4">
        <v>33</v>
      </c>
      <c r="B1022" s="3">
        <v>2.8</v>
      </c>
      <c r="C1022" s="3">
        <v>4.718</v>
      </c>
      <c r="D1022" s="3">
        <v>9.1905700000000007E-2</v>
      </c>
      <c r="E1022" s="3">
        <v>0.316882</v>
      </c>
      <c r="F1022" s="3">
        <v>1.8633299999999999</v>
      </c>
      <c r="G1022" s="3">
        <v>2.0607899999999998E-2</v>
      </c>
      <c r="H1022" s="3">
        <v>-1.51305E-2</v>
      </c>
      <c r="I1022" s="3">
        <v>0.40472900000000001</v>
      </c>
      <c r="J1022" s="3">
        <v>3.0356000000000001E-2</v>
      </c>
      <c r="K1022" s="3">
        <v>3.0229299999999997E-4</v>
      </c>
      <c r="L1022" s="3">
        <v>6.0648400000000002E-4</v>
      </c>
      <c r="M1022" s="3">
        <v>8.0861200000000005E-3</v>
      </c>
      <c r="N1022" s="3">
        <v>8.7672800000000006E-3</v>
      </c>
      <c r="O1022" s="3">
        <v>5.6994400000000001E-2</v>
      </c>
      <c r="P1022" s="3">
        <v>1.2743900000000001E-2</v>
      </c>
    </row>
    <row r="1023" spans="1:16" hidden="1" x14ac:dyDescent="0.2">
      <c r="A1023" s="4">
        <v>33</v>
      </c>
      <c r="B1023" s="3">
        <v>2.9</v>
      </c>
      <c r="C1023" s="3">
        <v>5.3120000000000003</v>
      </c>
      <c r="D1023" s="3">
        <v>8.31538E-2</v>
      </c>
      <c r="E1023" s="3">
        <v>0.30175800000000003</v>
      </c>
      <c r="F1023" s="3">
        <v>1.86239</v>
      </c>
      <c r="G1023" s="3">
        <v>2.0732199999999999E-2</v>
      </c>
      <c r="H1023" s="3">
        <v>-2.9167999999999999E-2</v>
      </c>
      <c r="I1023" s="3">
        <v>0.27138400000000001</v>
      </c>
      <c r="J1023" s="3">
        <v>4.3920499999999998E-3</v>
      </c>
      <c r="K1023" s="3">
        <v>5.8275099999999995E-4</v>
      </c>
      <c r="L1023" s="3">
        <v>8.7749099999999996E-5</v>
      </c>
      <c r="M1023" s="3">
        <v>5.4220099999999997E-3</v>
      </c>
      <c r="N1023" s="3">
        <v>8.9484600000000001E-3</v>
      </c>
      <c r="O1023" s="3">
        <v>6.3730300000000004E-2</v>
      </c>
      <c r="P1023" s="3">
        <v>1.31875E-2</v>
      </c>
    </row>
    <row r="1024" spans="1:16" hidden="1" x14ac:dyDescent="0.2">
      <c r="A1024" s="4">
        <v>33</v>
      </c>
      <c r="B1024" s="3">
        <v>3</v>
      </c>
      <c r="C1024" s="3">
        <v>5.95</v>
      </c>
      <c r="D1024" s="3">
        <v>7.4401900000000007E-2</v>
      </c>
      <c r="E1024" s="3">
        <v>0.286634</v>
      </c>
      <c r="F1024" s="3">
        <v>1.86144</v>
      </c>
      <c r="G1024" s="3">
        <v>2.0860900000000002E-2</v>
      </c>
      <c r="H1024" s="3">
        <v>0</v>
      </c>
      <c r="I1024" s="3">
        <v>0</v>
      </c>
      <c r="J1024" s="3">
        <v>0</v>
      </c>
      <c r="K1024" s="3">
        <v>8.6320899999999998E-4</v>
      </c>
      <c r="L1024" s="3">
        <v>4.3098600000000001E-4</v>
      </c>
      <c r="M1024" s="3">
        <v>2.7579000000000002E-3</v>
      </c>
      <c r="N1024" s="3">
        <v>0</v>
      </c>
      <c r="O1024" s="3">
        <v>0</v>
      </c>
      <c r="P1024" s="3">
        <v>0</v>
      </c>
    </row>
    <row r="1025" spans="1:16" hidden="1" x14ac:dyDescent="0.2">
      <c r="A1025" s="4">
        <v>34</v>
      </c>
      <c r="B1025" s="3">
        <v>0</v>
      </c>
      <c r="C1025" s="3">
        <v>5.95</v>
      </c>
      <c r="D1025" s="3">
        <v>1</v>
      </c>
      <c r="E1025" s="3">
        <v>1</v>
      </c>
      <c r="F1025" s="3">
        <v>0.30820500000000001</v>
      </c>
      <c r="G1025" s="3">
        <v>3.8220299999999999E-2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1.8632099999999999E-3</v>
      </c>
      <c r="N1025" s="3">
        <v>0</v>
      </c>
      <c r="O1025" s="3">
        <v>0</v>
      </c>
      <c r="P1025" s="3">
        <v>0</v>
      </c>
    </row>
    <row r="1026" spans="1:16" hidden="1" x14ac:dyDescent="0.2">
      <c r="A1026" s="4">
        <v>34</v>
      </c>
      <c r="B1026" s="3">
        <v>0.1</v>
      </c>
      <c r="C1026" s="3">
        <v>5.3120000000000003</v>
      </c>
      <c r="D1026" s="3">
        <v>0.97774099999999997</v>
      </c>
      <c r="E1026" s="3">
        <v>0.99146999999999996</v>
      </c>
      <c r="F1026" s="3">
        <v>0.36118400000000001</v>
      </c>
      <c r="G1026" s="3">
        <v>3.6848400000000003E-2</v>
      </c>
      <c r="H1026" s="3">
        <v>-0.122943</v>
      </c>
      <c r="I1026" s="3">
        <v>-0.13596900000000001</v>
      </c>
      <c r="J1026" s="3">
        <v>-4.6019400000000002E-2</v>
      </c>
      <c r="K1026" s="3">
        <v>2.44911E-3</v>
      </c>
      <c r="L1026" s="3">
        <v>9.1673600000000003E-4</v>
      </c>
      <c r="M1026" s="3">
        <v>2.7085999999999998E-3</v>
      </c>
      <c r="N1026" s="3">
        <v>4.2537800000000001E-2</v>
      </c>
      <c r="O1026" s="3">
        <v>2.4051099999999999E-2</v>
      </c>
      <c r="P1026" s="3">
        <v>1.64248E-2</v>
      </c>
    </row>
    <row r="1027" spans="1:16" hidden="1" x14ac:dyDescent="0.2">
      <c r="A1027" s="4">
        <v>34</v>
      </c>
      <c r="B1027" s="3">
        <v>0.2</v>
      </c>
      <c r="C1027" s="3">
        <v>4.718</v>
      </c>
      <c r="D1027" s="3">
        <v>0.98899999999999999</v>
      </c>
      <c r="E1027" s="3">
        <v>0.99359699999999995</v>
      </c>
      <c r="F1027" s="3">
        <v>0.41416399999999998</v>
      </c>
      <c r="G1027" s="3">
        <v>3.54369E-2</v>
      </c>
      <c r="H1027" s="3">
        <v>-0.109858</v>
      </c>
      <c r="I1027" s="3">
        <v>-0.36547099999999999</v>
      </c>
      <c r="J1027" s="3">
        <v>-2.6909700000000002E-2</v>
      </c>
      <c r="K1027" s="3">
        <v>2.1884399999999998E-3</v>
      </c>
      <c r="L1027" s="3">
        <v>5.3605899999999997E-4</v>
      </c>
      <c r="M1027" s="3">
        <v>7.2804100000000002E-3</v>
      </c>
      <c r="N1027" s="3">
        <v>7.6994899999999997E-5</v>
      </c>
      <c r="O1027" s="3">
        <v>1.1351999999999999E-2</v>
      </c>
      <c r="P1027" s="3">
        <v>1.50432E-3</v>
      </c>
    </row>
    <row r="1028" spans="1:16" hidden="1" x14ac:dyDescent="0.2">
      <c r="A1028" s="4">
        <v>34</v>
      </c>
      <c r="B1028" s="3">
        <v>0.3</v>
      </c>
      <c r="C1028" s="3">
        <v>4.1680000000000001</v>
      </c>
      <c r="D1028" s="3">
        <v>1.01248</v>
      </c>
      <c r="E1028" s="3">
        <v>0.99743599999999999</v>
      </c>
      <c r="F1028" s="3">
        <v>0.46839999999999998</v>
      </c>
      <c r="G1028" s="3">
        <v>3.4080399999999997E-2</v>
      </c>
      <c r="H1028" s="3">
        <v>4.5379099999999999E-2</v>
      </c>
      <c r="I1028" s="3">
        <v>-0.34092299999999998</v>
      </c>
      <c r="J1028" s="3">
        <v>4.8440999999999998E-2</v>
      </c>
      <c r="K1028" s="3">
        <v>9.0398099999999999E-4</v>
      </c>
      <c r="L1028" s="3">
        <v>9.6497499999999997E-4</v>
      </c>
      <c r="M1028" s="3">
        <v>6.7914000000000004E-3</v>
      </c>
      <c r="N1028" s="3">
        <v>6.5335099999999993E-2</v>
      </c>
      <c r="O1028" s="3">
        <v>6.7471699999999996E-2</v>
      </c>
      <c r="P1028" s="3">
        <v>2.71846E-2</v>
      </c>
    </row>
    <row r="1029" spans="1:16" hidden="1" x14ac:dyDescent="0.2">
      <c r="A1029" s="4">
        <v>34</v>
      </c>
      <c r="B1029" s="3">
        <v>0.4</v>
      </c>
      <c r="C1029" s="3">
        <v>3.6619999999999999</v>
      </c>
      <c r="D1029" s="3">
        <v>1.02494</v>
      </c>
      <c r="E1029" s="3">
        <v>0.99503799999999998</v>
      </c>
      <c r="F1029" s="3">
        <v>0.51182099999999997</v>
      </c>
      <c r="G1029" s="3">
        <v>3.31271E-2</v>
      </c>
      <c r="H1029" s="3">
        <v>0.40039599999999997</v>
      </c>
      <c r="I1029" s="3">
        <v>-7.7363799999999996E-2</v>
      </c>
      <c r="J1029" s="3">
        <v>0.19489400000000001</v>
      </c>
      <c r="K1029" s="3">
        <v>7.9761399999999996E-3</v>
      </c>
      <c r="L1029" s="3">
        <v>3.8823999999999998E-3</v>
      </c>
      <c r="M1029" s="3">
        <v>1.5411400000000001E-3</v>
      </c>
      <c r="N1029" s="3">
        <v>9.0612700000000004E-2</v>
      </c>
      <c r="O1029" s="3">
        <v>9.9451600000000001E-2</v>
      </c>
      <c r="P1029" s="3">
        <v>3.6624400000000001E-2</v>
      </c>
    </row>
    <row r="1030" spans="1:16" hidden="1" x14ac:dyDescent="0.2">
      <c r="A1030" s="4">
        <v>34</v>
      </c>
      <c r="B1030" s="3">
        <v>0.5</v>
      </c>
      <c r="C1030" s="3">
        <v>3.2</v>
      </c>
      <c r="D1030" s="3">
        <v>1.01312</v>
      </c>
      <c r="E1030" s="3">
        <v>0.98262499999999997</v>
      </c>
      <c r="F1030" s="3">
        <v>0.53261899999999995</v>
      </c>
      <c r="G1030" s="3">
        <v>3.2810699999999998E-2</v>
      </c>
      <c r="H1030" s="3">
        <v>0.75914599999999999</v>
      </c>
      <c r="I1030" s="3">
        <v>0.214786</v>
      </c>
      <c r="J1030" s="3">
        <v>0.33689200000000002</v>
      </c>
      <c r="K1030" s="3">
        <v>1.5122699999999999E-2</v>
      </c>
      <c r="L1030" s="3">
        <v>6.7111100000000002E-3</v>
      </c>
      <c r="M1030" s="3">
        <v>4.27868E-3</v>
      </c>
      <c r="N1030" s="3">
        <v>3.7898000000000001E-2</v>
      </c>
      <c r="O1030" s="3">
        <v>6.0799400000000003E-2</v>
      </c>
      <c r="P1030" s="3">
        <v>1.67239E-2</v>
      </c>
    </row>
    <row r="1031" spans="1:16" hidden="1" x14ac:dyDescent="0.2">
      <c r="A1031" s="4">
        <v>34</v>
      </c>
      <c r="B1031" s="3">
        <v>0.6</v>
      </c>
      <c r="C1031" s="3">
        <v>2.782</v>
      </c>
      <c r="D1031" s="3">
        <v>0.98675900000000005</v>
      </c>
      <c r="E1031" s="3">
        <v>0.96471700000000005</v>
      </c>
      <c r="F1031" s="3">
        <v>0.53341499999999997</v>
      </c>
      <c r="G1031" s="3">
        <v>3.2989900000000003E-2</v>
      </c>
      <c r="H1031" s="3">
        <v>0.86607299999999998</v>
      </c>
      <c r="I1031" s="3">
        <v>0.29994500000000002</v>
      </c>
      <c r="J1031" s="3">
        <v>0.37939000000000001</v>
      </c>
      <c r="K1031" s="3">
        <v>1.7252699999999999E-2</v>
      </c>
      <c r="L1031" s="3">
        <v>7.5576999999999997E-3</v>
      </c>
      <c r="M1031" s="3">
        <v>5.9750899999999997E-3</v>
      </c>
      <c r="N1031" s="3">
        <v>3.8976299999999998E-2</v>
      </c>
      <c r="O1031" s="3">
        <v>1.34988E-2</v>
      </c>
      <c r="P1031" s="3">
        <v>1.30767E-2</v>
      </c>
    </row>
    <row r="1032" spans="1:16" hidden="1" x14ac:dyDescent="0.2">
      <c r="A1032" s="4">
        <v>34</v>
      </c>
      <c r="B1032" s="3">
        <v>0.7</v>
      </c>
      <c r="C1032" s="3">
        <v>2.4079999999999999</v>
      </c>
      <c r="D1032" s="3">
        <v>0.96230899999999997</v>
      </c>
      <c r="E1032" s="3">
        <v>0.94793300000000003</v>
      </c>
      <c r="F1032" s="3">
        <v>0.53493299999999999</v>
      </c>
      <c r="G1032" s="3">
        <v>3.3144399999999997E-2</v>
      </c>
      <c r="H1032" s="3">
        <v>0.72423400000000004</v>
      </c>
      <c r="I1032" s="3">
        <v>0.151088</v>
      </c>
      <c r="J1032" s="3">
        <v>0.32362000000000002</v>
      </c>
      <c r="K1032" s="3">
        <v>1.4427199999999999E-2</v>
      </c>
      <c r="L1032" s="3">
        <v>6.4467099999999996E-3</v>
      </c>
      <c r="M1032" s="3">
        <v>3.0097700000000002E-3</v>
      </c>
      <c r="N1032" s="3">
        <v>7.4449600000000005E-2</v>
      </c>
      <c r="O1032" s="3">
        <v>6.01123E-2</v>
      </c>
      <c r="P1032" s="3">
        <v>2.7823000000000001E-2</v>
      </c>
    </row>
    <row r="1033" spans="1:16" hidden="1" x14ac:dyDescent="0.2">
      <c r="A1033" s="4">
        <v>34</v>
      </c>
      <c r="B1033" s="3">
        <v>0.8</v>
      </c>
      <c r="C1033" s="3">
        <v>2.0779999999999998</v>
      </c>
      <c r="D1033" s="3">
        <v>0.95161200000000001</v>
      </c>
      <c r="E1033" s="3">
        <v>0.93691500000000005</v>
      </c>
      <c r="F1033" s="3">
        <v>0.55210099999999995</v>
      </c>
      <c r="G1033" s="3">
        <v>3.2893800000000001E-2</v>
      </c>
      <c r="H1033" s="3">
        <v>0.499726</v>
      </c>
      <c r="I1033" s="3">
        <v>-9.4995300000000005E-2</v>
      </c>
      <c r="J1033" s="3">
        <v>0.23427700000000001</v>
      </c>
      <c r="K1033" s="3">
        <v>9.9548699999999993E-3</v>
      </c>
      <c r="L1033" s="3">
        <v>4.6669499999999996E-3</v>
      </c>
      <c r="M1033" s="3">
        <v>1.89237E-3</v>
      </c>
      <c r="N1033" s="3">
        <v>6.8236199999999997E-2</v>
      </c>
      <c r="O1033" s="3">
        <v>6.7572400000000005E-2</v>
      </c>
      <c r="P1033" s="3">
        <v>2.5920200000000001E-2</v>
      </c>
    </row>
    <row r="1034" spans="1:16" hidden="1" x14ac:dyDescent="0.2">
      <c r="A1034" s="4">
        <v>34</v>
      </c>
      <c r="B1034" s="3">
        <v>0.9</v>
      </c>
      <c r="C1034" s="3">
        <v>1.792</v>
      </c>
      <c r="D1034" s="3">
        <v>0.953762</v>
      </c>
      <c r="E1034" s="3">
        <v>0.93121200000000004</v>
      </c>
      <c r="F1034" s="3">
        <v>0.59046900000000002</v>
      </c>
      <c r="G1034" s="3">
        <v>3.2144800000000001E-2</v>
      </c>
      <c r="H1034" s="3">
        <v>0.30526300000000001</v>
      </c>
      <c r="I1034" s="3">
        <v>-0.317328</v>
      </c>
      <c r="J1034" s="3">
        <v>0.15781700000000001</v>
      </c>
      <c r="K1034" s="3">
        <v>6.0810400000000002E-3</v>
      </c>
      <c r="L1034" s="3">
        <v>3.1438199999999999E-3</v>
      </c>
      <c r="M1034" s="3">
        <v>6.3213799999999997E-3</v>
      </c>
      <c r="N1034" s="3">
        <v>4.5484200000000002E-2</v>
      </c>
      <c r="O1034" s="3">
        <v>5.5511100000000001E-2</v>
      </c>
      <c r="P1034" s="3">
        <v>1.6915599999999999E-2</v>
      </c>
    </row>
    <row r="1035" spans="1:16" hidden="1" x14ac:dyDescent="0.2">
      <c r="A1035" s="4">
        <v>34</v>
      </c>
      <c r="B1035" s="3">
        <v>1</v>
      </c>
      <c r="C1035" s="3">
        <v>1.55</v>
      </c>
      <c r="D1035" s="3">
        <v>0.96114299999999997</v>
      </c>
      <c r="E1035" s="3">
        <v>0.92772399999999999</v>
      </c>
      <c r="F1035" s="3">
        <v>0.64947500000000002</v>
      </c>
      <c r="G1035" s="3">
        <v>3.10047E-2</v>
      </c>
      <c r="H1035" s="3">
        <v>0.173486</v>
      </c>
      <c r="I1035" s="3">
        <v>-0.47167999999999999</v>
      </c>
      <c r="J1035" s="3">
        <v>0.108131</v>
      </c>
      <c r="K1035" s="3">
        <v>3.4559500000000002E-3</v>
      </c>
      <c r="L1035" s="3">
        <v>2.1540399999999999E-3</v>
      </c>
      <c r="M1035" s="3">
        <v>9.3961700000000006E-3</v>
      </c>
      <c r="N1035" s="3">
        <v>2.1828E-2</v>
      </c>
      <c r="O1035" s="3">
        <v>3.9722599999999997E-2</v>
      </c>
      <c r="P1035" s="3">
        <v>7.41846E-3</v>
      </c>
    </row>
    <row r="1036" spans="1:16" hidden="1" x14ac:dyDescent="0.2">
      <c r="A1036" s="4">
        <v>34</v>
      </c>
      <c r="B1036" s="3">
        <v>1.1000000000000001</v>
      </c>
      <c r="C1036" s="3">
        <v>1.3520000000000001</v>
      </c>
      <c r="D1036" s="3">
        <v>0.96399199999999996</v>
      </c>
      <c r="E1036" s="3">
        <v>0.92265200000000003</v>
      </c>
      <c r="F1036" s="3">
        <v>0.72713499999999998</v>
      </c>
      <c r="G1036" s="3">
        <v>2.9626400000000001E-2</v>
      </c>
      <c r="H1036" s="3">
        <v>9.8639299999999999E-2</v>
      </c>
      <c r="I1036" s="3">
        <v>-0.55886800000000003</v>
      </c>
      <c r="J1036" s="3">
        <v>8.2374500000000003E-2</v>
      </c>
      <c r="K1036" s="3">
        <v>1.96496E-3</v>
      </c>
      <c r="L1036" s="3">
        <v>1.64095E-3</v>
      </c>
      <c r="M1036" s="3">
        <v>1.1133000000000001E-2</v>
      </c>
      <c r="N1036" s="3">
        <v>2.7068299999999999E-3</v>
      </c>
      <c r="O1036" s="3">
        <v>2.6333599999999999E-2</v>
      </c>
      <c r="P1036" s="3">
        <v>1.9414700000000001E-4</v>
      </c>
    </row>
    <row r="1037" spans="1:16" hidden="1" x14ac:dyDescent="0.2">
      <c r="A1037" s="4">
        <v>34</v>
      </c>
      <c r="B1037" s="3">
        <v>1.2</v>
      </c>
      <c r="C1037" s="3">
        <v>1.198</v>
      </c>
      <c r="D1037" s="3">
        <v>0.952739</v>
      </c>
      <c r="E1037" s="3">
        <v>0.91241399999999995</v>
      </c>
      <c r="F1037" s="3">
        <v>0.82157400000000003</v>
      </c>
      <c r="G1037" s="3">
        <v>2.8140800000000001E-2</v>
      </c>
      <c r="H1037" s="3">
        <v>6.5765299999999999E-2</v>
      </c>
      <c r="I1037" s="3">
        <v>-0.59411000000000003</v>
      </c>
      <c r="J1037" s="3">
        <v>7.3715900000000001E-2</v>
      </c>
      <c r="K1037" s="3">
        <v>1.3100900000000001E-3</v>
      </c>
      <c r="L1037" s="3">
        <v>1.4684699999999999E-3</v>
      </c>
      <c r="M1037" s="3">
        <v>1.1835E-2</v>
      </c>
      <c r="N1037" s="3">
        <v>1.07931E-2</v>
      </c>
      <c r="O1037" s="3">
        <v>1.62735E-2</v>
      </c>
      <c r="P1037" s="3">
        <v>5.5596500000000002E-3</v>
      </c>
    </row>
    <row r="1038" spans="1:16" hidden="1" x14ac:dyDescent="0.2">
      <c r="A1038" s="4">
        <v>34</v>
      </c>
      <c r="B1038" s="3">
        <v>1.3</v>
      </c>
      <c r="C1038" s="3">
        <v>1.0880000000000001</v>
      </c>
      <c r="D1038" s="3">
        <v>0.91970799999999997</v>
      </c>
      <c r="E1038" s="3">
        <v>0.89405500000000004</v>
      </c>
      <c r="F1038" s="3">
        <v>0.930589</v>
      </c>
      <c r="G1038" s="3">
        <v>2.66506E-2</v>
      </c>
      <c r="H1038" s="3">
        <v>6.0526200000000002E-2</v>
      </c>
      <c r="I1038" s="3">
        <v>-0.59305300000000005</v>
      </c>
      <c r="J1038" s="3">
        <v>7.6001899999999997E-2</v>
      </c>
      <c r="K1038" s="3">
        <v>1.20572E-3</v>
      </c>
      <c r="L1038" s="3">
        <v>1.5140100000000001E-3</v>
      </c>
      <c r="M1038" s="3">
        <v>1.1814E-2</v>
      </c>
      <c r="N1038" s="3">
        <v>1.9026100000000001E-2</v>
      </c>
      <c r="O1038" s="3">
        <v>8.7518800000000001E-3</v>
      </c>
      <c r="P1038" s="3">
        <v>8.9759999999999996E-3</v>
      </c>
    </row>
    <row r="1039" spans="1:16" hidden="1" x14ac:dyDescent="0.2">
      <c r="A1039" s="4">
        <v>34</v>
      </c>
      <c r="B1039" s="3">
        <v>1.4</v>
      </c>
      <c r="C1039" s="3">
        <v>1.022</v>
      </c>
      <c r="D1039" s="3">
        <v>0.86121800000000004</v>
      </c>
      <c r="E1039" s="3">
        <v>0.86570000000000003</v>
      </c>
      <c r="F1039" s="3">
        <v>1.0507</v>
      </c>
      <c r="G1039" s="3">
        <v>2.5238199999999999E-2</v>
      </c>
      <c r="H1039" s="3">
        <v>7.0733900000000002E-2</v>
      </c>
      <c r="I1039" s="3">
        <v>-0.56755199999999995</v>
      </c>
      <c r="J1039" s="3">
        <v>8.4535100000000002E-2</v>
      </c>
      <c r="K1039" s="3">
        <v>1.40906E-3</v>
      </c>
      <c r="L1039" s="3">
        <v>1.68399E-3</v>
      </c>
      <c r="M1039" s="3">
        <v>1.1306E-2</v>
      </c>
      <c r="N1039" s="3">
        <v>2.2831899999999999E-2</v>
      </c>
      <c r="O1039" s="3">
        <v>2.7238399999999999E-3</v>
      </c>
      <c r="P1039" s="3">
        <v>1.08792E-2</v>
      </c>
    </row>
    <row r="1040" spans="1:16" hidden="1" x14ac:dyDescent="0.2">
      <c r="A1040" s="4">
        <v>34</v>
      </c>
      <c r="B1040" s="3">
        <v>1.5</v>
      </c>
      <c r="C1040" s="3">
        <v>1</v>
      </c>
      <c r="D1040" s="3">
        <v>0.77946499999999996</v>
      </c>
      <c r="E1040" s="3">
        <v>0.82706900000000005</v>
      </c>
      <c r="F1040" s="3">
        <v>1.1767099999999999</v>
      </c>
      <c r="G1040" s="3">
        <v>2.3967700000000002E-2</v>
      </c>
      <c r="H1040" s="3">
        <v>8.6157700000000004E-2</v>
      </c>
      <c r="I1040" s="3">
        <v>-0.52523500000000001</v>
      </c>
      <c r="J1040" s="3">
        <v>9.5753000000000005E-2</v>
      </c>
      <c r="K1040" s="3">
        <v>1.7163199999999999E-3</v>
      </c>
      <c r="L1040" s="3">
        <v>1.9074599999999999E-3</v>
      </c>
      <c r="M1040" s="3">
        <v>1.0463E-2</v>
      </c>
      <c r="N1040" s="3">
        <v>2.32458E-2</v>
      </c>
      <c r="O1040" s="3">
        <v>2.6551299999999999E-3</v>
      </c>
      <c r="P1040" s="3">
        <v>1.16682E-2</v>
      </c>
    </row>
    <row r="1041" spans="1:16" hidden="1" x14ac:dyDescent="0.2">
      <c r="A1041" s="4">
        <v>34</v>
      </c>
      <c r="B1041" s="3">
        <v>1.6</v>
      </c>
      <c r="C1041" s="3">
        <v>1.022</v>
      </c>
      <c r="D1041" s="3">
        <v>0.68240500000000004</v>
      </c>
      <c r="E1041" s="3">
        <v>0.77973300000000001</v>
      </c>
      <c r="F1041" s="3">
        <v>1.3023199999999999</v>
      </c>
      <c r="G1041" s="3">
        <v>2.2879699999999999E-2</v>
      </c>
      <c r="H1041" s="3">
        <v>9.9094699999999994E-2</v>
      </c>
      <c r="I1041" s="3">
        <v>-0.47029300000000002</v>
      </c>
      <c r="J1041" s="3">
        <v>0.106945</v>
      </c>
      <c r="K1041" s="3">
        <v>1.9740299999999999E-3</v>
      </c>
      <c r="L1041" s="3">
        <v>2.1304100000000001E-3</v>
      </c>
      <c r="M1041" s="3">
        <v>9.3685299999999999E-3</v>
      </c>
      <c r="N1041" s="3">
        <v>2.13613E-2</v>
      </c>
      <c r="O1041" s="3">
        <v>7.9605800000000001E-3</v>
      </c>
      <c r="P1041" s="3">
        <v>1.16574E-2</v>
      </c>
    </row>
    <row r="1042" spans="1:16" hidden="1" x14ac:dyDescent="0.2">
      <c r="A1042" s="4">
        <v>34</v>
      </c>
      <c r="B1042" s="3">
        <v>1.7</v>
      </c>
      <c r="C1042" s="3">
        <v>1.0880000000000001</v>
      </c>
      <c r="D1042" s="3">
        <v>0.580843</v>
      </c>
      <c r="E1042" s="3">
        <v>0.72673299999999996</v>
      </c>
      <c r="F1042" s="3">
        <v>1.42147</v>
      </c>
      <c r="G1042" s="3">
        <v>2.19881E-2</v>
      </c>
      <c r="H1042" s="3">
        <v>0.105239</v>
      </c>
      <c r="I1042" s="3">
        <v>-0.40444600000000003</v>
      </c>
      <c r="J1042" s="3">
        <v>0.11619400000000001</v>
      </c>
      <c r="K1042" s="3">
        <v>2.0964199999999999E-3</v>
      </c>
      <c r="L1042" s="3">
        <v>2.3146600000000001E-3</v>
      </c>
      <c r="M1042" s="3">
        <v>8.0568199999999993E-3</v>
      </c>
      <c r="N1042" s="3">
        <v>1.8196199999999999E-2</v>
      </c>
      <c r="O1042" s="3">
        <v>1.3547999999999999E-2</v>
      </c>
      <c r="P1042" s="3">
        <v>1.1079200000000001E-2</v>
      </c>
    </row>
    <row r="1043" spans="1:16" hidden="1" x14ac:dyDescent="0.2">
      <c r="A1043" s="4">
        <v>34</v>
      </c>
      <c r="B1043" s="3">
        <v>1.8</v>
      </c>
      <c r="C1043" s="3">
        <v>1.198</v>
      </c>
      <c r="D1043" s="3">
        <v>0.48447499999999999</v>
      </c>
      <c r="E1043" s="3">
        <v>0.67164100000000004</v>
      </c>
      <c r="F1043" s="3">
        <v>1.5295399999999999</v>
      </c>
      <c r="G1043" s="3">
        <v>2.1284999999999998E-2</v>
      </c>
      <c r="H1043" s="3">
        <v>0.103604</v>
      </c>
      <c r="I1043" s="3">
        <v>-0.327733</v>
      </c>
      <c r="J1043" s="3">
        <v>0.122353</v>
      </c>
      <c r="K1043" s="3">
        <v>2.0638599999999998E-3</v>
      </c>
      <c r="L1043" s="3">
        <v>2.43735E-3</v>
      </c>
      <c r="M1043" s="3">
        <v>6.5286500000000004E-3</v>
      </c>
      <c r="N1043" s="3">
        <v>1.45708E-2</v>
      </c>
      <c r="O1043" s="3">
        <v>1.9603700000000002E-2</v>
      </c>
      <c r="P1043" s="3">
        <v>1.0104E-2</v>
      </c>
    </row>
    <row r="1044" spans="1:16" hidden="1" x14ac:dyDescent="0.2">
      <c r="A1044" s="4">
        <v>34</v>
      </c>
      <c r="B1044" s="3">
        <v>1.9</v>
      </c>
      <c r="C1044" s="3">
        <v>1.3520000000000001</v>
      </c>
      <c r="D1044" s="3">
        <v>0.39943499999999998</v>
      </c>
      <c r="E1044" s="3">
        <v>0.61760999999999999</v>
      </c>
      <c r="F1044" s="3">
        <v>1.6237699999999999</v>
      </c>
      <c r="G1044" s="3">
        <v>2.0749900000000002E-2</v>
      </c>
      <c r="H1044" s="3">
        <v>9.5425200000000002E-2</v>
      </c>
      <c r="I1044" s="3">
        <v>-0.23916899999999999</v>
      </c>
      <c r="J1044" s="3">
        <v>0.124928</v>
      </c>
      <c r="K1044" s="3">
        <v>1.9009299999999999E-3</v>
      </c>
      <c r="L1044" s="3">
        <v>2.4886399999999999E-3</v>
      </c>
      <c r="M1044" s="3">
        <v>4.7644100000000002E-3</v>
      </c>
      <c r="N1044" s="3">
        <v>1.1057300000000001E-2</v>
      </c>
      <c r="O1044" s="3">
        <v>2.6148600000000001E-2</v>
      </c>
      <c r="P1044" s="3">
        <v>8.8684599999999999E-3</v>
      </c>
    </row>
    <row r="1045" spans="1:16" hidden="1" x14ac:dyDescent="0.2">
      <c r="A1045" s="4">
        <v>34</v>
      </c>
      <c r="B1045" s="3">
        <v>2</v>
      </c>
      <c r="C1045" s="3">
        <v>1.55</v>
      </c>
      <c r="D1045" s="3">
        <v>0.328098</v>
      </c>
      <c r="E1045" s="3">
        <v>0.56684800000000002</v>
      </c>
      <c r="F1045" s="3">
        <v>1.7029700000000001</v>
      </c>
      <c r="G1045" s="3">
        <v>2.03594E-2</v>
      </c>
      <c r="H1045" s="3">
        <v>8.2888000000000003E-2</v>
      </c>
      <c r="I1045" s="3">
        <v>-0.137458</v>
      </c>
      <c r="J1045" s="3">
        <v>0.123929</v>
      </c>
      <c r="K1045" s="3">
        <v>1.6511799999999999E-3</v>
      </c>
      <c r="L1045" s="3">
        <v>2.46875E-3</v>
      </c>
      <c r="M1045" s="3">
        <v>2.7382600000000002E-3</v>
      </c>
      <c r="N1045" s="3">
        <v>8.0149399999999999E-3</v>
      </c>
      <c r="O1045" s="3">
        <v>3.2959799999999997E-2</v>
      </c>
      <c r="P1045" s="3">
        <v>7.5072799999999999E-3</v>
      </c>
    </row>
    <row r="1046" spans="1:16" hidden="1" x14ac:dyDescent="0.2">
      <c r="A1046" s="4">
        <v>34</v>
      </c>
      <c r="B1046" s="3">
        <v>2.1</v>
      </c>
      <c r="C1046" s="3">
        <v>1.792</v>
      </c>
      <c r="D1046" s="3">
        <v>0.270202</v>
      </c>
      <c r="E1046" s="3">
        <v>0.52058400000000005</v>
      </c>
      <c r="F1046" s="3">
        <v>1.76694</v>
      </c>
      <c r="G1046" s="3">
        <v>2.0092800000000001E-2</v>
      </c>
      <c r="H1046" s="3">
        <v>6.8333699999999997E-2</v>
      </c>
      <c r="I1046" s="3">
        <v>-2.1972999999999999E-2</v>
      </c>
      <c r="J1046" s="3">
        <v>0.119825</v>
      </c>
      <c r="K1046" s="3">
        <v>1.36125E-3</v>
      </c>
      <c r="L1046" s="3">
        <v>2.3869899999999999E-3</v>
      </c>
      <c r="M1046" s="3">
        <v>4.3771700000000001E-4</v>
      </c>
      <c r="N1046" s="3">
        <v>5.6440600000000002E-3</v>
      </c>
      <c r="O1046" s="3">
        <v>3.9380800000000001E-2</v>
      </c>
      <c r="P1046" s="3">
        <v>6.1657200000000004E-3</v>
      </c>
    </row>
    <row r="1047" spans="1:16" hidden="1" x14ac:dyDescent="0.2">
      <c r="A1047" s="4">
        <v>34</v>
      </c>
      <c r="B1047" s="3">
        <v>2.2000000000000002</v>
      </c>
      <c r="C1047" s="3">
        <v>2.0779999999999998</v>
      </c>
      <c r="D1047" s="3">
        <v>0.22412499999999999</v>
      </c>
      <c r="E1047" s="3">
        <v>0.479269</v>
      </c>
      <c r="F1047" s="3">
        <v>1.81603</v>
      </c>
      <c r="G1047" s="3">
        <v>1.9933699999999999E-2</v>
      </c>
      <c r="H1047" s="3">
        <v>5.3909199999999997E-2</v>
      </c>
      <c r="I1047" s="3">
        <v>0.105813</v>
      </c>
      <c r="J1047" s="3">
        <v>0.11351600000000001</v>
      </c>
      <c r="K1047" s="3">
        <v>1.07391E-3</v>
      </c>
      <c r="L1047" s="3">
        <v>2.2613199999999998E-3</v>
      </c>
      <c r="M1047" s="3">
        <v>2.10786E-3</v>
      </c>
      <c r="N1047" s="3">
        <v>3.97737E-3</v>
      </c>
      <c r="O1047" s="3">
        <v>4.4015800000000001E-2</v>
      </c>
      <c r="P1047" s="3">
        <v>4.9393500000000003E-3</v>
      </c>
    </row>
    <row r="1048" spans="1:16" hidden="1" x14ac:dyDescent="0.2">
      <c r="A1048" s="4">
        <v>34</v>
      </c>
      <c r="B1048" s="3">
        <v>2.2999999999999998</v>
      </c>
      <c r="C1048" s="3">
        <v>2.4079999999999999</v>
      </c>
      <c r="D1048" s="3">
        <v>0.18779799999999999</v>
      </c>
      <c r="E1048" s="3">
        <v>0.44283899999999998</v>
      </c>
      <c r="F1048" s="3">
        <v>1.85087</v>
      </c>
      <c r="G1048" s="3">
        <v>1.9870200000000001E-2</v>
      </c>
      <c r="H1048" s="3">
        <v>4.1334900000000001E-2</v>
      </c>
      <c r="I1048" s="3">
        <v>0.24016699999999999</v>
      </c>
      <c r="J1048" s="3">
        <v>0.10619000000000001</v>
      </c>
      <c r="K1048" s="3">
        <v>8.2341800000000002E-4</v>
      </c>
      <c r="L1048" s="3">
        <v>2.1153700000000001E-3</v>
      </c>
      <c r="M1048" s="3">
        <v>4.7842700000000002E-3</v>
      </c>
      <c r="N1048" s="3">
        <v>2.7928200000000001E-3</v>
      </c>
      <c r="O1048" s="3">
        <v>4.4478200000000002E-2</v>
      </c>
      <c r="P1048" s="3">
        <v>3.7252800000000001E-3</v>
      </c>
    </row>
    <row r="1049" spans="1:16" hidden="1" x14ac:dyDescent="0.2">
      <c r="A1049" s="4">
        <v>34</v>
      </c>
      <c r="B1049" s="3">
        <v>2.4</v>
      </c>
      <c r="C1049" s="3">
        <v>2.782</v>
      </c>
      <c r="D1049" s="3">
        <v>0.15917300000000001</v>
      </c>
      <c r="E1049" s="3">
        <v>0.410889</v>
      </c>
      <c r="F1049" s="3">
        <v>1.8725400000000001</v>
      </c>
      <c r="G1049" s="3">
        <v>1.9892199999999999E-2</v>
      </c>
      <c r="H1049" s="3">
        <v>3.13984E-2</v>
      </c>
      <c r="I1049" s="3">
        <v>0.36874499999999999</v>
      </c>
      <c r="J1049" s="3">
        <v>9.8647700000000005E-2</v>
      </c>
      <c r="K1049" s="3">
        <v>6.2547600000000003E-4</v>
      </c>
      <c r="L1049" s="3">
        <v>1.9651299999999998E-3</v>
      </c>
      <c r="M1049" s="3">
        <v>7.3456299999999997E-3</v>
      </c>
      <c r="N1049" s="3">
        <v>1.5707099999999999E-3</v>
      </c>
      <c r="O1049" s="3">
        <v>3.78362E-2</v>
      </c>
      <c r="P1049" s="3">
        <v>2.09604E-3</v>
      </c>
    </row>
    <row r="1050" spans="1:16" hidden="1" x14ac:dyDescent="0.2">
      <c r="A1050" s="4">
        <v>34</v>
      </c>
      <c r="B1050" s="3">
        <v>2.5</v>
      </c>
      <c r="C1050" s="3">
        <v>3.2</v>
      </c>
      <c r="D1050" s="3">
        <v>0.136488</v>
      </c>
      <c r="E1050" s="3">
        <v>0.38289600000000001</v>
      </c>
      <c r="F1050" s="3">
        <v>1.88266</v>
      </c>
      <c r="G1050" s="3">
        <v>1.9988499999999999E-2</v>
      </c>
      <c r="H1050" s="3">
        <v>2.3385E-2</v>
      </c>
      <c r="I1050" s="3">
        <v>0.472964</v>
      </c>
      <c r="J1050" s="3">
        <v>9.0378500000000001E-2</v>
      </c>
      <c r="K1050" s="3">
        <v>4.6584399999999998E-4</v>
      </c>
      <c r="L1050" s="3">
        <v>1.8004E-3</v>
      </c>
      <c r="M1050" s="3">
        <v>9.4217499999999996E-3</v>
      </c>
      <c r="N1050" s="3">
        <v>2.4225000000000001E-4</v>
      </c>
      <c r="O1050" s="3">
        <v>2.2085E-2</v>
      </c>
      <c r="P1050" s="3">
        <v>4.8114400000000003E-4</v>
      </c>
    </row>
    <row r="1051" spans="1:16" hidden="1" x14ac:dyDescent="0.2">
      <c r="A1051" s="4">
        <v>34</v>
      </c>
      <c r="B1051" s="3">
        <v>2.6</v>
      </c>
      <c r="C1051" s="3">
        <v>3.6619999999999999</v>
      </c>
      <c r="D1051" s="3">
        <v>0.118322</v>
      </c>
      <c r="E1051" s="3">
        <v>0.35828700000000002</v>
      </c>
      <c r="F1051" s="3">
        <v>1.88368</v>
      </c>
      <c r="G1051" s="3">
        <v>2.0143000000000001E-2</v>
      </c>
      <c r="H1051" s="3">
        <v>1.5373E-2</v>
      </c>
      <c r="I1051" s="3">
        <v>0.52987899999999999</v>
      </c>
      <c r="J1051" s="3">
        <v>7.94015E-2</v>
      </c>
      <c r="K1051" s="3">
        <v>3.0624E-4</v>
      </c>
      <c r="L1051" s="3">
        <v>1.5817299999999999E-3</v>
      </c>
      <c r="M1051" s="3">
        <v>1.0555500000000001E-2</v>
      </c>
      <c r="N1051" s="3">
        <v>2.7770199999999998E-3</v>
      </c>
      <c r="O1051" s="3">
        <v>1.5721699999999999E-3</v>
      </c>
      <c r="P1051" s="3">
        <v>4.1077700000000002E-3</v>
      </c>
    </row>
    <row r="1052" spans="1:16" hidden="1" x14ac:dyDescent="0.2">
      <c r="A1052" s="4">
        <v>34</v>
      </c>
      <c r="B1052" s="3">
        <v>2.7</v>
      </c>
      <c r="C1052" s="3">
        <v>4.1680000000000001</v>
      </c>
      <c r="D1052" s="3">
        <v>0.10370799999999999</v>
      </c>
      <c r="E1052" s="3">
        <v>0.33676</v>
      </c>
      <c r="F1052" s="3">
        <v>1.87927</v>
      </c>
      <c r="G1052" s="3">
        <v>2.0328599999999999E-2</v>
      </c>
      <c r="H1052" s="3">
        <v>5.4803300000000003E-3</v>
      </c>
      <c r="I1052" s="3">
        <v>0.525281</v>
      </c>
      <c r="J1052" s="3">
        <v>6.3747999999999999E-2</v>
      </c>
      <c r="K1052" s="3">
        <v>1.09172E-4</v>
      </c>
      <c r="L1052" s="3">
        <v>1.2699E-3</v>
      </c>
      <c r="M1052" s="3">
        <v>1.04639E-2</v>
      </c>
      <c r="N1052" s="3">
        <v>5.4957699999999996E-3</v>
      </c>
      <c r="O1052" s="3">
        <v>2.77168E-2</v>
      </c>
      <c r="P1052" s="3">
        <v>8.0997799999999991E-3</v>
      </c>
    </row>
    <row r="1053" spans="1:16" hidden="1" x14ac:dyDescent="0.2">
      <c r="A1053" s="4">
        <v>34</v>
      </c>
      <c r="B1053" s="3">
        <v>2.8</v>
      </c>
      <c r="C1053" s="3">
        <v>4.718</v>
      </c>
      <c r="D1053" s="3">
        <v>9.1756400000000002E-2</v>
      </c>
      <c r="E1053" s="3">
        <v>0.31771500000000003</v>
      </c>
      <c r="F1053" s="3">
        <v>1.8724000000000001</v>
      </c>
      <c r="G1053" s="3">
        <v>2.0525000000000002E-2</v>
      </c>
      <c r="H1053" s="3">
        <v>-7.4941199999999999E-3</v>
      </c>
      <c r="I1053" s="3">
        <v>0.45516400000000001</v>
      </c>
      <c r="J1053" s="3">
        <v>4.1783599999999997E-2</v>
      </c>
      <c r="K1053" s="3">
        <v>1.49288E-4</v>
      </c>
      <c r="L1053" s="3">
        <v>8.3235600000000002E-4</v>
      </c>
      <c r="M1053" s="3">
        <v>9.0671499999999995E-3</v>
      </c>
      <c r="N1053" s="3">
        <v>7.6363300000000002E-3</v>
      </c>
      <c r="O1053" s="3">
        <v>5.04345E-2</v>
      </c>
      <c r="P1053" s="3">
        <v>1.1427700000000001E-2</v>
      </c>
    </row>
    <row r="1054" spans="1:16" hidden="1" x14ac:dyDescent="0.2">
      <c r="A1054" s="4">
        <v>34</v>
      </c>
      <c r="B1054" s="3">
        <v>2.9</v>
      </c>
      <c r="C1054" s="3">
        <v>5.3120000000000003</v>
      </c>
      <c r="D1054" s="3">
        <v>8.2739099999999996E-2</v>
      </c>
      <c r="E1054" s="3">
        <v>0.30209799999999998</v>
      </c>
      <c r="F1054" s="3">
        <v>1.8690100000000001</v>
      </c>
      <c r="G1054" s="3">
        <v>2.0672800000000002E-2</v>
      </c>
      <c r="H1054" s="3">
        <v>-2.0817599999999999E-2</v>
      </c>
      <c r="I1054" s="3">
        <v>0.33241300000000001</v>
      </c>
      <c r="J1054" s="3">
        <v>1.7049000000000002E-2</v>
      </c>
      <c r="K1054" s="3">
        <v>4.147E-4</v>
      </c>
      <c r="L1054" s="3">
        <v>3.3962800000000002E-4</v>
      </c>
      <c r="M1054" s="3">
        <v>6.6218900000000001E-3</v>
      </c>
      <c r="N1054" s="3">
        <v>8.3503999999999991E-3</v>
      </c>
      <c r="O1054" s="3">
        <v>6.1029100000000003E-2</v>
      </c>
      <c r="P1054" s="3">
        <v>1.2657E-2</v>
      </c>
    </row>
    <row r="1055" spans="1:16" hidden="1" x14ac:dyDescent="0.2">
      <c r="A1055" s="4">
        <v>34</v>
      </c>
      <c r="B1055" s="3">
        <v>3</v>
      </c>
      <c r="C1055" s="3">
        <v>5.95</v>
      </c>
      <c r="D1055" s="3">
        <v>7.3721800000000004E-2</v>
      </c>
      <c r="E1055" s="3">
        <v>0.28648099999999999</v>
      </c>
      <c r="F1055" s="3">
        <v>1.8656200000000001</v>
      </c>
      <c r="G1055" s="3">
        <v>2.0825900000000001E-2</v>
      </c>
      <c r="H1055" s="3">
        <v>0</v>
      </c>
      <c r="I1055" s="3">
        <v>0</v>
      </c>
      <c r="J1055" s="3">
        <v>0</v>
      </c>
      <c r="K1055" s="3">
        <v>6.8011299999999998E-4</v>
      </c>
      <c r="L1055" s="3">
        <v>1.53101E-4</v>
      </c>
      <c r="M1055" s="3">
        <v>4.1766199999999998E-3</v>
      </c>
      <c r="N1055" s="3">
        <v>0</v>
      </c>
      <c r="O1055" s="3">
        <v>0</v>
      </c>
      <c r="P1055" s="3">
        <v>0</v>
      </c>
    </row>
    <row r="1056" spans="1:16" hidden="1" x14ac:dyDescent="0.2">
      <c r="A1056" s="4">
        <v>35</v>
      </c>
      <c r="B1056" s="3">
        <v>0</v>
      </c>
      <c r="C1056" s="3">
        <v>5.95</v>
      </c>
      <c r="D1056" s="3">
        <v>1</v>
      </c>
      <c r="E1056" s="3">
        <v>1</v>
      </c>
      <c r="F1056" s="3">
        <v>0.31101200000000001</v>
      </c>
      <c r="G1056" s="3">
        <v>3.8138499999999999E-2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2.8068500000000001E-3</v>
      </c>
      <c r="N1056" s="3">
        <v>0</v>
      </c>
      <c r="O1056" s="3">
        <v>0</v>
      </c>
      <c r="P1056" s="3">
        <v>0</v>
      </c>
    </row>
    <row r="1057" spans="1:16" hidden="1" x14ac:dyDescent="0.2">
      <c r="A1057" s="4">
        <v>35</v>
      </c>
      <c r="B1057" s="3">
        <v>0.1</v>
      </c>
      <c r="C1057" s="3">
        <v>5.3120000000000003</v>
      </c>
      <c r="D1057" s="3">
        <v>0.97626400000000002</v>
      </c>
      <c r="E1057" s="3">
        <v>0.99093399999999998</v>
      </c>
      <c r="F1057" s="3">
        <v>0.35897699999999999</v>
      </c>
      <c r="G1057" s="3">
        <v>3.6915799999999999E-2</v>
      </c>
      <c r="H1057" s="3">
        <v>-7.4347499999999997E-2</v>
      </c>
      <c r="I1057" s="3">
        <v>-0.111093</v>
      </c>
      <c r="J1057" s="3">
        <v>-2.6985800000000001E-2</v>
      </c>
      <c r="K1057" s="3">
        <v>1.4773E-3</v>
      </c>
      <c r="L1057" s="3">
        <v>5.36212E-4</v>
      </c>
      <c r="M1057" s="3">
        <v>2.2074299999999998E-3</v>
      </c>
      <c r="N1057" s="3">
        <v>4.8595800000000001E-2</v>
      </c>
      <c r="O1057" s="3">
        <v>2.4876800000000001E-2</v>
      </c>
      <c r="P1057" s="3">
        <v>1.9033600000000001E-2</v>
      </c>
    </row>
    <row r="1058" spans="1:16" hidden="1" x14ac:dyDescent="0.2">
      <c r="A1058" s="4">
        <v>35</v>
      </c>
      <c r="B1058" s="3">
        <v>0.2</v>
      </c>
      <c r="C1058" s="3">
        <v>4.718</v>
      </c>
      <c r="D1058" s="3">
        <v>0.987066</v>
      </c>
      <c r="E1058" s="3">
        <v>0.99313499999999999</v>
      </c>
      <c r="F1058" s="3">
        <v>0.40694200000000003</v>
      </c>
      <c r="G1058" s="3">
        <v>3.56251E-2</v>
      </c>
      <c r="H1058" s="3">
        <v>-9.7353400000000007E-2</v>
      </c>
      <c r="I1058" s="3">
        <v>-0.36344500000000002</v>
      </c>
      <c r="J1058" s="3">
        <v>-2.3277099999999998E-2</v>
      </c>
      <c r="K1058" s="3">
        <v>1.93443E-3</v>
      </c>
      <c r="L1058" s="3">
        <v>4.6252000000000001E-4</v>
      </c>
      <c r="M1058" s="3">
        <v>7.2217100000000001E-3</v>
      </c>
      <c r="N1058" s="3">
        <v>1.2504700000000001E-2</v>
      </c>
      <c r="O1058" s="3">
        <v>2.0258899999999998E-3</v>
      </c>
      <c r="P1058" s="3">
        <v>3.6325900000000002E-3</v>
      </c>
    </row>
    <row r="1059" spans="1:16" hidden="1" x14ac:dyDescent="0.2">
      <c r="A1059" s="4">
        <v>35</v>
      </c>
      <c r="B1059" s="3">
        <v>0.3</v>
      </c>
      <c r="C1059" s="3">
        <v>4.1680000000000001</v>
      </c>
      <c r="D1059" s="3">
        <v>1.0123500000000001</v>
      </c>
      <c r="E1059" s="3">
        <v>0.99796399999999996</v>
      </c>
      <c r="F1059" s="3">
        <v>0.460594</v>
      </c>
      <c r="G1059" s="3">
        <v>3.4256500000000002E-2</v>
      </c>
      <c r="H1059" s="3">
        <v>-6.3701299999999999E-3</v>
      </c>
      <c r="I1059" s="3">
        <v>-0.39285900000000001</v>
      </c>
      <c r="J1059" s="3">
        <v>2.6580199999999998E-2</v>
      </c>
      <c r="K1059" s="3">
        <v>1.2657599999999999E-4</v>
      </c>
      <c r="L1059" s="3">
        <v>5.2815399999999997E-4</v>
      </c>
      <c r="M1059" s="3">
        <v>7.8061800000000002E-3</v>
      </c>
      <c r="N1059" s="3">
        <v>5.1749200000000002E-2</v>
      </c>
      <c r="O1059" s="3">
        <v>5.1936099999999999E-2</v>
      </c>
      <c r="P1059" s="3">
        <v>2.18607E-2</v>
      </c>
    </row>
    <row r="1060" spans="1:16" hidden="1" x14ac:dyDescent="0.2">
      <c r="A1060" s="4">
        <v>35</v>
      </c>
      <c r="B1060" s="3">
        <v>0.4</v>
      </c>
      <c r="C1060" s="3">
        <v>3.6619999999999999</v>
      </c>
      <c r="D1060" s="3">
        <v>1.03104</v>
      </c>
      <c r="E1060" s="3">
        <v>0.99816700000000003</v>
      </c>
      <c r="F1060" s="3">
        <v>0.50834299999999999</v>
      </c>
      <c r="G1060" s="3">
        <v>3.31691E-2</v>
      </c>
      <c r="H1060" s="3">
        <v>0.307315</v>
      </c>
      <c r="I1060" s="3">
        <v>-0.17500399999999999</v>
      </c>
      <c r="J1060" s="3">
        <v>0.15748300000000001</v>
      </c>
      <c r="K1060" s="3">
        <v>6.1064099999999996E-3</v>
      </c>
      <c r="L1060" s="3">
        <v>3.1292199999999998E-3</v>
      </c>
      <c r="M1060" s="3">
        <v>3.4773500000000001E-3</v>
      </c>
      <c r="N1060" s="3">
        <v>9.3080499999999997E-2</v>
      </c>
      <c r="O1060" s="3">
        <v>9.7640000000000005E-2</v>
      </c>
      <c r="P1060" s="3">
        <v>3.7410199999999998E-2</v>
      </c>
    </row>
    <row r="1061" spans="1:16" hidden="1" x14ac:dyDescent="0.2">
      <c r="A1061" s="4">
        <v>35</v>
      </c>
      <c r="B1061" s="3">
        <v>0.5</v>
      </c>
      <c r="C1061" s="3">
        <v>3.2</v>
      </c>
      <c r="D1061" s="3">
        <v>1.02704</v>
      </c>
      <c r="E1061" s="3">
        <v>0.98882999999999999</v>
      </c>
      <c r="F1061" s="3">
        <v>0.53534199999999998</v>
      </c>
      <c r="G1061" s="3">
        <v>3.26853E-2</v>
      </c>
      <c r="H1061" s="3">
        <v>0.70027600000000001</v>
      </c>
      <c r="I1061" s="3">
        <v>0.13703799999999999</v>
      </c>
      <c r="J1061" s="3">
        <v>0.31229400000000002</v>
      </c>
      <c r="K1061" s="3">
        <v>1.3914599999999999E-2</v>
      </c>
      <c r="L1061" s="3">
        <v>6.2053400000000002E-3</v>
      </c>
      <c r="M1061" s="3">
        <v>2.72296E-3</v>
      </c>
      <c r="N1061" s="3">
        <v>5.8869999999999999E-2</v>
      </c>
      <c r="O1061" s="3">
        <v>7.7748499999999998E-2</v>
      </c>
      <c r="P1061" s="3">
        <v>2.4597999999999998E-2</v>
      </c>
    </row>
    <row r="1062" spans="1:16" hidden="1" x14ac:dyDescent="0.2">
      <c r="A1062" s="4">
        <v>35</v>
      </c>
      <c r="B1062" s="3">
        <v>0.6</v>
      </c>
      <c r="C1062" s="3">
        <v>2.782</v>
      </c>
      <c r="D1062" s="3">
        <v>1.0043800000000001</v>
      </c>
      <c r="E1062" s="3">
        <v>0.97236800000000001</v>
      </c>
      <c r="F1062" s="3">
        <v>0.53926300000000005</v>
      </c>
      <c r="G1062" s="3">
        <v>3.2779299999999997E-2</v>
      </c>
      <c r="H1062" s="3">
        <v>0.88660499999999998</v>
      </c>
      <c r="I1062" s="3">
        <v>0.29431200000000002</v>
      </c>
      <c r="J1062" s="3">
        <v>0.385021</v>
      </c>
      <c r="K1062" s="3">
        <v>1.7617000000000001E-2</v>
      </c>
      <c r="L1062" s="3">
        <v>7.6504299999999997E-3</v>
      </c>
      <c r="M1062" s="3">
        <v>5.8480299999999997E-3</v>
      </c>
      <c r="N1062" s="3">
        <v>2.05322E-2</v>
      </c>
      <c r="O1062" s="3">
        <v>5.6329400000000003E-3</v>
      </c>
      <c r="P1062" s="3">
        <v>5.6307800000000002E-3</v>
      </c>
    </row>
    <row r="1063" spans="1:16" hidden="1" x14ac:dyDescent="0.2">
      <c r="A1063" s="4">
        <v>35</v>
      </c>
      <c r="B1063" s="3">
        <v>0.7</v>
      </c>
      <c r="C1063" s="3">
        <v>2.4079999999999999</v>
      </c>
      <c r="D1063" s="3">
        <v>0.97809100000000004</v>
      </c>
      <c r="E1063" s="3">
        <v>0.95487200000000005</v>
      </c>
      <c r="F1063" s="3">
        <v>0.53896699999999997</v>
      </c>
      <c r="G1063" s="3">
        <v>3.2978399999999998E-2</v>
      </c>
      <c r="H1063" s="3">
        <v>0.79429399999999994</v>
      </c>
      <c r="I1063" s="3">
        <v>0.20300699999999999</v>
      </c>
      <c r="J1063" s="3">
        <v>0.34920400000000001</v>
      </c>
      <c r="K1063" s="3">
        <v>1.57827E-2</v>
      </c>
      <c r="L1063" s="3">
        <v>6.9387399999999997E-3</v>
      </c>
      <c r="M1063" s="3">
        <v>4.0337799999999998E-3</v>
      </c>
      <c r="N1063" s="3">
        <v>7.0059700000000003E-2</v>
      </c>
      <c r="O1063" s="3">
        <v>5.1919100000000003E-2</v>
      </c>
      <c r="P1063" s="3">
        <v>2.5584300000000001E-2</v>
      </c>
    </row>
    <row r="1064" spans="1:16" hidden="1" x14ac:dyDescent="0.2">
      <c r="A1064" s="4">
        <v>35</v>
      </c>
      <c r="B1064" s="3">
        <v>0.8</v>
      </c>
      <c r="C1064" s="3">
        <v>2.0779999999999998</v>
      </c>
      <c r="D1064" s="3">
        <v>0.96298899999999998</v>
      </c>
      <c r="E1064" s="3">
        <v>0.94211400000000001</v>
      </c>
      <c r="F1064" s="3">
        <v>0.55157699999999998</v>
      </c>
      <c r="G1064" s="3">
        <v>3.2847099999999997E-2</v>
      </c>
      <c r="H1064" s="3">
        <v>0.57254099999999997</v>
      </c>
      <c r="I1064" s="3">
        <v>-2.6343200000000001E-2</v>
      </c>
      <c r="J1064" s="3">
        <v>0.26169300000000001</v>
      </c>
      <c r="K1064" s="3">
        <v>1.1376499999999999E-2</v>
      </c>
      <c r="L1064" s="3">
        <v>5.1998900000000004E-3</v>
      </c>
      <c r="M1064" s="3">
        <v>5.2344499999999999E-4</v>
      </c>
      <c r="N1064" s="3">
        <v>7.2815199999999997E-2</v>
      </c>
      <c r="O1064" s="3">
        <v>6.8652000000000005E-2</v>
      </c>
      <c r="P1064" s="3">
        <v>2.74159E-2</v>
      </c>
    </row>
    <row r="1065" spans="1:16" hidden="1" x14ac:dyDescent="0.2">
      <c r="A1065" s="4">
        <v>35</v>
      </c>
      <c r="B1065" s="3">
        <v>0.9</v>
      </c>
      <c r="C1065" s="3">
        <v>1.792</v>
      </c>
      <c r="D1065" s="3">
        <v>0.96087100000000003</v>
      </c>
      <c r="E1065" s="3">
        <v>0.93473700000000004</v>
      </c>
      <c r="F1065" s="3">
        <v>0.58536100000000002</v>
      </c>
      <c r="G1065" s="3">
        <v>3.22128E-2</v>
      </c>
      <c r="H1065" s="3">
        <v>0.35777799999999998</v>
      </c>
      <c r="I1065" s="3">
        <v>-0.2571</v>
      </c>
      <c r="J1065" s="3">
        <v>0.177422</v>
      </c>
      <c r="K1065" s="3">
        <v>7.1091000000000001E-3</v>
      </c>
      <c r="L1065" s="3">
        <v>3.5254100000000001E-3</v>
      </c>
      <c r="M1065" s="3">
        <v>5.1086200000000003E-3</v>
      </c>
      <c r="N1065" s="3">
        <v>5.2514600000000002E-2</v>
      </c>
      <c r="O1065" s="3">
        <v>6.0228200000000003E-2</v>
      </c>
      <c r="P1065" s="3">
        <v>1.9605399999999999E-2</v>
      </c>
    </row>
    <row r="1066" spans="1:16" hidden="1" x14ac:dyDescent="0.2">
      <c r="A1066" s="4">
        <v>35</v>
      </c>
      <c r="B1066" s="3">
        <v>1</v>
      </c>
      <c r="C1066" s="3">
        <v>1.55</v>
      </c>
      <c r="D1066" s="3">
        <v>0.96515399999999996</v>
      </c>
      <c r="E1066" s="3">
        <v>0.93007099999999998</v>
      </c>
      <c r="F1066" s="3">
        <v>0.64099200000000001</v>
      </c>
      <c r="G1066" s="3">
        <v>3.1144999999999999E-2</v>
      </c>
      <c r="H1066" s="3">
        <v>0.20186499999999999</v>
      </c>
      <c r="I1066" s="3">
        <v>-0.42691600000000002</v>
      </c>
      <c r="J1066" s="3">
        <v>0.118141</v>
      </c>
      <c r="K1066" s="3">
        <v>4.0110800000000002E-3</v>
      </c>
      <c r="L1066" s="3">
        <v>2.3474899999999998E-3</v>
      </c>
      <c r="M1066" s="3">
        <v>8.4828899999999999E-3</v>
      </c>
      <c r="N1066" s="3">
        <v>2.8378500000000001E-2</v>
      </c>
      <c r="O1066" s="3">
        <v>4.4764699999999998E-2</v>
      </c>
      <c r="P1066" s="3">
        <v>1.00105E-2</v>
      </c>
    </row>
    <row r="1067" spans="1:16" hidden="1" x14ac:dyDescent="0.2">
      <c r="A1067" s="4">
        <v>35</v>
      </c>
      <c r="B1067" s="3">
        <v>1.1000000000000001</v>
      </c>
      <c r="C1067" s="3">
        <v>1.3520000000000001</v>
      </c>
      <c r="D1067" s="3">
        <v>0.96611100000000005</v>
      </c>
      <c r="E1067" s="3">
        <v>0.92432700000000001</v>
      </c>
      <c r="F1067" s="3">
        <v>0.71663699999999997</v>
      </c>
      <c r="G1067" s="3">
        <v>2.9796400000000001E-2</v>
      </c>
      <c r="H1067" s="3">
        <v>0.106637</v>
      </c>
      <c r="I1067" s="3">
        <v>-0.52831099999999998</v>
      </c>
      <c r="J1067" s="3">
        <v>8.4293000000000007E-2</v>
      </c>
      <c r="K1067" s="3">
        <v>2.1189E-3</v>
      </c>
      <c r="L1067" s="3">
        <v>1.6749200000000001E-3</v>
      </c>
      <c r="M1067" s="3">
        <v>1.0497599999999999E-2</v>
      </c>
      <c r="N1067" s="3">
        <v>7.99798E-3</v>
      </c>
      <c r="O1067" s="3">
        <v>3.0557500000000001E-2</v>
      </c>
      <c r="P1067" s="3">
        <v>1.9185000000000001E-3</v>
      </c>
    </row>
    <row r="1068" spans="1:16" hidden="1" x14ac:dyDescent="0.2">
      <c r="A1068" s="4">
        <v>35</v>
      </c>
      <c r="B1068" s="3">
        <v>1.2</v>
      </c>
      <c r="C1068" s="3">
        <v>1.198</v>
      </c>
      <c r="D1068" s="3">
        <v>0.95391099999999995</v>
      </c>
      <c r="E1068" s="3">
        <v>0.91379999999999995</v>
      </c>
      <c r="F1068" s="3">
        <v>0.81015700000000002</v>
      </c>
      <c r="G1068" s="3">
        <v>2.8311200000000002E-2</v>
      </c>
      <c r="H1068" s="3">
        <v>5.8982199999999999E-2</v>
      </c>
      <c r="I1068" s="3">
        <v>-0.57459000000000005</v>
      </c>
      <c r="J1068" s="3">
        <v>6.9768499999999997E-2</v>
      </c>
      <c r="K1068" s="3">
        <v>1.1719899999999999E-3</v>
      </c>
      <c r="L1068" s="3">
        <v>1.38631E-3</v>
      </c>
      <c r="M1068" s="3">
        <v>1.1417200000000001E-2</v>
      </c>
      <c r="N1068" s="3">
        <v>6.7831300000000001E-3</v>
      </c>
      <c r="O1068" s="3">
        <v>1.95204E-2</v>
      </c>
      <c r="P1068" s="3">
        <v>3.9474599999999999E-3</v>
      </c>
    </row>
    <row r="1069" spans="1:16" hidden="1" x14ac:dyDescent="0.2">
      <c r="A1069" s="4">
        <v>35</v>
      </c>
      <c r="B1069" s="3">
        <v>1.3</v>
      </c>
      <c r="C1069" s="3">
        <v>1.0880000000000001</v>
      </c>
      <c r="D1069" s="3">
        <v>0.92059000000000002</v>
      </c>
      <c r="E1069" s="3">
        <v>0.89541099999999996</v>
      </c>
      <c r="F1069" s="3">
        <v>0.91902700000000004</v>
      </c>
      <c r="G1069" s="3">
        <v>2.6805499999999999E-2</v>
      </c>
      <c r="H1069" s="3">
        <v>4.4412E-2</v>
      </c>
      <c r="I1069" s="3">
        <v>-0.58184599999999997</v>
      </c>
      <c r="J1069" s="3">
        <v>6.8220199999999995E-2</v>
      </c>
      <c r="K1069" s="3">
        <v>8.8247300000000005E-4</v>
      </c>
      <c r="L1069" s="3">
        <v>1.3555500000000001E-3</v>
      </c>
      <c r="M1069" s="3">
        <v>1.1561399999999999E-2</v>
      </c>
      <c r="N1069" s="3">
        <v>1.6114199999999999E-2</v>
      </c>
      <c r="O1069" s="3">
        <v>1.1206900000000001E-2</v>
      </c>
      <c r="P1069" s="3">
        <v>7.7817299999999997E-3</v>
      </c>
    </row>
    <row r="1070" spans="1:16" hidden="1" x14ac:dyDescent="0.2">
      <c r="A1070" s="4">
        <v>35</v>
      </c>
      <c r="B1070" s="3">
        <v>1.4</v>
      </c>
      <c r="C1070" s="3">
        <v>1.022</v>
      </c>
      <c r="D1070" s="3">
        <v>0.86221000000000003</v>
      </c>
      <c r="E1070" s="3">
        <v>0.86718099999999998</v>
      </c>
      <c r="F1070" s="3">
        <v>1.0395099999999999</v>
      </c>
      <c r="G1070" s="3">
        <v>2.53712E-2</v>
      </c>
      <c r="H1070" s="3">
        <v>4.9933199999999997E-2</v>
      </c>
      <c r="I1070" s="3">
        <v>-0.56288899999999997</v>
      </c>
      <c r="J1070" s="3">
        <v>7.4528300000000006E-2</v>
      </c>
      <c r="K1070" s="3">
        <v>9.9218099999999997E-4</v>
      </c>
      <c r="L1070" s="3">
        <v>1.4808899999999999E-3</v>
      </c>
      <c r="M1070" s="3">
        <v>1.1184700000000001E-2</v>
      </c>
      <c r="N1070" s="3">
        <v>2.0800699999999998E-2</v>
      </c>
      <c r="O1070" s="3">
        <v>4.6634900000000002E-3</v>
      </c>
      <c r="P1070" s="3">
        <v>1.00068E-2</v>
      </c>
    </row>
    <row r="1071" spans="1:16" hidden="1" x14ac:dyDescent="0.2">
      <c r="A1071" s="4">
        <v>35</v>
      </c>
      <c r="B1071" s="3">
        <v>1.5</v>
      </c>
      <c r="C1071" s="3">
        <v>1</v>
      </c>
      <c r="D1071" s="3">
        <v>0.78074200000000005</v>
      </c>
      <c r="E1071" s="3">
        <v>0.82875200000000004</v>
      </c>
      <c r="F1071" s="3">
        <v>1.16625</v>
      </c>
      <c r="G1071" s="3">
        <v>2.40777E-2</v>
      </c>
      <c r="H1071" s="3">
        <v>6.4260999999999999E-2</v>
      </c>
      <c r="I1071" s="3">
        <v>-0.52619800000000005</v>
      </c>
      <c r="J1071" s="3">
        <v>8.4715200000000004E-2</v>
      </c>
      <c r="K1071" s="3">
        <v>1.27688E-3</v>
      </c>
      <c r="L1071" s="3">
        <v>1.6833099999999999E-3</v>
      </c>
      <c r="M1071" s="3">
        <v>1.0455600000000001E-2</v>
      </c>
      <c r="N1071" s="3">
        <v>2.1896700000000002E-2</v>
      </c>
      <c r="O1071" s="3">
        <v>9.6285000000000001E-4</v>
      </c>
      <c r="P1071" s="3">
        <v>1.10378E-2</v>
      </c>
    </row>
    <row r="1072" spans="1:16" hidden="1" x14ac:dyDescent="0.2">
      <c r="A1072" s="4">
        <v>35</v>
      </c>
      <c r="B1072" s="3">
        <v>1.6</v>
      </c>
      <c r="C1072" s="3">
        <v>1.022</v>
      </c>
      <c r="D1072" s="3">
        <v>0.68396599999999996</v>
      </c>
      <c r="E1072" s="3">
        <v>0.78163499999999997</v>
      </c>
      <c r="F1072" s="3">
        <v>1.2928500000000001</v>
      </c>
      <c r="G1072" s="3">
        <v>2.2967899999999999E-2</v>
      </c>
      <c r="H1072" s="3">
        <v>7.8563599999999997E-2</v>
      </c>
      <c r="I1072" s="3">
        <v>-0.47659000000000001</v>
      </c>
      <c r="J1072" s="3">
        <v>9.5731300000000005E-2</v>
      </c>
      <c r="K1072" s="3">
        <v>1.5610699999999999E-3</v>
      </c>
      <c r="L1072" s="3">
        <v>1.9021999999999999E-3</v>
      </c>
      <c r="M1072" s="3">
        <v>9.4699099999999998E-3</v>
      </c>
      <c r="N1072" s="3">
        <v>2.05311E-2</v>
      </c>
      <c r="O1072" s="3">
        <v>6.2970400000000003E-3</v>
      </c>
      <c r="P1072" s="3">
        <v>1.12137E-2</v>
      </c>
    </row>
    <row r="1073" spans="1:16" hidden="1" x14ac:dyDescent="0.2">
      <c r="A1073" s="4">
        <v>35</v>
      </c>
      <c r="B1073" s="3">
        <v>1.7</v>
      </c>
      <c r="C1073" s="3">
        <v>1.0880000000000001</v>
      </c>
      <c r="D1073" s="3">
        <v>0.58258100000000002</v>
      </c>
      <c r="E1073" s="3">
        <v>0.728827</v>
      </c>
      <c r="F1073" s="3">
        <v>1.4132</v>
      </c>
      <c r="G1073" s="3">
        <v>2.20565E-2</v>
      </c>
      <c r="H1073" s="3">
        <v>8.7482500000000005E-2</v>
      </c>
      <c r="I1073" s="3">
        <v>-0.41620400000000002</v>
      </c>
      <c r="J1073" s="3">
        <v>0.105404</v>
      </c>
      <c r="K1073" s="3">
        <v>1.73829E-3</v>
      </c>
      <c r="L1073" s="3">
        <v>2.0944000000000002E-3</v>
      </c>
      <c r="M1073" s="3">
        <v>8.2700499999999993E-3</v>
      </c>
      <c r="N1073" s="3">
        <v>1.77562E-2</v>
      </c>
      <c r="O1073" s="3">
        <v>1.17582E-2</v>
      </c>
      <c r="P1073" s="3">
        <v>1.07898E-2</v>
      </c>
    </row>
    <row r="1074" spans="1:16" hidden="1" x14ac:dyDescent="0.2">
      <c r="A1074" s="4">
        <v>35</v>
      </c>
      <c r="B1074" s="3">
        <v>1.8</v>
      </c>
      <c r="C1074" s="3">
        <v>1.198</v>
      </c>
      <c r="D1074" s="3">
        <v>0.48624699999999998</v>
      </c>
      <c r="E1074" s="3">
        <v>0.673875</v>
      </c>
      <c r="F1074" s="3">
        <v>1.52268</v>
      </c>
      <c r="G1074" s="3">
        <v>2.13349E-2</v>
      </c>
      <c r="H1074" s="3">
        <v>8.9187799999999998E-2</v>
      </c>
      <c r="I1074" s="3">
        <v>-0.345335</v>
      </c>
      <c r="J1074" s="3">
        <v>0.112401</v>
      </c>
      <c r="K1074" s="3">
        <v>1.7721799999999999E-3</v>
      </c>
      <c r="L1074" s="3">
        <v>2.2334199999999998E-3</v>
      </c>
      <c r="M1074" s="3">
        <v>6.86186E-3</v>
      </c>
      <c r="N1074" s="3">
        <v>1.4416099999999999E-2</v>
      </c>
      <c r="O1074" s="3">
        <v>1.7602099999999999E-2</v>
      </c>
      <c r="P1074" s="3">
        <v>9.9518799999999998E-3</v>
      </c>
    </row>
    <row r="1075" spans="1:16" hidden="1" x14ac:dyDescent="0.2">
      <c r="A1075" s="4">
        <v>35</v>
      </c>
      <c r="B1075" s="3">
        <v>1.9</v>
      </c>
      <c r="C1075" s="3">
        <v>1.3520000000000001</v>
      </c>
      <c r="D1075" s="3">
        <v>0.401111</v>
      </c>
      <c r="E1075" s="3">
        <v>0.61991700000000005</v>
      </c>
      <c r="F1075" s="3">
        <v>1.6185499999999999</v>
      </c>
      <c r="G1075" s="3">
        <v>2.07823E-2</v>
      </c>
      <c r="H1075" s="3">
        <v>8.43304E-2</v>
      </c>
      <c r="I1075" s="3">
        <v>-0.26310099999999997</v>
      </c>
      <c r="J1075" s="3">
        <v>0.116087</v>
      </c>
      <c r="K1075" s="3">
        <v>1.67566E-3</v>
      </c>
      <c r="L1075" s="3">
        <v>2.3066699999999998E-3</v>
      </c>
      <c r="M1075" s="3">
        <v>5.2278699999999999E-3</v>
      </c>
      <c r="N1075" s="3">
        <v>1.1094700000000001E-2</v>
      </c>
      <c r="O1075" s="3">
        <v>2.3931999999999998E-2</v>
      </c>
      <c r="P1075" s="3">
        <v>8.8405600000000008E-3</v>
      </c>
    </row>
    <row r="1076" spans="1:16" hidden="1" x14ac:dyDescent="0.2">
      <c r="A1076" s="4">
        <v>35</v>
      </c>
      <c r="B1076" s="3">
        <v>2</v>
      </c>
      <c r="C1076" s="3">
        <v>1.55</v>
      </c>
      <c r="D1076" s="3">
        <v>0.32958300000000001</v>
      </c>
      <c r="E1076" s="3">
        <v>0.56916</v>
      </c>
      <c r="F1076" s="3">
        <v>1.69963</v>
      </c>
      <c r="G1076" s="3">
        <v>2.0374400000000001E-2</v>
      </c>
      <c r="H1076" s="3">
        <v>7.4731400000000003E-2</v>
      </c>
      <c r="I1076" s="3">
        <v>-0.16810700000000001</v>
      </c>
      <c r="J1076" s="3">
        <v>0.116344</v>
      </c>
      <c r="K1076" s="3">
        <v>1.48493E-3</v>
      </c>
      <c r="L1076" s="3">
        <v>2.3117799999999998E-3</v>
      </c>
      <c r="M1076" s="3">
        <v>3.34031E-3</v>
      </c>
      <c r="N1076" s="3">
        <v>8.1565200000000004E-3</v>
      </c>
      <c r="O1076" s="3">
        <v>3.0648499999999999E-2</v>
      </c>
      <c r="P1076" s="3">
        <v>7.5849699999999999E-3</v>
      </c>
    </row>
    <row r="1077" spans="1:16" hidden="1" x14ac:dyDescent="0.2">
      <c r="A1077" s="4">
        <v>35</v>
      </c>
      <c r="B1077" s="3">
        <v>2.1</v>
      </c>
      <c r="C1077" s="3">
        <v>1.792</v>
      </c>
      <c r="D1077" s="3">
        <v>0.27144400000000002</v>
      </c>
      <c r="E1077" s="3">
        <v>0.52283900000000005</v>
      </c>
      <c r="F1077" s="3">
        <v>1.76576</v>
      </c>
      <c r="G1077" s="3">
        <v>2.0089699999999999E-2</v>
      </c>
      <c r="H1077" s="3">
        <v>6.2514600000000003E-2</v>
      </c>
      <c r="I1077" s="3">
        <v>-5.92817E-2</v>
      </c>
      <c r="J1077" s="3">
        <v>0.113494</v>
      </c>
      <c r="K1077" s="3">
        <v>1.2421800000000001E-3</v>
      </c>
      <c r="L1077" s="3">
        <v>2.2551400000000001E-3</v>
      </c>
      <c r="M1077" s="3">
        <v>1.1779399999999999E-3</v>
      </c>
      <c r="N1077" s="3">
        <v>5.8190799999999999E-3</v>
      </c>
      <c r="O1077" s="3">
        <v>3.73087E-2</v>
      </c>
      <c r="P1077" s="3">
        <v>6.3308699999999997E-3</v>
      </c>
    </row>
    <row r="1078" spans="1:16" hidden="1" x14ac:dyDescent="0.2">
      <c r="A1078" s="4">
        <v>35</v>
      </c>
      <c r="B1078" s="3">
        <v>2.2000000000000002</v>
      </c>
      <c r="C1078" s="3">
        <v>2.0779999999999998</v>
      </c>
      <c r="D1078" s="3">
        <v>0.22511300000000001</v>
      </c>
      <c r="E1078" s="3">
        <v>0.48142099999999999</v>
      </c>
      <c r="F1078" s="3">
        <v>1.81728</v>
      </c>
      <c r="G1078" s="3">
        <v>1.9911399999999999E-2</v>
      </c>
      <c r="H1078" s="3">
        <v>4.9733300000000001E-2</v>
      </c>
      <c r="I1078" s="3">
        <v>6.2943200000000005E-2</v>
      </c>
      <c r="J1078" s="3">
        <v>0.108302</v>
      </c>
      <c r="K1078" s="3">
        <v>9.8820799999999997E-4</v>
      </c>
      <c r="L1078" s="3">
        <v>2.15198E-3</v>
      </c>
      <c r="M1078" s="3">
        <v>1.25069E-3</v>
      </c>
      <c r="N1078" s="3">
        <v>4.1759700000000002E-3</v>
      </c>
      <c r="O1078" s="3">
        <v>4.28698E-2</v>
      </c>
      <c r="P1078" s="3">
        <v>5.2143900000000002E-3</v>
      </c>
    </row>
    <row r="1079" spans="1:16" hidden="1" x14ac:dyDescent="0.2">
      <c r="A1079" s="4">
        <v>35</v>
      </c>
      <c r="B1079" s="3">
        <v>2.2999999999999998</v>
      </c>
      <c r="C1079" s="3">
        <v>2.4079999999999999</v>
      </c>
      <c r="D1079" s="3">
        <v>0.188557</v>
      </c>
      <c r="E1079" s="3">
        <v>0.44486399999999998</v>
      </c>
      <c r="F1079" s="3">
        <v>1.8547400000000001</v>
      </c>
      <c r="G1079" s="3">
        <v>1.98277E-2</v>
      </c>
      <c r="H1079" s="3">
        <v>3.8212099999999999E-2</v>
      </c>
      <c r="I1079" s="3">
        <v>0.194802</v>
      </c>
      <c r="J1079" s="3">
        <v>0.101954</v>
      </c>
      <c r="K1079" s="3">
        <v>7.59281E-4</v>
      </c>
      <c r="L1079" s="3">
        <v>2.0258400000000001E-3</v>
      </c>
      <c r="M1079" s="3">
        <v>3.8707500000000001E-3</v>
      </c>
      <c r="N1079" s="3">
        <v>3.1227899999999999E-3</v>
      </c>
      <c r="O1079" s="3">
        <v>4.5364500000000002E-2</v>
      </c>
      <c r="P1079" s="3">
        <v>4.2359199999999998E-3</v>
      </c>
    </row>
    <row r="1080" spans="1:16" hidden="1" x14ac:dyDescent="0.2">
      <c r="A1080" s="4">
        <v>35</v>
      </c>
      <c r="B1080" s="3">
        <v>2.4</v>
      </c>
      <c r="C1080" s="3">
        <v>2.782</v>
      </c>
      <c r="D1080" s="3">
        <v>0.15975200000000001</v>
      </c>
      <c r="E1080" s="3">
        <v>0.41278799999999999</v>
      </c>
      <c r="F1080" s="3">
        <v>1.87903</v>
      </c>
      <c r="G1080" s="3">
        <v>1.9829300000000001E-2</v>
      </c>
      <c r="H1080" s="3">
        <v>2.91527E-2</v>
      </c>
      <c r="I1080" s="3">
        <v>0.32674999999999998</v>
      </c>
      <c r="J1080" s="3">
        <v>9.5575800000000002E-2</v>
      </c>
      <c r="K1080" s="3">
        <v>5.7926899999999999E-4</v>
      </c>
      <c r="L1080" s="3">
        <v>1.8991100000000001E-3</v>
      </c>
      <c r="M1080" s="3">
        <v>6.4925800000000004E-3</v>
      </c>
      <c r="N1080" s="3">
        <v>2.2457000000000002E-3</v>
      </c>
      <c r="O1080" s="3">
        <v>4.1994299999999998E-2</v>
      </c>
      <c r="P1080" s="3">
        <v>3.0718899999999999E-3</v>
      </c>
    </row>
    <row r="1081" spans="1:16" hidden="1" x14ac:dyDescent="0.2">
      <c r="A1081" s="4">
        <v>35</v>
      </c>
      <c r="B1081" s="3">
        <v>2.5</v>
      </c>
      <c r="C1081" s="3">
        <v>3.2</v>
      </c>
      <c r="D1081" s="3">
        <v>0.136934</v>
      </c>
      <c r="E1081" s="3">
        <v>0.38467000000000001</v>
      </c>
      <c r="F1081" s="3">
        <v>1.8914599999999999</v>
      </c>
      <c r="G1081" s="3">
        <v>1.9907000000000001E-2</v>
      </c>
      <c r="H1081" s="3">
        <v>2.2442699999999999E-2</v>
      </c>
      <c r="I1081" s="3">
        <v>0.44288499999999997</v>
      </c>
      <c r="J1081" s="3">
        <v>8.9245699999999997E-2</v>
      </c>
      <c r="K1081" s="3">
        <v>4.4593999999999998E-4</v>
      </c>
      <c r="L1081" s="3">
        <v>1.77333E-3</v>
      </c>
      <c r="M1081" s="3">
        <v>8.8001899999999994E-3</v>
      </c>
      <c r="N1081" s="3">
        <v>9.4227700000000005E-4</v>
      </c>
      <c r="O1081" s="3">
        <v>3.00793E-2</v>
      </c>
      <c r="P1081" s="3">
        <v>1.1327500000000001E-3</v>
      </c>
    </row>
    <row r="1082" spans="1:16" hidden="1" x14ac:dyDescent="0.2">
      <c r="A1082" s="4">
        <v>35</v>
      </c>
      <c r="B1082" s="3">
        <v>2.6</v>
      </c>
      <c r="C1082" s="3">
        <v>3.6619999999999999</v>
      </c>
      <c r="D1082" s="3">
        <v>0.11865000000000001</v>
      </c>
      <c r="E1082" s="3">
        <v>0.359904</v>
      </c>
      <c r="F1082" s="3">
        <v>1.8940300000000001</v>
      </c>
      <c r="G1082" s="3">
        <v>2.00485E-2</v>
      </c>
      <c r="H1082" s="3">
        <v>1.6546100000000001E-2</v>
      </c>
      <c r="I1082" s="3">
        <v>0.52068400000000004</v>
      </c>
      <c r="J1082" s="3">
        <v>8.1383499999999998E-2</v>
      </c>
      <c r="K1082" s="3">
        <v>3.2877399999999999E-4</v>
      </c>
      <c r="L1082" s="3">
        <v>1.6171E-3</v>
      </c>
      <c r="M1082" s="3">
        <v>1.03461E-2</v>
      </c>
      <c r="N1082" s="3">
        <v>1.1731000000000001E-3</v>
      </c>
      <c r="O1082" s="3">
        <v>9.1951700000000008E-3</v>
      </c>
      <c r="P1082" s="3">
        <v>1.9819899999999999E-3</v>
      </c>
    </row>
    <row r="1083" spans="1:16" hidden="1" x14ac:dyDescent="0.2">
      <c r="A1083" s="4">
        <v>35</v>
      </c>
      <c r="B1083" s="3">
        <v>2.7</v>
      </c>
      <c r="C1083" s="3">
        <v>4.1680000000000001</v>
      </c>
      <c r="D1083" s="3">
        <v>0.103893</v>
      </c>
      <c r="E1083" s="3">
        <v>0.338144</v>
      </c>
      <c r="F1083" s="3">
        <v>1.8900399999999999</v>
      </c>
      <c r="G1083" s="3">
        <v>2.02303E-2</v>
      </c>
      <c r="H1083" s="3">
        <v>9.3119099999999996E-3</v>
      </c>
      <c r="I1083" s="3">
        <v>0.541991</v>
      </c>
      <c r="J1083" s="3">
        <v>6.9669400000000006E-2</v>
      </c>
      <c r="K1083" s="3">
        <v>1.8502899999999999E-4</v>
      </c>
      <c r="L1083" s="3">
        <v>1.38434E-3</v>
      </c>
      <c r="M1083" s="3">
        <v>1.07694E-2</v>
      </c>
      <c r="N1083" s="3">
        <v>3.8315900000000002E-3</v>
      </c>
      <c r="O1083" s="3">
        <v>1.6709600000000002E-2</v>
      </c>
      <c r="P1083" s="3">
        <v>5.9213800000000004E-3</v>
      </c>
    </row>
    <row r="1084" spans="1:16" hidden="1" x14ac:dyDescent="0.2">
      <c r="A1084" s="4">
        <v>35</v>
      </c>
      <c r="B1084" s="3">
        <v>2.8</v>
      </c>
      <c r="C1084" s="3">
        <v>4.718</v>
      </c>
      <c r="D1084" s="3">
        <v>9.1733099999999998E-2</v>
      </c>
      <c r="E1084" s="3">
        <v>0.31873899999999999</v>
      </c>
      <c r="F1084" s="3">
        <v>1.88228</v>
      </c>
      <c r="G1084" s="3">
        <v>2.0434500000000001E-2</v>
      </c>
      <c r="H1084" s="3">
        <v>-1.16935E-3</v>
      </c>
      <c r="I1084" s="3">
        <v>0.49737700000000001</v>
      </c>
      <c r="J1084" s="3">
        <v>5.1563100000000001E-2</v>
      </c>
      <c r="K1084" s="3">
        <v>2.3235300000000001E-5</v>
      </c>
      <c r="L1084" s="3">
        <v>1.02457E-3</v>
      </c>
      <c r="M1084" s="3">
        <v>9.8829599999999997E-3</v>
      </c>
      <c r="N1084" s="3">
        <v>6.3247700000000004E-3</v>
      </c>
      <c r="O1084" s="3">
        <v>4.2212899999999998E-2</v>
      </c>
      <c r="P1084" s="3">
        <v>9.7794800000000001E-3</v>
      </c>
    </row>
    <row r="1085" spans="1:16" hidden="1" x14ac:dyDescent="0.2">
      <c r="A1085" s="4">
        <v>35</v>
      </c>
      <c r="B1085" s="3">
        <v>2.9</v>
      </c>
      <c r="C1085" s="3">
        <v>5.3120000000000003</v>
      </c>
      <c r="D1085" s="3">
        <v>8.2475499999999993E-2</v>
      </c>
      <c r="E1085" s="3">
        <v>0.30266999999999999</v>
      </c>
      <c r="F1085" s="3">
        <v>1.8767400000000001</v>
      </c>
      <c r="G1085" s="3">
        <v>2.0602499999999999E-2</v>
      </c>
      <c r="H1085" s="3">
        <v>-1.32643E-2</v>
      </c>
      <c r="I1085" s="3">
        <v>0.389044</v>
      </c>
      <c r="J1085" s="3">
        <v>2.8831599999999999E-2</v>
      </c>
      <c r="K1085" s="3">
        <v>2.6356300000000002E-4</v>
      </c>
      <c r="L1085" s="3">
        <v>5.7288900000000004E-4</v>
      </c>
      <c r="M1085" s="3">
        <v>7.7303600000000004E-3</v>
      </c>
      <c r="N1085" s="3">
        <v>7.5533500000000003E-3</v>
      </c>
      <c r="O1085" s="3">
        <v>5.6630199999999999E-2</v>
      </c>
      <c r="P1085" s="3">
        <v>1.1782600000000001E-2</v>
      </c>
    </row>
    <row r="1086" spans="1:16" hidden="1" x14ac:dyDescent="0.2">
      <c r="A1086" s="4">
        <v>35</v>
      </c>
      <c r="B1086" s="3">
        <v>3</v>
      </c>
      <c r="C1086" s="3">
        <v>5.95</v>
      </c>
      <c r="D1086" s="3">
        <v>7.3217900000000002E-2</v>
      </c>
      <c r="E1086" s="3">
        <v>0.28660200000000002</v>
      </c>
      <c r="F1086" s="3">
        <v>1.8712</v>
      </c>
      <c r="G1086" s="3">
        <v>2.0776599999999999E-2</v>
      </c>
      <c r="H1086" s="3">
        <v>0</v>
      </c>
      <c r="I1086" s="3">
        <v>0</v>
      </c>
      <c r="J1086" s="3">
        <v>0</v>
      </c>
      <c r="K1086" s="3">
        <v>5.0389200000000003E-4</v>
      </c>
      <c r="L1086" s="3">
        <v>1.21211E-4</v>
      </c>
      <c r="M1086" s="3">
        <v>5.5777700000000001E-3</v>
      </c>
      <c r="N1086" s="3">
        <v>0</v>
      </c>
      <c r="O1086" s="3">
        <v>0</v>
      </c>
      <c r="P1086" s="3">
        <v>0</v>
      </c>
    </row>
    <row r="1087" spans="1:16" hidden="1" x14ac:dyDescent="0.2">
      <c r="A1087" s="4">
        <v>36</v>
      </c>
      <c r="B1087" s="3">
        <v>0</v>
      </c>
      <c r="C1087" s="3">
        <v>5.95</v>
      </c>
      <c r="D1087" s="3">
        <v>1</v>
      </c>
      <c r="E1087" s="3">
        <v>1</v>
      </c>
      <c r="F1087" s="3">
        <v>0.31449199999999999</v>
      </c>
      <c r="G1087" s="3">
        <v>3.8037500000000002E-2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3.4808700000000001E-3</v>
      </c>
      <c r="N1087" s="3">
        <v>0</v>
      </c>
      <c r="O1087" s="3">
        <v>0</v>
      </c>
      <c r="P1087" s="3">
        <v>0</v>
      </c>
    </row>
    <row r="1088" spans="1:16" hidden="1" x14ac:dyDescent="0.2">
      <c r="A1088" s="4">
        <v>36</v>
      </c>
      <c r="B1088" s="3">
        <v>0.1</v>
      </c>
      <c r="C1088" s="3">
        <v>5.3120000000000003</v>
      </c>
      <c r="D1088" s="3">
        <v>0.97581700000000005</v>
      </c>
      <c r="E1088" s="3">
        <v>0.99080500000000005</v>
      </c>
      <c r="F1088" s="3">
        <v>0.35724800000000001</v>
      </c>
      <c r="G1088" s="3">
        <v>3.6964799999999999E-2</v>
      </c>
      <c r="H1088" s="3">
        <v>-2.2522E-2</v>
      </c>
      <c r="I1088" s="3">
        <v>-8.7213100000000002E-2</v>
      </c>
      <c r="J1088" s="3">
        <v>-6.5190500000000002E-3</v>
      </c>
      <c r="K1088" s="3">
        <v>4.4655900000000002E-4</v>
      </c>
      <c r="L1088" s="3">
        <v>1.2925799999999999E-4</v>
      </c>
      <c r="M1088" s="3">
        <v>1.72923E-3</v>
      </c>
      <c r="N1088" s="3">
        <v>5.1825499999999997E-2</v>
      </c>
      <c r="O1088" s="3">
        <v>2.3879500000000001E-2</v>
      </c>
      <c r="P1088" s="3">
        <v>2.0466700000000001E-2</v>
      </c>
    </row>
    <row r="1089" spans="1:16" hidden="1" x14ac:dyDescent="0.2">
      <c r="A1089" s="4">
        <v>36</v>
      </c>
      <c r="B1089" s="3">
        <v>0.2</v>
      </c>
      <c r="C1089" s="3">
        <v>4.718</v>
      </c>
      <c r="D1089" s="3">
        <v>0.98559300000000005</v>
      </c>
      <c r="E1089" s="3">
        <v>0.99283200000000005</v>
      </c>
      <c r="F1089" s="3">
        <v>0.400003</v>
      </c>
      <c r="G1089" s="3">
        <v>3.5805999999999998E-2</v>
      </c>
      <c r="H1089" s="3">
        <v>-7.4277999999999997E-2</v>
      </c>
      <c r="I1089" s="3">
        <v>-0.34998200000000002</v>
      </c>
      <c r="J1089" s="3">
        <v>-1.52894E-2</v>
      </c>
      <c r="K1089" s="3">
        <v>1.47276E-3</v>
      </c>
      <c r="L1089" s="3">
        <v>3.0315300000000002E-4</v>
      </c>
      <c r="M1089" s="3">
        <v>6.9393399999999996E-3</v>
      </c>
      <c r="N1089" s="3">
        <v>2.3075399999999999E-2</v>
      </c>
      <c r="O1089" s="3">
        <v>1.3462500000000001E-2</v>
      </c>
      <c r="P1089" s="3">
        <v>7.98776E-3</v>
      </c>
    </row>
    <row r="1090" spans="1:16" hidden="1" x14ac:dyDescent="0.2">
      <c r="A1090" s="4">
        <v>36</v>
      </c>
      <c r="B1090" s="3">
        <v>0.3</v>
      </c>
      <c r="C1090" s="3">
        <v>4.1680000000000001</v>
      </c>
      <c r="D1090" s="3">
        <v>1.0115000000000001</v>
      </c>
      <c r="E1090" s="3">
        <v>0.99817500000000003</v>
      </c>
      <c r="F1090" s="3">
        <v>0.45209899999999997</v>
      </c>
      <c r="G1090" s="3">
        <v>3.4454600000000002E-2</v>
      </c>
      <c r="H1090" s="3">
        <v>-4.3093800000000002E-2</v>
      </c>
      <c r="I1090" s="3">
        <v>-0.428425</v>
      </c>
      <c r="J1090" s="3">
        <v>1.06193E-2</v>
      </c>
      <c r="K1090" s="3">
        <v>8.54451E-4</v>
      </c>
      <c r="L1090" s="3">
        <v>2.1055600000000001E-4</v>
      </c>
      <c r="M1090" s="3">
        <v>8.4946899999999992E-3</v>
      </c>
      <c r="N1090" s="3">
        <v>3.6723699999999998E-2</v>
      </c>
      <c r="O1090" s="3">
        <v>3.5566399999999998E-2</v>
      </c>
      <c r="P1090" s="3">
        <v>1.5960999999999999E-2</v>
      </c>
    </row>
    <row r="1091" spans="1:16" hidden="1" x14ac:dyDescent="0.2">
      <c r="A1091" s="4">
        <v>36</v>
      </c>
      <c r="B1091" s="3">
        <v>0.4</v>
      </c>
      <c r="C1091" s="3">
        <v>3.6619999999999999</v>
      </c>
      <c r="D1091" s="3">
        <v>1.03535</v>
      </c>
      <c r="E1091" s="3">
        <v>1.00057</v>
      </c>
      <c r="F1091" s="3">
        <v>0.50307199999999996</v>
      </c>
      <c r="G1091" s="3">
        <v>3.3258900000000001E-2</v>
      </c>
      <c r="H1091" s="3">
        <v>0.217391</v>
      </c>
      <c r="I1091" s="3">
        <v>-0.26585999999999999</v>
      </c>
      <c r="J1091" s="3">
        <v>0.121402</v>
      </c>
      <c r="K1091" s="3">
        <v>4.3103600000000001E-3</v>
      </c>
      <c r="L1091" s="3">
        <v>2.40712E-3</v>
      </c>
      <c r="M1091" s="3">
        <v>5.2713899999999999E-3</v>
      </c>
      <c r="N1091" s="3">
        <v>8.9924400000000002E-2</v>
      </c>
      <c r="O1091" s="3">
        <v>9.0856300000000001E-2</v>
      </c>
      <c r="P1091" s="3">
        <v>3.6081200000000001E-2</v>
      </c>
    </row>
    <row r="1092" spans="1:16" hidden="1" x14ac:dyDescent="0.2">
      <c r="A1092" s="4">
        <v>36</v>
      </c>
      <c r="B1092" s="3">
        <v>0.5</v>
      </c>
      <c r="C1092" s="3">
        <v>3.2</v>
      </c>
      <c r="D1092" s="3">
        <v>1.0394000000000001</v>
      </c>
      <c r="E1092" s="3">
        <v>0.99440399999999995</v>
      </c>
      <c r="F1092" s="3">
        <v>0.53625800000000001</v>
      </c>
      <c r="G1092" s="3">
        <v>3.2606099999999999E-2</v>
      </c>
      <c r="H1092" s="3">
        <v>0.62350099999999997</v>
      </c>
      <c r="I1092" s="3">
        <v>4.6226400000000001E-2</v>
      </c>
      <c r="J1092" s="3">
        <v>0.28112300000000001</v>
      </c>
      <c r="K1092" s="3">
        <v>1.23626E-2</v>
      </c>
      <c r="L1092" s="3">
        <v>5.5740099999999999E-3</v>
      </c>
      <c r="M1092" s="3">
        <v>9.1656400000000003E-4</v>
      </c>
      <c r="N1092" s="3">
        <v>7.6775499999999997E-2</v>
      </c>
      <c r="O1092" s="3">
        <v>9.0811299999999998E-2</v>
      </c>
      <c r="P1092" s="3">
        <v>3.1171600000000001E-2</v>
      </c>
    </row>
    <row r="1093" spans="1:16" hidden="1" x14ac:dyDescent="0.2">
      <c r="A1093" s="4">
        <v>36</v>
      </c>
      <c r="B1093" s="3">
        <v>0.6</v>
      </c>
      <c r="C1093" s="3">
        <v>2.782</v>
      </c>
      <c r="D1093" s="3">
        <v>1.0219400000000001</v>
      </c>
      <c r="E1093" s="3">
        <v>0.97994800000000004</v>
      </c>
      <c r="F1093" s="3">
        <v>0.54457999999999995</v>
      </c>
      <c r="G1093" s="3">
        <v>3.2583800000000003E-2</v>
      </c>
      <c r="H1093" s="3">
        <v>0.88570300000000002</v>
      </c>
      <c r="I1093" s="3">
        <v>0.26812200000000003</v>
      </c>
      <c r="J1093" s="3">
        <v>0.38227699999999998</v>
      </c>
      <c r="K1093" s="3">
        <v>1.7561400000000001E-2</v>
      </c>
      <c r="L1093" s="3">
        <v>7.5796700000000002E-3</v>
      </c>
      <c r="M1093" s="3">
        <v>5.3162499999999998E-3</v>
      </c>
      <c r="N1093" s="3">
        <v>9.0224200000000004E-4</v>
      </c>
      <c r="O1093" s="3">
        <v>2.6189400000000002E-2</v>
      </c>
      <c r="P1093" s="3">
        <v>2.7438599999999999E-3</v>
      </c>
    </row>
    <row r="1094" spans="1:16" hidden="1" x14ac:dyDescent="0.2">
      <c r="A1094" s="4">
        <v>36</v>
      </c>
      <c r="B1094" s="3">
        <v>0.7</v>
      </c>
      <c r="C1094" s="3">
        <v>2.4079999999999999</v>
      </c>
      <c r="D1094" s="3">
        <v>0.99506700000000003</v>
      </c>
      <c r="E1094" s="3">
        <v>0.96223000000000003</v>
      </c>
      <c r="F1094" s="3">
        <v>0.543794</v>
      </c>
      <c r="G1094" s="3">
        <v>3.2792799999999997E-2</v>
      </c>
      <c r="H1094" s="3">
        <v>0.856182</v>
      </c>
      <c r="I1094" s="3">
        <v>0.24343000000000001</v>
      </c>
      <c r="J1094" s="3">
        <v>0.37110100000000001</v>
      </c>
      <c r="K1094" s="3">
        <v>1.6976100000000001E-2</v>
      </c>
      <c r="L1094" s="3">
        <v>7.3580800000000003E-3</v>
      </c>
      <c r="M1094" s="3">
        <v>4.82665E-3</v>
      </c>
      <c r="N1094" s="3">
        <v>6.1887900000000003E-2</v>
      </c>
      <c r="O1094" s="3">
        <v>4.0422600000000003E-2</v>
      </c>
      <c r="P1094" s="3">
        <v>2.1897300000000001E-2</v>
      </c>
    </row>
    <row r="1095" spans="1:16" hidden="1" x14ac:dyDescent="0.2">
      <c r="A1095" s="4">
        <v>36</v>
      </c>
      <c r="B1095" s="3">
        <v>0.8</v>
      </c>
      <c r="C1095" s="3">
        <v>2.0779999999999998</v>
      </c>
      <c r="D1095" s="3">
        <v>0.97584300000000002</v>
      </c>
      <c r="E1095" s="3">
        <v>0.94786199999999998</v>
      </c>
      <c r="F1095" s="3">
        <v>0.55239799999999994</v>
      </c>
      <c r="G1095" s="3">
        <v>3.2765799999999998E-2</v>
      </c>
      <c r="H1095" s="3">
        <v>0.64827800000000002</v>
      </c>
      <c r="I1095" s="3">
        <v>4.1389099999999998E-2</v>
      </c>
      <c r="J1095" s="3">
        <v>0.28986499999999998</v>
      </c>
      <c r="K1095" s="3">
        <v>1.28539E-2</v>
      </c>
      <c r="L1095" s="3">
        <v>5.74735E-3</v>
      </c>
      <c r="M1095" s="3">
        <v>8.2065000000000003E-4</v>
      </c>
      <c r="N1095" s="3">
        <v>7.5736499999999998E-2</v>
      </c>
      <c r="O1095" s="3">
        <v>6.7732399999999998E-2</v>
      </c>
      <c r="P1095" s="3">
        <v>2.8171499999999999E-2</v>
      </c>
    </row>
    <row r="1096" spans="1:16" hidden="1" x14ac:dyDescent="0.2">
      <c r="A1096" s="4">
        <v>36</v>
      </c>
      <c r="B1096" s="3">
        <v>0.9</v>
      </c>
      <c r="C1096" s="3">
        <v>1.792</v>
      </c>
      <c r="D1096" s="3">
        <v>0.96914100000000003</v>
      </c>
      <c r="E1096" s="3">
        <v>0.93869400000000003</v>
      </c>
      <c r="F1096" s="3">
        <v>0.581538</v>
      </c>
      <c r="G1096" s="3">
        <v>3.2249699999999999E-2</v>
      </c>
      <c r="H1096" s="3">
        <v>0.417103</v>
      </c>
      <c r="I1096" s="3">
        <v>-0.19278200000000001</v>
      </c>
      <c r="J1096" s="3">
        <v>0.19956399999999999</v>
      </c>
      <c r="K1096" s="3">
        <v>8.2701800000000002E-3</v>
      </c>
      <c r="L1096" s="3">
        <v>3.9568800000000003E-3</v>
      </c>
      <c r="M1096" s="3">
        <v>3.82242E-3</v>
      </c>
      <c r="N1096" s="3">
        <v>5.9324799999999997E-2</v>
      </c>
      <c r="O1096" s="3">
        <v>6.4318200000000006E-2</v>
      </c>
      <c r="P1096" s="3">
        <v>2.21411E-2</v>
      </c>
    </row>
    <row r="1097" spans="1:16" hidden="1" x14ac:dyDescent="0.2">
      <c r="A1097" s="4">
        <v>36</v>
      </c>
      <c r="B1097" s="3">
        <v>1</v>
      </c>
      <c r="C1097" s="3">
        <v>1.55</v>
      </c>
      <c r="D1097" s="3">
        <v>0.96985500000000002</v>
      </c>
      <c r="E1097" s="3">
        <v>0.93266499999999997</v>
      </c>
      <c r="F1097" s="3">
        <v>0.63351500000000005</v>
      </c>
      <c r="G1097" s="3">
        <v>3.1264399999999998E-2</v>
      </c>
      <c r="H1097" s="3">
        <v>0.23707500000000001</v>
      </c>
      <c r="I1097" s="3">
        <v>-0.37709599999999999</v>
      </c>
      <c r="J1097" s="3">
        <v>0.130828</v>
      </c>
      <c r="K1097" s="3">
        <v>4.7006599999999997E-3</v>
      </c>
      <c r="L1097" s="3">
        <v>2.5940300000000002E-3</v>
      </c>
      <c r="M1097" s="3">
        <v>7.4769399999999996E-3</v>
      </c>
      <c r="N1097" s="3">
        <v>3.52108E-2</v>
      </c>
      <c r="O1097" s="3">
        <v>4.9819500000000003E-2</v>
      </c>
      <c r="P1097" s="3">
        <v>1.2687E-2</v>
      </c>
    </row>
    <row r="1098" spans="1:16" hidden="1" x14ac:dyDescent="0.2">
      <c r="A1098" s="4">
        <v>36</v>
      </c>
      <c r="B1098" s="3">
        <v>1.1000000000000001</v>
      </c>
      <c r="C1098" s="3">
        <v>1.3520000000000001</v>
      </c>
      <c r="D1098" s="3">
        <v>0.96849600000000002</v>
      </c>
      <c r="E1098" s="3">
        <v>0.92608100000000004</v>
      </c>
      <c r="F1098" s="3">
        <v>0.70685600000000004</v>
      </c>
      <c r="G1098" s="3">
        <v>2.9954700000000001E-2</v>
      </c>
      <c r="H1098" s="3">
        <v>0.120306</v>
      </c>
      <c r="I1098" s="3">
        <v>-0.49332100000000001</v>
      </c>
      <c r="J1098" s="3">
        <v>8.8467799999999999E-2</v>
      </c>
      <c r="K1098" s="3">
        <v>2.3853899999999998E-3</v>
      </c>
      <c r="L1098" s="3">
        <v>1.7541099999999999E-3</v>
      </c>
      <c r="M1098" s="3">
        <v>9.7814100000000008E-3</v>
      </c>
      <c r="N1098" s="3">
        <v>1.3668899999999999E-2</v>
      </c>
      <c r="O1098" s="3">
        <v>3.4989800000000001E-2</v>
      </c>
      <c r="P1098" s="3">
        <v>4.1747599999999996E-3</v>
      </c>
    </row>
    <row r="1099" spans="1:16" hidden="1" x14ac:dyDescent="0.2">
      <c r="A1099" s="4">
        <v>36</v>
      </c>
      <c r="B1099" s="3">
        <v>1.2</v>
      </c>
      <c r="C1099" s="3">
        <v>1.198</v>
      </c>
      <c r="D1099" s="3">
        <v>0.95503300000000002</v>
      </c>
      <c r="E1099" s="3">
        <v>0.91513999999999995</v>
      </c>
      <c r="F1099" s="3">
        <v>0.79922000000000004</v>
      </c>
      <c r="G1099" s="3">
        <v>2.84762E-2</v>
      </c>
      <c r="H1099" s="3">
        <v>5.6564299999999998E-2</v>
      </c>
      <c r="I1099" s="3">
        <v>-0.551593</v>
      </c>
      <c r="J1099" s="3">
        <v>6.7572599999999997E-2</v>
      </c>
      <c r="K1099" s="3">
        <v>1.1215400000000001E-3</v>
      </c>
      <c r="L1099" s="3">
        <v>1.3398100000000001E-3</v>
      </c>
      <c r="M1099" s="3">
        <v>1.09368E-2</v>
      </c>
      <c r="N1099" s="3">
        <v>2.4179000000000002E-3</v>
      </c>
      <c r="O1099" s="3">
        <v>2.2996099999999998E-2</v>
      </c>
      <c r="P1099" s="3">
        <v>2.1958400000000001E-3</v>
      </c>
    </row>
    <row r="1100" spans="1:16" hidden="1" x14ac:dyDescent="0.2">
      <c r="A1100" s="4">
        <v>36</v>
      </c>
      <c r="B1100" s="3">
        <v>1.3</v>
      </c>
      <c r="C1100" s="3">
        <v>1.0880000000000001</v>
      </c>
      <c r="D1100" s="3">
        <v>0.92121500000000001</v>
      </c>
      <c r="E1100" s="3">
        <v>0.89663499999999996</v>
      </c>
      <c r="F1100" s="3">
        <v>0.90776500000000004</v>
      </c>
      <c r="G1100" s="3">
        <v>2.6958900000000001E-2</v>
      </c>
      <c r="H1100" s="3">
        <v>3.1505600000000002E-2</v>
      </c>
      <c r="I1100" s="3">
        <v>-0.56799599999999995</v>
      </c>
      <c r="J1100" s="3">
        <v>6.1748600000000001E-2</v>
      </c>
      <c r="K1100" s="3">
        <v>6.2468300000000001E-4</v>
      </c>
      <c r="L1100" s="3">
        <v>1.22433E-3</v>
      </c>
      <c r="M1100" s="3">
        <v>1.1262100000000001E-2</v>
      </c>
      <c r="N1100" s="3">
        <v>1.29064E-2</v>
      </c>
      <c r="O1100" s="3">
        <v>1.3849200000000001E-2</v>
      </c>
      <c r="P1100" s="3">
        <v>6.47161E-3</v>
      </c>
    </row>
    <row r="1101" spans="1:16" hidden="1" x14ac:dyDescent="0.2">
      <c r="A1101" s="4">
        <v>36</v>
      </c>
      <c r="B1101" s="3">
        <v>1.4</v>
      </c>
      <c r="C1101" s="3">
        <v>1.022</v>
      </c>
      <c r="D1101" s="3">
        <v>0.86283200000000004</v>
      </c>
      <c r="E1101" s="3">
        <v>0.86848000000000003</v>
      </c>
      <c r="F1101" s="3">
        <v>1.0284899999999999</v>
      </c>
      <c r="G1101" s="3">
        <v>2.55049E-2</v>
      </c>
      <c r="H1101" s="3">
        <v>3.13931E-2</v>
      </c>
      <c r="I1101" s="3">
        <v>-0.55616200000000005</v>
      </c>
      <c r="J1101" s="3">
        <v>6.5482600000000002E-2</v>
      </c>
      <c r="K1101" s="3">
        <v>6.2245200000000001E-4</v>
      </c>
      <c r="L1101" s="3">
        <v>1.2983700000000001E-3</v>
      </c>
      <c r="M1101" s="3">
        <v>1.10274E-2</v>
      </c>
      <c r="N1101" s="3">
        <v>1.85401E-2</v>
      </c>
      <c r="O1101" s="3">
        <v>6.7268099999999997E-3</v>
      </c>
      <c r="P1101" s="3">
        <v>9.0457899999999997E-3</v>
      </c>
    </row>
    <row r="1102" spans="1:16" hidden="1" x14ac:dyDescent="0.2">
      <c r="A1102" s="4">
        <v>36</v>
      </c>
      <c r="B1102" s="3">
        <v>1.5</v>
      </c>
      <c r="C1102" s="3">
        <v>1</v>
      </c>
      <c r="D1102" s="3">
        <v>0.78161199999999997</v>
      </c>
      <c r="E1102" s="3">
        <v>0.83022700000000005</v>
      </c>
      <c r="F1102" s="3">
        <v>1.1558299999999999</v>
      </c>
      <c r="G1102" s="3">
        <v>2.4189599999999999E-2</v>
      </c>
      <c r="H1102" s="3">
        <v>4.3883600000000002E-2</v>
      </c>
      <c r="I1102" s="3">
        <v>-0.52541300000000002</v>
      </c>
      <c r="J1102" s="3">
        <v>7.4372900000000006E-2</v>
      </c>
      <c r="K1102" s="3">
        <v>8.7011E-4</v>
      </c>
      <c r="L1102" s="3">
        <v>1.4746399999999999E-3</v>
      </c>
      <c r="M1102" s="3">
        <v>1.04177E-2</v>
      </c>
      <c r="N1102" s="3">
        <v>2.03774E-2</v>
      </c>
      <c r="O1102" s="3">
        <v>7.8543700000000005E-4</v>
      </c>
      <c r="P1102" s="3">
        <v>1.03423E-2</v>
      </c>
    </row>
    <row r="1103" spans="1:16" hidden="1" x14ac:dyDescent="0.2">
      <c r="A1103" s="4">
        <v>36</v>
      </c>
      <c r="B1103" s="3">
        <v>1.6</v>
      </c>
      <c r="C1103" s="3">
        <v>1.022</v>
      </c>
      <c r="D1103" s="3">
        <v>0.68513599999999997</v>
      </c>
      <c r="E1103" s="3">
        <v>0.78332100000000005</v>
      </c>
      <c r="F1103" s="3">
        <v>1.2833000000000001</v>
      </c>
      <c r="G1103" s="3">
        <v>2.30589E-2</v>
      </c>
      <c r="H1103" s="3">
        <v>5.8989100000000003E-2</v>
      </c>
      <c r="I1103" s="3">
        <v>-0.48122799999999999</v>
      </c>
      <c r="J1103" s="3">
        <v>8.50104E-2</v>
      </c>
      <c r="K1103" s="3">
        <v>1.1696199999999999E-3</v>
      </c>
      <c r="L1103" s="3">
        <v>1.68556E-3</v>
      </c>
      <c r="M1103" s="3">
        <v>9.5416300000000006E-3</v>
      </c>
      <c r="N1103" s="3">
        <v>1.9574500000000002E-2</v>
      </c>
      <c r="O1103" s="3">
        <v>4.6382400000000001E-3</v>
      </c>
      <c r="P1103" s="3">
        <v>1.0720800000000001E-2</v>
      </c>
    </row>
    <row r="1104" spans="1:16" hidden="1" x14ac:dyDescent="0.2">
      <c r="A1104" s="4">
        <v>36</v>
      </c>
      <c r="B1104" s="3">
        <v>1.7</v>
      </c>
      <c r="C1104" s="3">
        <v>1.0880000000000001</v>
      </c>
      <c r="D1104" s="3">
        <v>0.58397399999999999</v>
      </c>
      <c r="E1104" s="3">
        <v>0.73070999999999997</v>
      </c>
      <c r="F1104" s="3">
        <v>1.4047499999999999</v>
      </c>
      <c r="G1104" s="3">
        <v>2.2128200000000001E-2</v>
      </c>
      <c r="H1104" s="3">
        <v>7.02652E-2</v>
      </c>
      <c r="I1104" s="3">
        <v>-0.42622300000000002</v>
      </c>
      <c r="J1104" s="3">
        <v>9.4945600000000005E-2</v>
      </c>
      <c r="K1104" s="3">
        <v>1.3932E-3</v>
      </c>
      <c r="L1104" s="3">
        <v>1.88255E-3</v>
      </c>
      <c r="M1104" s="3">
        <v>8.4510200000000001E-3</v>
      </c>
      <c r="N1104" s="3">
        <v>1.7217300000000001E-2</v>
      </c>
      <c r="O1104" s="3">
        <v>1.0019E-2</v>
      </c>
      <c r="P1104" s="3">
        <v>1.04586E-2</v>
      </c>
    </row>
    <row r="1105" spans="1:16" hidden="1" x14ac:dyDescent="0.2">
      <c r="A1105" s="4">
        <v>36</v>
      </c>
      <c r="B1105" s="3">
        <v>1.8</v>
      </c>
      <c r="C1105" s="3">
        <v>1.198</v>
      </c>
      <c r="D1105" s="3">
        <v>0.487734</v>
      </c>
      <c r="E1105" s="3">
        <v>0.67591000000000001</v>
      </c>
      <c r="F1105" s="3">
        <v>1.51552</v>
      </c>
      <c r="G1105" s="3">
        <v>2.1388899999999999E-2</v>
      </c>
      <c r="H1105" s="3">
        <v>7.5008199999999997E-2</v>
      </c>
      <c r="I1105" s="3">
        <v>-0.36101</v>
      </c>
      <c r="J1105" s="3">
        <v>0.102642</v>
      </c>
      <c r="K1105" s="3">
        <v>1.4872399999999999E-3</v>
      </c>
      <c r="L1105" s="3">
        <v>2.0351599999999998E-3</v>
      </c>
      <c r="M1105" s="3">
        <v>7.1579800000000004E-3</v>
      </c>
      <c r="N1105" s="3">
        <v>1.4179600000000001E-2</v>
      </c>
      <c r="O1105" s="3">
        <v>1.5674799999999999E-2</v>
      </c>
      <c r="P1105" s="3">
        <v>9.7587200000000002E-3</v>
      </c>
    </row>
    <row r="1106" spans="1:16" hidden="1" x14ac:dyDescent="0.2">
      <c r="A1106" s="4">
        <v>36</v>
      </c>
      <c r="B1106" s="3">
        <v>1.9</v>
      </c>
      <c r="C1106" s="3">
        <v>1.3520000000000001</v>
      </c>
      <c r="D1106" s="3">
        <v>0.402563</v>
      </c>
      <c r="E1106" s="3">
        <v>0.62204499999999996</v>
      </c>
      <c r="F1106" s="3">
        <v>1.6129</v>
      </c>
      <c r="G1106" s="3">
        <v>2.0819500000000001E-2</v>
      </c>
      <c r="H1106" s="3">
        <v>7.3266600000000001E-2</v>
      </c>
      <c r="I1106" s="3">
        <v>-0.28488200000000002</v>
      </c>
      <c r="J1106" s="3">
        <v>0.107318</v>
      </c>
      <c r="K1106" s="3">
        <v>1.4527100000000001E-3</v>
      </c>
      <c r="L1106" s="3">
        <v>2.12787E-3</v>
      </c>
      <c r="M1106" s="3">
        <v>5.6485499999999996E-3</v>
      </c>
      <c r="N1106" s="3">
        <v>1.10638E-2</v>
      </c>
      <c r="O1106" s="3">
        <v>2.1780299999999999E-2</v>
      </c>
      <c r="P1106" s="3">
        <v>8.7688999999999996E-3</v>
      </c>
    </row>
    <row r="1107" spans="1:16" hidden="1" x14ac:dyDescent="0.2">
      <c r="A1107" s="4">
        <v>36</v>
      </c>
      <c r="B1107" s="3">
        <v>2</v>
      </c>
      <c r="C1107" s="3">
        <v>1.55</v>
      </c>
      <c r="D1107" s="3">
        <v>0.330901</v>
      </c>
      <c r="E1107" s="3">
        <v>0.57131600000000005</v>
      </c>
      <c r="F1107" s="3">
        <v>1.69574</v>
      </c>
      <c r="G1107" s="3">
        <v>2.0394900000000001E-2</v>
      </c>
      <c r="H1107" s="3">
        <v>6.6489500000000007E-2</v>
      </c>
      <c r="I1107" s="3">
        <v>-0.19644200000000001</v>
      </c>
      <c r="J1107" s="3">
        <v>0.10872999999999999</v>
      </c>
      <c r="K1107" s="3">
        <v>1.3183299999999999E-3</v>
      </c>
      <c r="L1107" s="3">
        <v>2.1558699999999998E-3</v>
      </c>
      <c r="M1107" s="3">
        <v>3.8949900000000001E-3</v>
      </c>
      <c r="N1107" s="3">
        <v>8.2419399999999997E-3</v>
      </c>
      <c r="O1107" s="3">
        <v>2.83355E-2</v>
      </c>
      <c r="P1107" s="3">
        <v>7.6141300000000002E-3</v>
      </c>
    </row>
    <row r="1108" spans="1:16" hidden="1" x14ac:dyDescent="0.2">
      <c r="A1108" s="4">
        <v>36</v>
      </c>
      <c r="B1108" s="3">
        <v>2.1</v>
      </c>
      <c r="C1108" s="3">
        <v>1.792</v>
      </c>
      <c r="D1108" s="3">
        <v>0.27256599999999997</v>
      </c>
      <c r="E1108" s="3">
        <v>0.52496200000000004</v>
      </c>
      <c r="F1108" s="3">
        <v>1.76389</v>
      </c>
      <c r="G1108" s="3">
        <v>2.00929E-2</v>
      </c>
      <c r="H1108" s="3">
        <v>5.65745E-2</v>
      </c>
      <c r="I1108" s="3">
        <v>-9.4344999999999998E-2</v>
      </c>
      <c r="J1108" s="3">
        <v>0.107061</v>
      </c>
      <c r="K1108" s="3">
        <v>1.12174E-3</v>
      </c>
      <c r="L1108" s="3">
        <v>2.12276E-3</v>
      </c>
      <c r="M1108" s="3">
        <v>1.87064E-3</v>
      </c>
      <c r="N1108" s="3">
        <v>5.9401699999999998E-3</v>
      </c>
      <c r="O1108" s="3">
        <v>3.5063299999999999E-2</v>
      </c>
      <c r="P1108" s="3">
        <v>6.4334500000000003E-3</v>
      </c>
    </row>
    <row r="1109" spans="1:16" hidden="1" x14ac:dyDescent="0.2">
      <c r="A1109" s="4">
        <v>36</v>
      </c>
      <c r="B1109" s="3">
        <v>2.2000000000000002</v>
      </c>
      <c r="C1109" s="3">
        <v>2.0779999999999998</v>
      </c>
      <c r="D1109" s="3">
        <v>0.22601399999999999</v>
      </c>
      <c r="E1109" s="3">
        <v>0.483462</v>
      </c>
      <c r="F1109" s="3">
        <v>1.8177099999999999</v>
      </c>
      <c r="G1109" s="3">
        <v>1.9896400000000002E-2</v>
      </c>
      <c r="H1109" s="3">
        <v>4.5443200000000003E-2</v>
      </c>
      <c r="I1109" s="3">
        <v>2.1732499999999998E-2</v>
      </c>
      <c r="J1109" s="3">
        <v>0.102919</v>
      </c>
      <c r="K1109" s="3">
        <v>9.0103299999999998E-4</v>
      </c>
      <c r="L1109" s="3">
        <v>2.0406399999999998E-3</v>
      </c>
      <c r="M1109" s="3">
        <v>4.30906E-4</v>
      </c>
      <c r="N1109" s="3">
        <v>4.2900999999999998E-3</v>
      </c>
      <c r="O1109" s="3">
        <v>4.12106E-2</v>
      </c>
      <c r="P1109" s="3">
        <v>5.3830199999999996E-3</v>
      </c>
    </row>
    <row r="1110" spans="1:16" hidden="1" x14ac:dyDescent="0.2">
      <c r="A1110" s="4">
        <v>36</v>
      </c>
      <c r="B1110" s="3">
        <v>2.2999999999999998</v>
      </c>
      <c r="C1110" s="3">
        <v>2.4079999999999999</v>
      </c>
      <c r="D1110" s="3">
        <v>0.189249</v>
      </c>
      <c r="E1110" s="3">
        <v>0.44679600000000003</v>
      </c>
      <c r="F1110" s="3">
        <v>1.85771</v>
      </c>
      <c r="G1110" s="3">
        <v>1.9793100000000001E-2</v>
      </c>
      <c r="H1110" s="3">
        <v>3.4926600000000002E-2</v>
      </c>
      <c r="I1110" s="3">
        <v>0.14957699999999999</v>
      </c>
      <c r="J1110" s="3">
        <v>9.7405699999999998E-2</v>
      </c>
      <c r="K1110" s="3">
        <v>6.9251299999999996E-4</v>
      </c>
      <c r="L1110" s="3">
        <v>1.93133E-3</v>
      </c>
      <c r="M1110" s="3">
        <v>2.96576E-3</v>
      </c>
      <c r="N1110" s="3">
        <v>3.28554E-3</v>
      </c>
      <c r="O1110" s="3">
        <v>4.52252E-2</v>
      </c>
      <c r="P1110" s="3">
        <v>4.5481300000000001E-3</v>
      </c>
    </row>
    <row r="1111" spans="1:16" hidden="1" x14ac:dyDescent="0.2">
      <c r="A1111" s="4">
        <v>36</v>
      </c>
      <c r="B1111" s="3">
        <v>2.4</v>
      </c>
      <c r="C1111" s="3">
        <v>2.782</v>
      </c>
      <c r="D1111" s="3">
        <v>0.160278</v>
      </c>
      <c r="E1111" s="3">
        <v>0.41460900000000001</v>
      </c>
      <c r="F1111" s="3">
        <v>1.88463</v>
      </c>
      <c r="G1111" s="3">
        <v>1.9774300000000002E-2</v>
      </c>
      <c r="H1111" s="3">
        <v>2.6508799999999999E-2</v>
      </c>
      <c r="I1111" s="3">
        <v>0.28211900000000001</v>
      </c>
      <c r="J1111" s="3">
        <v>9.1839400000000002E-2</v>
      </c>
      <c r="K1111" s="3">
        <v>5.25608E-4</v>
      </c>
      <c r="L1111" s="3">
        <v>1.8209599999999999E-3</v>
      </c>
      <c r="M1111" s="3">
        <v>5.5937799999999996E-3</v>
      </c>
      <c r="N1111" s="3">
        <v>2.6439200000000001E-3</v>
      </c>
      <c r="O1111" s="3">
        <v>4.4630799999999998E-2</v>
      </c>
      <c r="P1111" s="3">
        <v>3.73639E-3</v>
      </c>
    </row>
    <row r="1112" spans="1:16" hidden="1" x14ac:dyDescent="0.2">
      <c r="A1112" s="4">
        <v>36</v>
      </c>
      <c r="B1112" s="3">
        <v>2.5</v>
      </c>
      <c r="C1112" s="3">
        <v>3.2</v>
      </c>
      <c r="D1112" s="3">
        <v>0.13734299999999999</v>
      </c>
      <c r="E1112" s="3">
        <v>0.38639200000000001</v>
      </c>
      <c r="F1112" s="3">
        <v>1.8995200000000001</v>
      </c>
      <c r="G1112" s="3">
        <v>1.9832499999999999E-2</v>
      </c>
      <c r="H1112" s="3">
        <v>2.0642000000000001E-2</v>
      </c>
      <c r="I1112" s="3">
        <v>0.40639799999999998</v>
      </c>
      <c r="J1112" s="3">
        <v>8.6848599999999998E-2</v>
      </c>
      <c r="K1112" s="3">
        <v>4.0928299999999998E-4</v>
      </c>
      <c r="L1112" s="3">
        <v>1.7220099999999999E-3</v>
      </c>
      <c r="M1112" s="3">
        <v>8.0579399999999995E-3</v>
      </c>
      <c r="N1112" s="3">
        <v>1.80073E-3</v>
      </c>
      <c r="O1112" s="3">
        <v>3.6486299999999999E-2</v>
      </c>
      <c r="P1112" s="3">
        <v>2.3970900000000002E-3</v>
      </c>
    </row>
    <row r="1113" spans="1:16" hidden="1" x14ac:dyDescent="0.2">
      <c r="A1113" s="4">
        <v>36</v>
      </c>
      <c r="B1113" s="3">
        <v>2.6</v>
      </c>
      <c r="C1113" s="3">
        <v>3.6619999999999999</v>
      </c>
      <c r="D1113" s="3">
        <v>0.118975</v>
      </c>
      <c r="E1113" s="3">
        <v>0.36151899999999998</v>
      </c>
      <c r="F1113" s="3">
        <v>1.90398</v>
      </c>
      <c r="G1113" s="3">
        <v>1.9958199999999999E-2</v>
      </c>
      <c r="H1113" s="3">
        <v>1.63518E-2</v>
      </c>
      <c r="I1113" s="3">
        <v>0.50162200000000001</v>
      </c>
      <c r="J1113" s="3">
        <v>8.1462800000000002E-2</v>
      </c>
      <c r="K1113" s="3">
        <v>3.2421799999999998E-4</v>
      </c>
      <c r="L1113" s="3">
        <v>1.6152199999999999E-3</v>
      </c>
      <c r="M1113" s="3">
        <v>9.9460099999999999E-3</v>
      </c>
      <c r="N1113" s="3">
        <v>1.9429700000000001E-4</v>
      </c>
      <c r="O1113" s="3">
        <v>1.9061499999999999E-2</v>
      </c>
      <c r="P1113" s="3">
        <v>7.9327999999999997E-5</v>
      </c>
    </row>
    <row r="1114" spans="1:16" hidden="1" x14ac:dyDescent="0.2">
      <c r="A1114" s="4">
        <v>36</v>
      </c>
      <c r="B1114" s="3">
        <v>2.7</v>
      </c>
      <c r="C1114" s="3">
        <v>4.1680000000000001</v>
      </c>
      <c r="D1114" s="3">
        <v>0.10412200000000001</v>
      </c>
      <c r="E1114" s="3">
        <v>0.33959899999999998</v>
      </c>
      <c r="F1114" s="3">
        <v>1.9009</v>
      </c>
      <c r="G1114" s="3">
        <v>2.0131699999999999E-2</v>
      </c>
      <c r="H1114" s="3">
        <v>1.15219E-2</v>
      </c>
      <c r="I1114" s="3">
        <v>0.54735999999999996</v>
      </c>
      <c r="J1114" s="3">
        <v>7.3378700000000005E-2</v>
      </c>
      <c r="K1114" s="3">
        <v>2.2845299999999999E-4</v>
      </c>
      <c r="L1114" s="3">
        <v>1.4549299999999999E-3</v>
      </c>
      <c r="M1114" s="3">
        <v>1.08529E-2</v>
      </c>
      <c r="N1114" s="3">
        <v>2.2100000000000002E-3</v>
      </c>
      <c r="O1114" s="3">
        <v>5.3697800000000002E-3</v>
      </c>
      <c r="P1114" s="3">
        <v>3.70931E-3</v>
      </c>
    </row>
    <row r="1115" spans="1:16" hidden="1" x14ac:dyDescent="0.2">
      <c r="A1115" s="4">
        <v>36</v>
      </c>
      <c r="B1115" s="3">
        <v>2.8</v>
      </c>
      <c r="C1115" s="3">
        <v>4.718</v>
      </c>
      <c r="D1115" s="3">
        <v>9.1806700000000005E-2</v>
      </c>
      <c r="E1115" s="3">
        <v>0.31991700000000001</v>
      </c>
      <c r="F1115" s="3">
        <v>1.89279</v>
      </c>
      <c r="G1115" s="3">
        <v>2.03384E-2</v>
      </c>
      <c r="H1115" s="3">
        <v>3.7092200000000001E-3</v>
      </c>
      <c r="I1115" s="3">
        <v>0.52994699999999995</v>
      </c>
      <c r="J1115" s="3">
        <v>5.9420300000000002E-2</v>
      </c>
      <c r="K1115" s="3">
        <v>7.3545299999999995E-5</v>
      </c>
      <c r="L1115" s="3">
        <v>1.1781700000000001E-3</v>
      </c>
      <c r="M1115" s="3">
        <v>1.0507600000000001E-2</v>
      </c>
      <c r="N1115" s="3">
        <v>4.8785800000000004E-3</v>
      </c>
      <c r="O1115" s="3">
        <v>3.2569899999999999E-2</v>
      </c>
      <c r="P1115" s="3">
        <v>7.8571500000000002E-3</v>
      </c>
    </row>
    <row r="1116" spans="1:16" hidden="1" x14ac:dyDescent="0.2">
      <c r="A1116" s="4">
        <v>36</v>
      </c>
      <c r="B1116" s="3">
        <v>2.9</v>
      </c>
      <c r="C1116" s="3">
        <v>5.3120000000000003</v>
      </c>
      <c r="D1116" s="3">
        <v>8.2342700000000005E-2</v>
      </c>
      <c r="E1116" s="3">
        <v>0.303452</v>
      </c>
      <c r="F1116" s="3">
        <v>1.8854500000000001</v>
      </c>
      <c r="G1116" s="3">
        <v>2.0522800000000001E-2</v>
      </c>
      <c r="H1116" s="3">
        <v>-6.69829E-3</v>
      </c>
      <c r="I1116" s="3">
        <v>0.43957400000000002</v>
      </c>
      <c r="J1116" s="3">
        <v>3.9398099999999998E-2</v>
      </c>
      <c r="K1116" s="3">
        <v>1.32812E-4</v>
      </c>
      <c r="L1116" s="3">
        <v>7.8117300000000002E-4</v>
      </c>
      <c r="M1116" s="3">
        <v>8.7157399999999996E-3</v>
      </c>
      <c r="N1116" s="3">
        <v>6.5659799999999999E-3</v>
      </c>
      <c r="O1116" s="3">
        <v>5.05303E-2</v>
      </c>
      <c r="P1116" s="3">
        <v>1.05665E-2</v>
      </c>
    </row>
    <row r="1117" spans="1:16" hidden="1" x14ac:dyDescent="0.2">
      <c r="A1117" s="4">
        <v>36</v>
      </c>
      <c r="B1117" s="3">
        <v>3</v>
      </c>
      <c r="C1117" s="3">
        <v>5.95</v>
      </c>
      <c r="D1117" s="3">
        <v>7.2878799999999994E-2</v>
      </c>
      <c r="E1117" s="3">
        <v>0.28698600000000002</v>
      </c>
      <c r="F1117" s="3">
        <v>1.87812</v>
      </c>
      <c r="G1117" s="3">
        <v>2.07139E-2</v>
      </c>
      <c r="H1117" s="3">
        <v>0</v>
      </c>
      <c r="I1117" s="3">
        <v>0</v>
      </c>
      <c r="J1117" s="3">
        <v>0</v>
      </c>
      <c r="K1117" s="3">
        <v>3.39169E-4</v>
      </c>
      <c r="L1117" s="3">
        <v>3.8418099999999999E-4</v>
      </c>
      <c r="M1117" s="3">
        <v>6.9238600000000004E-3</v>
      </c>
      <c r="N1117" s="3">
        <v>0</v>
      </c>
      <c r="O1117" s="3">
        <v>0</v>
      </c>
      <c r="P1117" s="3">
        <v>0</v>
      </c>
    </row>
    <row r="1118" spans="1:16" hidden="1" x14ac:dyDescent="0.2">
      <c r="A1118" s="4">
        <v>37</v>
      </c>
      <c r="B1118" s="3">
        <v>0</v>
      </c>
      <c r="C1118" s="3">
        <v>5.95</v>
      </c>
      <c r="D1118" s="3">
        <v>1</v>
      </c>
      <c r="E1118" s="3">
        <v>1</v>
      </c>
      <c r="F1118" s="3">
        <v>0.318359</v>
      </c>
      <c r="G1118" s="3">
        <v>3.7925899999999999E-2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3.86659E-3</v>
      </c>
      <c r="N1118" s="3">
        <v>0</v>
      </c>
      <c r="O1118" s="3">
        <v>0</v>
      </c>
      <c r="P1118" s="3">
        <v>0</v>
      </c>
    </row>
    <row r="1119" spans="1:16" hidden="1" x14ac:dyDescent="0.2">
      <c r="A1119" s="4">
        <v>37</v>
      </c>
      <c r="B1119" s="3">
        <v>0.1</v>
      </c>
      <c r="C1119" s="3">
        <v>5.3120000000000003</v>
      </c>
      <c r="D1119" s="3">
        <v>0.97640800000000005</v>
      </c>
      <c r="E1119" s="3">
        <v>0.99108700000000005</v>
      </c>
      <c r="F1119" s="3">
        <v>0.35594500000000001</v>
      </c>
      <c r="G1119" s="3">
        <v>3.6996500000000002E-2</v>
      </c>
      <c r="H1119" s="3">
        <v>2.9885599999999998E-2</v>
      </c>
      <c r="I1119" s="3">
        <v>-6.5904000000000004E-2</v>
      </c>
      <c r="J1119" s="3">
        <v>1.42644E-2</v>
      </c>
      <c r="K1119" s="3">
        <v>5.9096799999999998E-4</v>
      </c>
      <c r="L1119" s="3">
        <v>2.8206800000000001E-4</v>
      </c>
      <c r="M1119" s="3">
        <v>1.30321E-3</v>
      </c>
      <c r="N1119" s="3">
        <v>5.2407500000000003E-2</v>
      </c>
      <c r="O1119" s="3">
        <v>2.1309100000000001E-2</v>
      </c>
      <c r="P1119" s="3">
        <v>2.07834E-2</v>
      </c>
    </row>
    <row r="1120" spans="1:16" hidden="1" x14ac:dyDescent="0.2">
      <c r="A1120" s="4">
        <v>37</v>
      </c>
      <c r="B1120" s="3">
        <v>0.2</v>
      </c>
      <c r="C1120" s="3">
        <v>4.718</v>
      </c>
      <c r="D1120" s="3">
        <v>0.98474399999999995</v>
      </c>
      <c r="E1120" s="3">
        <v>0.99275500000000005</v>
      </c>
      <c r="F1120" s="3">
        <v>0.39352999999999999</v>
      </c>
      <c r="G1120" s="3">
        <v>3.59738E-2</v>
      </c>
      <c r="H1120" s="3">
        <v>-4.2930500000000003E-2</v>
      </c>
      <c r="I1120" s="3">
        <v>-0.32734400000000002</v>
      </c>
      <c r="J1120" s="3">
        <v>-3.86098E-3</v>
      </c>
      <c r="K1120" s="3">
        <v>8.48922E-4</v>
      </c>
      <c r="L1120" s="3">
        <v>7.6348300000000002E-5</v>
      </c>
      <c r="M1120" s="3">
        <v>6.4730100000000004E-3</v>
      </c>
      <c r="N1120" s="3">
        <v>3.13475E-2</v>
      </c>
      <c r="O1120" s="3">
        <v>2.2638499999999999E-2</v>
      </c>
      <c r="P1120" s="3">
        <v>1.14284E-2</v>
      </c>
    </row>
    <row r="1121" spans="1:16" hidden="1" x14ac:dyDescent="0.2">
      <c r="A1121" s="4">
        <v>37</v>
      </c>
      <c r="B1121" s="3">
        <v>0.3</v>
      </c>
      <c r="C1121" s="3">
        <v>4.1680000000000001</v>
      </c>
      <c r="D1121" s="3">
        <v>1.0102199999999999</v>
      </c>
      <c r="E1121" s="3">
        <v>0.99818899999999999</v>
      </c>
      <c r="F1121" s="3">
        <v>0.443243</v>
      </c>
      <c r="G1121" s="3">
        <v>3.4666000000000002E-2</v>
      </c>
      <c r="H1121" s="3">
        <v>-6.4481200000000002E-2</v>
      </c>
      <c r="I1121" s="3">
        <v>-0.44782699999999998</v>
      </c>
      <c r="J1121" s="3">
        <v>7.0632500000000005E-4</v>
      </c>
      <c r="K1121" s="3">
        <v>1.2750699999999999E-3</v>
      </c>
      <c r="L1121" s="3">
        <v>1.39671E-5</v>
      </c>
      <c r="M1121" s="3">
        <v>8.8554800000000006E-3</v>
      </c>
      <c r="N1121" s="3">
        <v>2.1387400000000001E-2</v>
      </c>
      <c r="O1121" s="3">
        <v>1.9401000000000002E-2</v>
      </c>
      <c r="P1121" s="3">
        <v>9.9129600000000002E-3</v>
      </c>
    </row>
    <row r="1122" spans="1:16" hidden="1" x14ac:dyDescent="0.2">
      <c r="A1122" s="4">
        <v>37</v>
      </c>
      <c r="B1122" s="3">
        <v>0.4</v>
      </c>
      <c r="C1122" s="3">
        <v>3.6619999999999999</v>
      </c>
      <c r="D1122" s="3">
        <v>1.0380400000000001</v>
      </c>
      <c r="E1122" s="3">
        <v>1.0023200000000001</v>
      </c>
      <c r="F1122" s="3">
        <v>0.49623499999999998</v>
      </c>
      <c r="G1122" s="3">
        <v>3.3391299999999999E-2</v>
      </c>
      <c r="H1122" s="3">
        <v>0.13564499999999999</v>
      </c>
      <c r="I1122" s="3">
        <v>-0.34572700000000001</v>
      </c>
      <c r="J1122" s="3">
        <v>8.8527400000000006E-2</v>
      </c>
      <c r="K1122" s="3">
        <v>2.6822899999999999E-3</v>
      </c>
      <c r="L1122" s="3">
        <v>1.7505699999999999E-3</v>
      </c>
      <c r="M1122" s="3">
        <v>6.8365099999999996E-3</v>
      </c>
      <c r="N1122" s="3">
        <v>8.1745899999999996E-2</v>
      </c>
      <c r="O1122" s="3">
        <v>7.9866400000000004E-2</v>
      </c>
      <c r="P1122" s="3">
        <v>3.2874800000000003E-2</v>
      </c>
    </row>
    <row r="1123" spans="1:16" hidden="1" x14ac:dyDescent="0.2">
      <c r="A1123" s="4">
        <v>37</v>
      </c>
      <c r="B1123" s="3">
        <v>0.5</v>
      </c>
      <c r="C1123" s="3">
        <v>3.2</v>
      </c>
      <c r="D1123" s="3">
        <v>1.0499499999999999</v>
      </c>
      <c r="E1123" s="3">
        <v>0.99925299999999995</v>
      </c>
      <c r="F1123" s="3">
        <v>0.53521600000000003</v>
      </c>
      <c r="G1123" s="3">
        <v>3.2576599999999997E-2</v>
      </c>
      <c r="H1123" s="3">
        <v>0.533439</v>
      </c>
      <c r="I1123" s="3">
        <v>-5.2676500000000001E-2</v>
      </c>
      <c r="J1123" s="3">
        <v>0.245199</v>
      </c>
      <c r="K1123" s="3">
        <v>1.0548399999999999E-2</v>
      </c>
      <c r="L1123" s="3">
        <v>4.8486400000000004E-3</v>
      </c>
      <c r="M1123" s="3">
        <v>1.0416399999999999E-3</v>
      </c>
      <c r="N1123" s="3">
        <v>9.0061199999999994E-2</v>
      </c>
      <c r="O1123" s="3">
        <v>9.8903000000000005E-2</v>
      </c>
      <c r="P1123" s="3">
        <v>3.5924200000000003E-2</v>
      </c>
    </row>
    <row r="1124" spans="1:16" hidden="1" x14ac:dyDescent="0.2">
      <c r="A1124" s="4">
        <v>37</v>
      </c>
      <c r="B1124" s="3">
        <v>0.6</v>
      </c>
      <c r="C1124" s="3">
        <v>2.782</v>
      </c>
      <c r="D1124" s="3">
        <v>1.0389699999999999</v>
      </c>
      <c r="E1124" s="3">
        <v>0.98727900000000002</v>
      </c>
      <c r="F1124" s="3">
        <v>0.54895499999999997</v>
      </c>
      <c r="G1124" s="3">
        <v>3.2413400000000002E-2</v>
      </c>
      <c r="H1124" s="3">
        <v>0.86160499999999995</v>
      </c>
      <c r="I1124" s="3">
        <v>0.22126499999999999</v>
      </c>
      <c r="J1124" s="3">
        <v>0.37072899999999998</v>
      </c>
      <c r="K1124" s="3">
        <v>1.7037699999999999E-2</v>
      </c>
      <c r="L1124" s="3">
        <v>7.3309200000000003E-3</v>
      </c>
      <c r="M1124" s="3">
        <v>4.37537E-3</v>
      </c>
      <c r="N1124" s="3">
        <v>2.4097799999999999E-2</v>
      </c>
      <c r="O1124" s="3">
        <v>4.6857700000000002E-2</v>
      </c>
      <c r="P1124" s="3">
        <v>1.1548599999999999E-2</v>
      </c>
    </row>
    <row r="1125" spans="1:16" hidden="1" x14ac:dyDescent="0.2">
      <c r="A1125" s="4">
        <v>37</v>
      </c>
      <c r="B1125" s="3">
        <v>0.7</v>
      </c>
      <c r="C1125" s="3">
        <v>2.4079999999999999</v>
      </c>
      <c r="D1125" s="3">
        <v>1.01298</v>
      </c>
      <c r="E1125" s="3">
        <v>0.96989800000000004</v>
      </c>
      <c r="F1125" s="3">
        <v>0.54911399999999999</v>
      </c>
      <c r="G1125" s="3">
        <v>3.2595600000000002E-2</v>
      </c>
      <c r="H1125" s="3">
        <v>0.90571599999999997</v>
      </c>
      <c r="I1125" s="3">
        <v>0.26906099999999999</v>
      </c>
      <c r="J1125" s="3">
        <v>0.38778800000000002</v>
      </c>
      <c r="K1125" s="3">
        <v>1.7909899999999999E-2</v>
      </c>
      <c r="L1125" s="3">
        <v>7.6682499999999997E-3</v>
      </c>
      <c r="M1125" s="3">
        <v>5.3204999999999997E-3</v>
      </c>
      <c r="N1125" s="3">
        <v>4.9534300000000003E-2</v>
      </c>
      <c r="O1125" s="3">
        <v>2.56312E-2</v>
      </c>
      <c r="P1125" s="3">
        <v>1.6686300000000001E-2</v>
      </c>
    </row>
    <row r="1126" spans="1:16" hidden="1" x14ac:dyDescent="0.2">
      <c r="A1126" s="4">
        <v>37</v>
      </c>
      <c r="B1126" s="3">
        <v>0.8</v>
      </c>
      <c r="C1126" s="3">
        <v>2.0779999999999998</v>
      </c>
      <c r="D1126" s="3">
        <v>0.99017200000000005</v>
      </c>
      <c r="E1126" s="3">
        <v>0.95414600000000005</v>
      </c>
      <c r="F1126" s="3">
        <v>0.55448799999999998</v>
      </c>
      <c r="G1126" s="3">
        <v>3.2652199999999999E-2</v>
      </c>
      <c r="H1126" s="3">
        <v>0.72463299999999997</v>
      </c>
      <c r="I1126" s="3">
        <v>0.10571</v>
      </c>
      <c r="J1126" s="3">
        <v>0.31782100000000002</v>
      </c>
      <c r="K1126" s="3">
        <v>1.4329100000000001E-2</v>
      </c>
      <c r="L1126" s="3">
        <v>6.2847099999999998E-3</v>
      </c>
      <c r="M1126" s="3">
        <v>2.0903599999999999E-3</v>
      </c>
      <c r="N1126" s="3">
        <v>7.6354599999999995E-2</v>
      </c>
      <c r="O1126" s="3">
        <v>6.4321400000000001E-2</v>
      </c>
      <c r="P1126" s="3">
        <v>2.7956399999999999E-2</v>
      </c>
    </row>
    <row r="1127" spans="1:16" hidden="1" x14ac:dyDescent="0.2">
      <c r="A1127" s="4">
        <v>37</v>
      </c>
      <c r="B1127" s="3">
        <v>0.9</v>
      </c>
      <c r="C1127" s="3">
        <v>1.792</v>
      </c>
      <c r="D1127" s="3">
        <v>0.97868699999999997</v>
      </c>
      <c r="E1127" s="3">
        <v>0.94312300000000004</v>
      </c>
      <c r="F1127" s="3">
        <v>0.57906000000000002</v>
      </c>
      <c r="G1127" s="3">
        <v>3.2253799999999999E-2</v>
      </c>
      <c r="H1127" s="3">
        <v>0.482711</v>
      </c>
      <c r="I1127" s="3">
        <v>-0.125334</v>
      </c>
      <c r="J1127" s="3">
        <v>0.22395599999999999</v>
      </c>
      <c r="K1127" s="3">
        <v>9.5452999999999996E-3</v>
      </c>
      <c r="L1127" s="3">
        <v>4.4285899999999996E-3</v>
      </c>
      <c r="M1127" s="3">
        <v>2.4784E-3</v>
      </c>
      <c r="N1127" s="3">
        <v>6.5608700000000006E-2</v>
      </c>
      <c r="O1127" s="3">
        <v>6.7447599999999996E-2</v>
      </c>
      <c r="P1127" s="3">
        <v>2.4392799999999999E-2</v>
      </c>
    </row>
    <row r="1128" spans="1:16" hidden="1" x14ac:dyDescent="0.2">
      <c r="A1128" s="4">
        <v>37</v>
      </c>
      <c r="B1128" s="3">
        <v>1</v>
      </c>
      <c r="C1128" s="3">
        <v>1.55</v>
      </c>
      <c r="D1128" s="3">
        <v>0.97537799999999997</v>
      </c>
      <c r="E1128" s="3">
        <v>0.93555699999999997</v>
      </c>
      <c r="F1128" s="3">
        <v>0.62714099999999995</v>
      </c>
      <c r="G1128" s="3">
        <v>3.1360100000000002E-2</v>
      </c>
      <c r="H1128" s="3">
        <v>0.279312</v>
      </c>
      <c r="I1128" s="3">
        <v>-0.32235000000000003</v>
      </c>
      <c r="J1128" s="3">
        <v>0.146232</v>
      </c>
      <c r="K1128" s="3">
        <v>5.5232099999999998E-3</v>
      </c>
      <c r="L1128" s="3">
        <v>2.8916499999999999E-3</v>
      </c>
      <c r="M1128" s="3">
        <v>6.3742699999999996E-3</v>
      </c>
      <c r="N1128" s="3">
        <v>4.2236299999999997E-2</v>
      </c>
      <c r="O1128" s="3">
        <v>5.47459E-2</v>
      </c>
      <c r="P1128" s="3">
        <v>1.54038E-2</v>
      </c>
    </row>
    <row r="1129" spans="1:16" hidden="1" x14ac:dyDescent="0.2">
      <c r="A1129" s="4">
        <v>37</v>
      </c>
      <c r="B1129" s="3">
        <v>1.1000000000000001</v>
      </c>
      <c r="C1129" s="3">
        <v>1.3520000000000001</v>
      </c>
      <c r="D1129" s="3">
        <v>0.97126500000000004</v>
      </c>
      <c r="E1129" s="3">
        <v>0.92796000000000001</v>
      </c>
      <c r="F1129" s="3">
        <v>0.69788399999999995</v>
      </c>
      <c r="G1129" s="3">
        <v>3.0098900000000001E-2</v>
      </c>
      <c r="H1129" s="3">
        <v>0.140014</v>
      </c>
      <c r="I1129" s="3">
        <v>-0.45373799999999997</v>
      </c>
      <c r="J1129" s="3">
        <v>9.50347E-2</v>
      </c>
      <c r="K1129" s="3">
        <v>2.7686799999999999E-3</v>
      </c>
      <c r="L1129" s="3">
        <v>1.8792500000000001E-3</v>
      </c>
      <c r="M1129" s="3">
        <v>8.9723800000000003E-3</v>
      </c>
      <c r="N1129" s="3">
        <v>1.9707499999999999E-2</v>
      </c>
      <c r="O1129" s="3">
        <v>3.9582800000000001E-2</v>
      </c>
      <c r="P1129" s="3">
        <v>6.5668699999999998E-3</v>
      </c>
    </row>
    <row r="1130" spans="1:16" hidden="1" x14ac:dyDescent="0.2">
      <c r="A1130" s="4">
        <v>37</v>
      </c>
      <c r="B1130" s="3">
        <v>1.2</v>
      </c>
      <c r="C1130" s="3">
        <v>1.198</v>
      </c>
      <c r="D1130" s="3">
        <v>0.95619699999999996</v>
      </c>
      <c r="E1130" s="3">
        <v>0.91647000000000001</v>
      </c>
      <c r="F1130" s="3">
        <v>0.78883999999999999</v>
      </c>
      <c r="G1130" s="3">
        <v>2.8634199999999999E-2</v>
      </c>
      <c r="H1130" s="3">
        <v>5.8876299999999999E-2</v>
      </c>
      <c r="I1130" s="3">
        <v>-0.52490300000000001</v>
      </c>
      <c r="J1130" s="3">
        <v>6.7272600000000002E-2</v>
      </c>
      <c r="K1130" s="3">
        <v>1.16424E-3</v>
      </c>
      <c r="L1130" s="3">
        <v>1.3302699999999999E-3</v>
      </c>
      <c r="M1130" s="3">
        <v>1.0379599999999999E-2</v>
      </c>
      <c r="N1130" s="3">
        <v>2.3119799999999999E-3</v>
      </c>
      <c r="O1130" s="3">
        <v>2.66903E-2</v>
      </c>
      <c r="P1130" s="3">
        <v>3.0001099999999998E-4</v>
      </c>
    </row>
    <row r="1131" spans="1:16" hidden="1" x14ac:dyDescent="0.2">
      <c r="A1131" s="4">
        <v>37</v>
      </c>
      <c r="B1131" s="3">
        <v>1.3</v>
      </c>
      <c r="C1131" s="3">
        <v>1.0880000000000001</v>
      </c>
      <c r="D1131" s="3">
        <v>0.92165200000000003</v>
      </c>
      <c r="E1131" s="3">
        <v>0.89775700000000003</v>
      </c>
      <c r="F1131" s="3">
        <v>0.89686399999999999</v>
      </c>
      <c r="G1131" s="3">
        <v>2.7109600000000001E-2</v>
      </c>
      <c r="H1131" s="3">
        <v>2.2119699999999999E-2</v>
      </c>
      <c r="I1131" s="3">
        <v>-0.551311</v>
      </c>
      <c r="J1131" s="3">
        <v>5.6712499999999999E-2</v>
      </c>
      <c r="K1131" s="3">
        <v>4.37403E-4</v>
      </c>
      <c r="L1131" s="3">
        <v>1.12145E-3</v>
      </c>
      <c r="M1131" s="3">
        <v>1.09018E-2</v>
      </c>
      <c r="N1131" s="3">
        <v>9.3858499999999994E-3</v>
      </c>
      <c r="O1131" s="3">
        <v>1.6685700000000001E-2</v>
      </c>
      <c r="P1131" s="3">
        <v>5.0361E-3</v>
      </c>
    </row>
    <row r="1132" spans="1:16" hidden="1" x14ac:dyDescent="0.2">
      <c r="A1132" s="4">
        <v>37</v>
      </c>
      <c r="B1132" s="3">
        <v>1.4</v>
      </c>
      <c r="C1132" s="3">
        <v>1.022</v>
      </c>
      <c r="D1132" s="3">
        <v>0.86313600000000001</v>
      </c>
      <c r="E1132" s="3">
        <v>0.86961699999999997</v>
      </c>
      <c r="F1132" s="3">
        <v>1.01766</v>
      </c>
      <c r="G1132" s="3">
        <v>2.5638399999999999E-2</v>
      </c>
      <c r="H1132" s="3">
        <v>1.53616E-2</v>
      </c>
      <c r="I1132" s="3">
        <v>-0.54723200000000005</v>
      </c>
      <c r="J1132" s="3">
        <v>5.7497399999999997E-2</v>
      </c>
      <c r="K1132" s="3">
        <v>3.0376600000000002E-4</v>
      </c>
      <c r="L1132" s="3">
        <v>1.13697E-3</v>
      </c>
      <c r="M1132" s="3">
        <v>1.08211E-2</v>
      </c>
      <c r="N1132" s="3">
        <v>1.6031500000000001E-2</v>
      </c>
      <c r="O1132" s="3">
        <v>8.9305800000000005E-3</v>
      </c>
      <c r="P1132" s="3">
        <v>7.9851200000000001E-3</v>
      </c>
    </row>
    <row r="1133" spans="1:16" hidden="1" x14ac:dyDescent="0.2">
      <c r="A1133" s="4">
        <v>37</v>
      </c>
      <c r="B1133" s="3">
        <v>1.5</v>
      </c>
      <c r="C1133" s="3">
        <v>1</v>
      </c>
      <c r="D1133" s="3">
        <v>0.78210999999999997</v>
      </c>
      <c r="E1133" s="3">
        <v>0.83150900000000005</v>
      </c>
      <c r="F1133" s="3">
        <v>1.1455</v>
      </c>
      <c r="G1133" s="3">
        <v>2.4302899999999999E-2</v>
      </c>
      <c r="H1133" s="3">
        <v>2.5211399999999998E-2</v>
      </c>
      <c r="I1133" s="3">
        <v>-0.52280199999999999</v>
      </c>
      <c r="J1133" s="3">
        <v>6.4801399999999995E-2</v>
      </c>
      <c r="K1133" s="3">
        <v>4.9853799999999998E-4</v>
      </c>
      <c r="L1133" s="3">
        <v>1.28141E-3</v>
      </c>
      <c r="M1133" s="3">
        <v>1.0338099999999999E-2</v>
      </c>
      <c r="N1133" s="3">
        <v>1.86722E-2</v>
      </c>
      <c r="O1133" s="3">
        <v>2.6108099999999999E-3</v>
      </c>
      <c r="P1133" s="3">
        <v>9.5714800000000003E-3</v>
      </c>
    </row>
    <row r="1134" spans="1:16" hidden="1" x14ac:dyDescent="0.2">
      <c r="A1134" s="4">
        <v>37</v>
      </c>
      <c r="B1134" s="3">
        <v>1.6</v>
      </c>
      <c r="C1134" s="3">
        <v>1.022</v>
      </c>
      <c r="D1134" s="3">
        <v>0.68593700000000002</v>
      </c>
      <c r="E1134" s="3">
        <v>0.78480099999999997</v>
      </c>
      <c r="F1134" s="3">
        <v>1.27373</v>
      </c>
      <c r="G1134" s="3">
        <v>2.3152200000000001E-2</v>
      </c>
      <c r="H1134" s="3">
        <v>4.0507599999999998E-2</v>
      </c>
      <c r="I1134" s="3">
        <v>-0.48419099999999998</v>
      </c>
      <c r="J1134" s="3">
        <v>7.48394E-2</v>
      </c>
      <c r="K1134" s="3">
        <v>8.0101200000000003E-4</v>
      </c>
      <c r="L1134" s="3">
        <v>1.4798999999999999E-3</v>
      </c>
      <c r="M1134" s="3">
        <v>9.5745599999999993E-3</v>
      </c>
      <c r="N1134" s="3">
        <v>1.8481500000000001E-2</v>
      </c>
      <c r="O1134" s="3">
        <v>2.96328E-3</v>
      </c>
      <c r="P1134" s="3">
        <v>1.0170999999999999E-2</v>
      </c>
    </row>
    <row r="1135" spans="1:16" hidden="1" x14ac:dyDescent="0.2">
      <c r="A1135" s="4">
        <v>37</v>
      </c>
      <c r="B1135" s="3">
        <v>1.7</v>
      </c>
      <c r="C1135" s="3">
        <v>1.0880000000000001</v>
      </c>
      <c r="D1135" s="3">
        <v>0.585036</v>
      </c>
      <c r="E1135" s="3">
        <v>0.73238800000000004</v>
      </c>
      <c r="F1135" s="3">
        <v>1.39615</v>
      </c>
      <c r="G1135" s="3">
        <v>2.2203000000000001E-2</v>
      </c>
      <c r="H1135" s="3">
        <v>5.3689599999999997E-2</v>
      </c>
      <c r="I1135" s="3">
        <v>-0.43453599999999998</v>
      </c>
      <c r="J1135" s="3">
        <v>8.4864300000000004E-2</v>
      </c>
      <c r="K1135" s="3">
        <v>1.06168E-3</v>
      </c>
      <c r="L1135" s="3">
        <v>1.6781400000000001E-3</v>
      </c>
      <c r="M1135" s="3">
        <v>8.5926700000000002E-3</v>
      </c>
      <c r="N1135" s="3">
        <v>1.6575699999999999E-2</v>
      </c>
      <c r="O1135" s="3">
        <v>8.3131799999999999E-3</v>
      </c>
      <c r="P1135" s="3">
        <v>1.00812E-2</v>
      </c>
    </row>
    <row r="1136" spans="1:16" hidden="1" x14ac:dyDescent="0.2">
      <c r="A1136" s="4">
        <v>37</v>
      </c>
      <c r="B1136" s="3">
        <v>1.8</v>
      </c>
      <c r="C1136" s="3">
        <v>1.198</v>
      </c>
      <c r="D1136" s="3">
        <v>0.48894300000000002</v>
      </c>
      <c r="E1136" s="3">
        <v>0.67775099999999999</v>
      </c>
      <c r="F1136" s="3">
        <v>1.5081100000000001</v>
      </c>
      <c r="G1136" s="3">
        <v>2.1446699999999999E-2</v>
      </c>
      <c r="H1136" s="3">
        <v>6.1147300000000002E-2</v>
      </c>
      <c r="I1136" s="3">
        <v>-0.37482100000000002</v>
      </c>
      <c r="J1136" s="3">
        <v>9.3119099999999996E-2</v>
      </c>
      <c r="K1136" s="3">
        <v>1.20915E-3</v>
      </c>
      <c r="L1136" s="3">
        <v>1.8413699999999999E-3</v>
      </c>
      <c r="M1136" s="3">
        <v>7.4118400000000003E-3</v>
      </c>
      <c r="N1136" s="3">
        <v>1.3860900000000001E-2</v>
      </c>
      <c r="O1136" s="3">
        <v>1.38113E-2</v>
      </c>
      <c r="P1136" s="3">
        <v>9.5230499999999999E-3</v>
      </c>
    </row>
    <row r="1137" spans="1:16" hidden="1" x14ac:dyDescent="0.2">
      <c r="A1137" s="4">
        <v>37</v>
      </c>
      <c r="B1137" s="3">
        <v>1.9</v>
      </c>
      <c r="C1137" s="3">
        <v>1.3520000000000001</v>
      </c>
      <c r="D1137" s="3">
        <v>0.40379500000000002</v>
      </c>
      <c r="E1137" s="3">
        <v>0.623996</v>
      </c>
      <c r="F1137" s="3">
        <v>1.6068800000000001</v>
      </c>
      <c r="G1137" s="3">
        <v>2.08611E-2</v>
      </c>
      <c r="H1137" s="3">
        <v>6.2301000000000002E-2</v>
      </c>
      <c r="I1137" s="3">
        <v>-0.30457699999999999</v>
      </c>
      <c r="J1137" s="3">
        <v>9.8663500000000001E-2</v>
      </c>
      <c r="K1137" s="3">
        <v>1.23196E-3</v>
      </c>
      <c r="L1137" s="3">
        <v>1.95101E-3</v>
      </c>
      <c r="M1137" s="3">
        <v>6.02281E-3</v>
      </c>
      <c r="N1137" s="3">
        <v>1.0965600000000001E-2</v>
      </c>
      <c r="O1137" s="3">
        <v>1.9695299999999999E-2</v>
      </c>
      <c r="P1137" s="3">
        <v>8.65462E-3</v>
      </c>
    </row>
    <row r="1138" spans="1:16" hidden="1" x14ac:dyDescent="0.2">
      <c r="A1138" s="4">
        <v>37</v>
      </c>
      <c r="B1138" s="3">
        <v>2</v>
      </c>
      <c r="C1138" s="3">
        <v>1.55</v>
      </c>
      <c r="D1138" s="3">
        <v>0.33205299999999999</v>
      </c>
      <c r="E1138" s="3">
        <v>0.57331500000000002</v>
      </c>
      <c r="F1138" s="3">
        <v>1.6913400000000001</v>
      </c>
      <c r="G1138" s="3">
        <v>2.0420500000000001E-2</v>
      </c>
      <c r="H1138" s="3">
        <v>5.82149E-2</v>
      </c>
      <c r="I1138" s="3">
        <v>-0.22248999999999999</v>
      </c>
      <c r="J1138" s="3">
        <v>0.10113</v>
      </c>
      <c r="K1138" s="3">
        <v>1.15116E-3</v>
      </c>
      <c r="L1138" s="3">
        <v>1.99979E-3</v>
      </c>
      <c r="M1138" s="3">
        <v>4.3995900000000001E-3</v>
      </c>
      <c r="N1138" s="3">
        <v>8.2746399999999998E-3</v>
      </c>
      <c r="O1138" s="3">
        <v>2.6047600000000001E-2</v>
      </c>
      <c r="P1138" s="3">
        <v>7.59971E-3</v>
      </c>
    </row>
    <row r="1139" spans="1:16" hidden="1" x14ac:dyDescent="0.2">
      <c r="A1139" s="4">
        <v>37</v>
      </c>
      <c r="B1139" s="3">
        <v>2.1</v>
      </c>
      <c r="C1139" s="3">
        <v>1.792</v>
      </c>
      <c r="D1139" s="3">
        <v>0.273565</v>
      </c>
      <c r="E1139" s="3">
        <v>0.52695099999999995</v>
      </c>
      <c r="F1139" s="3">
        <v>1.7613799999999999</v>
      </c>
      <c r="G1139" s="3">
        <v>2.0102200000000001E-2</v>
      </c>
      <c r="H1139" s="3">
        <v>5.05549E-2</v>
      </c>
      <c r="I1139" s="3">
        <v>-0.12706600000000001</v>
      </c>
      <c r="J1139" s="3">
        <v>0.100573</v>
      </c>
      <c r="K1139" s="3">
        <v>9.9968999999999991E-4</v>
      </c>
      <c r="L1139" s="3">
        <v>1.98876E-3</v>
      </c>
      <c r="M1139" s="3">
        <v>2.51265E-3</v>
      </c>
      <c r="N1139" s="3">
        <v>6.0195800000000001E-3</v>
      </c>
      <c r="O1139" s="3">
        <v>3.2721E-2</v>
      </c>
      <c r="P1139" s="3">
        <v>6.4876899999999999E-3</v>
      </c>
    </row>
    <row r="1140" spans="1:16" hidden="1" x14ac:dyDescent="0.2">
      <c r="A1140" s="4">
        <v>37</v>
      </c>
      <c r="B1140" s="3">
        <v>2.2000000000000002</v>
      </c>
      <c r="C1140" s="3">
        <v>2.0779999999999998</v>
      </c>
      <c r="D1140" s="3">
        <v>0.226827</v>
      </c>
      <c r="E1140" s="3">
        <v>0.48538900000000001</v>
      </c>
      <c r="F1140" s="3">
        <v>1.8173600000000001</v>
      </c>
      <c r="G1140" s="3">
        <v>1.9888099999999999E-2</v>
      </c>
      <c r="H1140" s="3">
        <v>4.10914E-2</v>
      </c>
      <c r="I1140" s="3">
        <v>-1.74583E-2</v>
      </c>
      <c r="J1140" s="3">
        <v>9.7440899999999997E-2</v>
      </c>
      <c r="K1140" s="3">
        <v>8.1255499999999996E-4</v>
      </c>
      <c r="L1140" s="3">
        <v>1.92683E-3</v>
      </c>
      <c r="M1140" s="3">
        <v>3.4522699999999998E-4</v>
      </c>
      <c r="N1140" s="3">
        <v>4.3517900000000003E-3</v>
      </c>
      <c r="O1140" s="3">
        <v>3.9190799999999998E-2</v>
      </c>
      <c r="P1140" s="3">
        <v>5.4779299999999998E-3</v>
      </c>
    </row>
    <row r="1141" spans="1:16" hidden="1" x14ac:dyDescent="0.2">
      <c r="A1141" s="4">
        <v>37</v>
      </c>
      <c r="B1141" s="3">
        <v>2.2999999999999998</v>
      </c>
      <c r="C1141" s="3">
        <v>2.4079999999999999</v>
      </c>
      <c r="D1141" s="3">
        <v>0.18987399999999999</v>
      </c>
      <c r="E1141" s="3">
        <v>0.448629</v>
      </c>
      <c r="F1141" s="3">
        <v>1.8597900000000001</v>
      </c>
      <c r="G1141" s="3">
        <v>1.9765999999999999E-2</v>
      </c>
      <c r="H1141" s="3">
        <v>3.159E-2</v>
      </c>
      <c r="I1141" s="3">
        <v>0.10530299999999999</v>
      </c>
      <c r="J1141" s="3">
        <v>9.2691099999999998E-2</v>
      </c>
      <c r="K1141" s="3">
        <v>6.2467200000000005E-4</v>
      </c>
      <c r="L1141" s="3">
        <v>1.8329100000000001E-3</v>
      </c>
      <c r="M1141" s="3">
        <v>2.0823E-3</v>
      </c>
      <c r="N1141" s="3">
        <v>3.3365399999999998E-3</v>
      </c>
      <c r="O1141" s="3">
        <v>4.4273899999999998E-2</v>
      </c>
      <c r="P1141" s="3">
        <v>4.7145700000000004E-3</v>
      </c>
    </row>
    <row r="1142" spans="1:16" hidden="1" x14ac:dyDescent="0.2">
      <c r="A1142" s="4">
        <v>37</v>
      </c>
      <c r="B1142" s="3">
        <v>2.4</v>
      </c>
      <c r="C1142" s="3">
        <v>2.782</v>
      </c>
      <c r="D1142" s="3">
        <v>0.160746</v>
      </c>
      <c r="E1142" s="3">
        <v>0.41634300000000002</v>
      </c>
      <c r="F1142" s="3">
        <v>1.8893</v>
      </c>
      <c r="G1142" s="3">
        <v>1.9727399999999999E-2</v>
      </c>
      <c r="H1142" s="3">
        <v>2.3686499999999999E-2</v>
      </c>
      <c r="I1142" s="3">
        <v>0.23621500000000001</v>
      </c>
      <c r="J1142" s="3">
        <v>8.7702100000000005E-2</v>
      </c>
      <c r="K1142" s="3">
        <v>4.6838499999999998E-4</v>
      </c>
      <c r="L1142" s="3">
        <v>1.7342499999999999E-3</v>
      </c>
      <c r="M1142" s="3">
        <v>4.6709899999999999E-3</v>
      </c>
      <c r="N1142" s="3">
        <v>2.82226E-3</v>
      </c>
      <c r="O1142" s="3">
        <v>4.5904800000000003E-2</v>
      </c>
      <c r="P1142" s="3">
        <v>4.1373199999999999E-3</v>
      </c>
    </row>
    <row r="1143" spans="1:16" hidden="1" x14ac:dyDescent="0.2">
      <c r="A1143" s="4">
        <v>37</v>
      </c>
      <c r="B1143" s="3">
        <v>2.5</v>
      </c>
      <c r="C1143" s="3">
        <v>3.2</v>
      </c>
      <c r="D1143" s="3">
        <v>0.13770499999999999</v>
      </c>
      <c r="E1143" s="3">
        <v>0.388044</v>
      </c>
      <c r="F1143" s="3">
        <v>1.9067400000000001</v>
      </c>
      <c r="G1143" s="3">
        <v>1.9765399999999999E-2</v>
      </c>
      <c r="H1143" s="3">
        <v>1.8295499999999999E-2</v>
      </c>
      <c r="I1143" s="3">
        <v>0.365178</v>
      </c>
      <c r="J1143" s="3">
        <v>8.3542500000000006E-2</v>
      </c>
      <c r="K1143" s="3">
        <v>3.6178099999999998E-4</v>
      </c>
      <c r="L1143" s="3">
        <v>1.652E-3</v>
      </c>
      <c r="M1143" s="3">
        <v>7.22115E-3</v>
      </c>
      <c r="N1143" s="3">
        <v>2.3465199999999999E-3</v>
      </c>
      <c r="O1143" s="3">
        <v>4.1220800000000002E-2</v>
      </c>
      <c r="P1143" s="3">
        <v>3.3061000000000002E-3</v>
      </c>
    </row>
    <row r="1144" spans="1:16" hidden="1" x14ac:dyDescent="0.2">
      <c r="A1144" s="4">
        <v>37</v>
      </c>
      <c r="B1144" s="3">
        <v>2.6</v>
      </c>
      <c r="C1144" s="3">
        <v>3.6619999999999999</v>
      </c>
      <c r="D1144" s="3">
        <v>0.119273</v>
      </c>
      <c r="E1144" s="3">
        <v>0.36309999999999998</v>
      </c>
      <c r="F1144" s="3">
        <v>1.9133500000000001</v>
      </c>
      <c r="G1144" s="3">
        <v>1.9873399999999999E-2</v>
      </c>
      <c r="H1144" s="3">
        <v>1.50802E-2</v>
      </c>
      <c r="I1144" s="3">
        <v>0.47400300000000001</v>
      </c>
      <c r="J1144" s="3">
        <v>7.99459E-2</v>
      </c>
      <c r="K1144" s="3">
        <v>2.98201E-4</v>
      </c>
      <c r="L1144" s="3">
        <v>1.58088E-3</v>
      </c>
      <c r="M1144" s="3">
        <v>9.3730900000000006E-3</v>
      </c>
      <c r="N1144" s="3">
        <v>1.27162E-3</v>
      </c>
      <c r="O1144" s="3">
        <v>2.7619899999999999E-2</v>
      </c>
      <c r="P1144" s="3">
        <v>1.5169300000000001E-3</v>
      </c>
    </row>
    <row r="1145" spans="1:16" hidden="1" x14ac:dyDescent="0.2">
      <c r="A1145" s="4">
        <v>37</v>
      </c>
      <c r="B1145" s="3">
        <v>2.7</v>
      </c>
      <c r="C1145" s="3">
        <v>4.1680000000000001</v>
      </c>
      <c r="D1145" s="3">
        <v>0.104364</v>
      </c>
      <c r="E1145" s="3">
        <v>0.341082</v>
      </c>
      <c r="F1145" s="3">
        <v>1.91161</v>
      </c>
      <c r="G1145" s="3">
        <v>2.0035000000000001E-2</v>
      </c>
      <c r="H1145" s="3">
        <v>1.22425E-2</v>
      </c>
      <c r="I1145" s="3">
        <v>0.54161199999999998</v>
      </c>
      <c r="J1145" s="3">
        <v>7.4966099999999994E-2</v>
      </c>
      <c r="K1145" s="3">
        <v>2.42088E-4</v>
      </c>
      <c r="L1145" s="3">
        <v>1.4824E-3</v>
      </c>
      <c r="M1145" s="3">
        <v>1.0710000000000001E-2</v>
      </c>
      <c r="N1145" s="3">
        <v>7.2060699999999995E-4</v>
      </c>
      <c r="O1145" s="3">
        <v>5.7488299999999999E-3</v>
      </c>
      <c r="P1145" s="3">
        <v>1.58735E-3</v>
      </c>
    </row>
    <row r="1146" spans="1:16" hidden="1" x14ac:dyDescent="0.2">
      <c r="A1146" s="4">
        <v>37</v>
      </c>
      <c r="B1146" s="3">
        <v>2.8</v>
      </c>
      <c r="C1146" s="3">
        <v>4.718</v>
      </c>
      <c r="D1146" s="3">
        <v>9.1946399999999998E-2</v>
      </c>
      <c r="E1146" s="3">
        <v>0.32120599999999999</v>
      </c>
      <c r="F1146" s="3">
        <v>1.9036999999999999</v>
      </c>
      <c r="G1146" s="3">
        <v>2.0239300000000002E-2</v>
      </c>
      <c r="H1146" s="3">
        <v>7.06721E-3</v>
      </c>
      <c r="I1146" s="3">
        <v>0.55179400000000001</v>
      </c>
      <c r="J1146" s="3">
        <v>6.5160399999999993E-2</v>
      </c>
      <c r="K1146" s="3">
        <v>1.3975000000000001E-4</v>
      </c>
      <c r="L1146" s="3">
        <v>1.2884999999999999E-3</v>
      </c>
      <c r="M1146" s="3">
        <v>1.09114E-2</v>
      </c>
      <c r="N1146" s="3">
        <v>3.3579899999999999E-3</v>
      </c>
      <c r="O1146" s="3">
        <v>2.1847800000000001E-2</v>
      </c>
      <c r="P1146" s="3">
        <v>5.7401600000000002E-3</v>
      </c>
    </row>
    <row r="1147" spans="1:16" hidden="1" x14ac:dyDescent="0.2">
      <c r="A1147" s="4">
        <v>37</v>
      </c>
      <c r="B1147" s="3">
        <v>2.9</v>
      </c>
      <c r="C1147" s="3">
        <v>5.3120000000000003</v>
      </c>
      <c r="D1147" s="3">
        <v>8.2317399999999999E-2</v>
      </c>
      <c r="E1147" s="3">
        <v>0.30440899999999999</v>
      </c>
      <c r="F1147" s="3">
        <v>1.89499</v>
      </c>
      <c r="G1147" s="3">
        <v>2.0435499999999999E-2</v>
      </c>
      <c r="H1147" s="3">
        <v>-1.2810899999999999E-3</v>
      </c>
      <c r="I1147" s="3">
        <v>0.48241400000000001</v>
      </c>
      <c r="J1147" s="3">
        <v>4.8437300000000003E-2</v>
      </c>
      <c r="K1147" s="3">
        <v>2.5332699999999999E-5</v>
      </c>
      <c r="L1147" s="3">
        <v>9.5781499999999999E-4</v>
      </c>
      <c r="M1147" s="3">
        <v>9.5394199999999998E-3</v>
      </c>
      <c r="N1147" s="3">
        <v>5.4171999999999996E-3</v>
      </c>
      <c r="O1147" s="3">
        <v>4.28399E-2</v>
      </c>
      <c r="P1147" s="3">
        <v>9.0391499999999993E-3</v>
      </c>
    </row>
    <row r="1148" spans="1:16" hidden="1" x14ac:dyDescent="0.2">
      <c r="A1148" s="4">
        <v>37</v>
      </c>
      <c r="B1148" s="3">
        <v>3</v>
      </c>
      <c r="C1148" s="3">
        <v>5.95</v>
      </c>
      <c r="D1148" s="3">
        <v>7.2688299999999997E-2</v>
      </c>
      <c r="E1148" s="3">
        <v>0.28761300000000001</v>
      </c>
      <c r="F1148" s="3">
        <v>1.88629</v>
      </c>
      <c r="G1148" s="3">
        <v>2.0639100000000001E-2</v>
      </c>
      <c r="H1148" s="3">
        <v>0</v>
      </c>
      <c r="I1148" s="3">
        <v>0</v>
      </c>
      <c r="J1148" s="3">
        <v>0</v>
      </c>
      <c r="K1148" s="3">
        <v>1.9041500000000001E-4</v>
      </c>
      <c r="L1148" s="3">
        <v>6.2712599999999999E-4</v>
      </c>
      <c r="M1148" s="3">
        <v>8.1674699999999996E-3</v>
      </c>
      <c r="N1148" s="3">
        <v>0</v>
      </c>
      <c r="O1148" s="3">
        <v>0</v>
      </c>
      <c r="P1148" s="3">
        <v>0</v>
      </c>
    </row>
    <row r="1149" spans="1:16" hidden="1" x14ac:dyDescent="0.2">
      <c r="A1149" s="4">
        <v>38</v>
      </c>
      <c r="B1149" s="3">
        <v>0</v>
      </c>
      <c r="C1149" s="3">
        <v>5.95</v>
      </c>
      <c r="D1149" s="3">
        <v>1</v>
      </c>
      <c r="E1149" s="3">
        <v>1</v>
      </c>
      <c r="F1149" s="3">
        <v>0.32232499999999997</v>
      </c>
      <c r="G1149" s="3">
        <v>3.7812199999999997E-2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3.9662899999999999E-3</v>
      </c>
      <c r="N1149" s="3">
        <v>0</v>
      </c>
      <c r="O1149" s="3">
        <v>0</v>
      </c>
      <c r="P1149" s="3">
        <v>0</v>
      </c>
    </row>
    <row r="1150" spans="1:16" hidden="1" x14ac:dyDescent="0.2">
      <c r="A1150" s="4">
        <v>38</v>
      </c>
      <c r="B1150" s="3">
        <v>0.1</v>
      </c>
      <c r="C1150" s="3">
        <v>5.3120000000000003</v>
      </c>
      <c r="D1150" s="3">
        <v>0.97799599999999998</v>
      </c>
      <c r="E1150" s="3">
        <v>0.99176399999999998</v>
      </c>
      <c r="F1150" s="3">
        <v>0.354989</v>
      </c>
      <c r="G1150" s="3">
        <v>3.7013400000000002E-2</v>
      </c>
      <c r="H1150" s="3">
        <v>8.0466899999999994E-2</v>
      </c>
      <c r="I1150" s="3">
        <v>-4.84413E-2</v>
      </c>
      <c r="J1150" s="3">
        <v>3.4341000000000003E-2</v>
      </c>
      <c r="K1150" s="3">
        <v>1.5874000000000001E-3</v>
      </c>
      <c r="L1150" s="3">
        <v>6.7745900000000005E-4</v>
      </c>
      <c r="M1150" s="3">
        <v>9.5562100000000003E-4</v>
      </c>
      <c r="N1150" s="3">
        <v>5.0581300000000003E-2</v>
      </c>
      <c r="O1150" s="3">
        <v>1.7462700000000001E-2</v>
      </c>
      <c r="P1150" s="3">
        <v>2.00766E-2</v>
      </c>
    </row>
    <row r="1151" spans="1:16" hidden="1" x14ac:dyDescent="0.2">
      <c r="A1151" s="4">
        <v>38</v>
      </c>
      <c r="B1151" s="3">
        <v>0.2</v>
      </c>
      <c r="C1151" s="3">
        <v>4.718</v>
      </c>
      <c r="D1151" s="3">
        <v>0.98463100000000003</v>
      </c>
      <c r="E1151" s="3">
        <v>0.99295299999999997</v>
      </c>
      <c r="F1151" s="3">
        <v>0.38765300000000003</v>
      </c>
      <c r="G1151" s="3">
        <v>3.6124000000000003E-2</v>
      </c>
      <c r="H1151" s="3">
        <v>-5.7166099999999996E-3</v>
      </c>
      <c r="I1151" s="3">
        <v>-0.29793799999999998</v>
      </c>
      <c r="J1151" s="3">
        <v>1.0033200000000001E-2</v>
      </c>
      <c r="K1151" s="3">
        <v>1.12774E-4</v>
      </c>
      <c r="L1151" s="3">
        <v>1.9793E-4</v>
      </c>
      <c r="M1151" s="3">
        <v>5.8775399999999997E-3</v>
      </c>
      <c r="N1151" s="3">
        <v>3.7213799999999998E-2</v>
      </c>
      <c r="O1151" s="3">
        <v>2.9406000000000002E-2</v>
      </c>
      <c r="P1151" s="3">
        <v>1.3894200000000001E-2</v>
      </c>
    </row>
    <row r="1152" spans="1:16" hidden="1" x14ac:dyDescent="0.2">
      <c r="A1152" s="4">
        <v>38</v>
      </c>
      <c r="B1152" s="3">
        <v>0.3</v>
      </c>
      <c r="C1152" s="3">
        <v>4.1680000000000001</v>
      </c>
      <c r="D1152" s="3">
        <v>1.0088200000000001</v>
      </c>
      <c r="E1152" s="3">
        <v>0.99812199999999995</v>
      </c>
      <c r="F1152" s="3">
        <v>0.43432300000000001</v>
      </c>
      <c r="G1152" s="3">
        <v>3.4882499999999997E-2</v>
      </c>
      <c r="H1152" s="3">
        <v>-7.1214899999999998E-2</v>
      </c>
      <c r="I1152" s="3">
        <v>-0.45217299999999999</v>
      </c>
      <c r="J1152" s="3">
        <v>-3.3938900000000001E-3</v>
      </c>
      <c r="K1152" s="3">
        <v>1.40489E-3</v>
      </c>
      <c r="L1152" s="3">
        <v>6.69527E-5</v>
      </c>
      <c r="M1152" s="3">
        <v>8.9201899999999997E-3</v>
      </c>
      <c r="N1152" s="3">
        <v>6.7337400000000002E-3</v>
      </c>
      <c r="O1152" s="3">
        <v>4.34615E-3</v>
      </c>
      <c r="P1152" s="3">
        <v>4.1002199999999999E-3</v>
      </c>
    </row>
    <row r="1153" spans="1:16" hidden="1" x14ac:dyDescent="0.2">
      <c r="A1153" s="4">
        <v>38</v>
      </c>
      <c r="B1153" s="3">
        <v>0.4</v>
      </c>
      <c r="C1153" s="3">
        <v>3.6619999999999999</v>
      </c>
      <c r="D1153" s="3">
        <v>1.0393399999999999</v>
      </c>
      <c r="E1153" s="3">
        <v>1.0035099999999999</v>
      </c>
      <c r="F1153" s="3">
        <v>0.48811700000000002</v>
      </c>
      <c r="G1153" s="3">
        <v>3.3559899999999997E-2</v>
      </c>
      <c r="H1153" s="3">
        <v>6.6019599999999998E-2</v>
      </c>
      <c r="I1153" s="3">
        <v>-0.41153200000000001</v>
      </c>
      <c r="J1153" s="3">
        <v>6.0332499999999997E-2</v>
      </c>
      <c r="K1153" s="3">
        <v>1.3024E-3</v>
      </c>
      <c r="L1153" s="3">
        <v>1.1902E-3</v>
      </c>
      <c r="M1153" s="3">
        <v>8.1184499999999993E-3</v>
      </c>
      <c r="N1153" s="3">
        <v>6.9625400000000004E-2</v>
      </c>
      <c r="O1153" s="3">
        <v>6.5805100000000005E-2</v>
      </c>
      <c r="P1153" s="3">
        <v>2.8195000000000001E-2</v>
      </c>
    </row>
    <row r="1154" spans="1:16" hidden="1" x14ac:dyDescent="0.2">
      <c r="A1154" s="4">
        <v>38</v>
      </c>
      <c r="B1154" s="3">
        <v>0.5</v>
      </c>
      <c r="C1154" s="3">
        <v>3.2</v>
      </c>
      <c r="D1154" s="3">
        <v>1.0585500000000001</v>
      </c>
      <c r="E1154" s="3">
        <v>1.0033300000000001</v>
      </c>
      <c r="F1154" s="3">
        <v>0.53217499999999995</v>
      </c>
      <c r="G1154" s="3">
        <v>3.2597899999999999E-2</v>
      </c>
      <c r="H1154" s="3">
        <v>0.43576399999999998</v>
      </c>
      <c r="I1154" s="3">
        <v>-0.15415000000000001</v>
      </c>
      <c r="J1154" s="3">
        <v>0.20667199999999999</v>
      </c>
      <c r="K1154" s="3">
        <v>8.5965E-3</v>
      </c>
      <c r="L1154" s="3">
        <v>4.0771100000000001E-3</v>
      </c>
      <c r="M1154" s="3">
        <v>3.04098E-3</v>
      </c>
      <c r="N1154" s="3">
        <v>9.7675200000000004E-2</v>
      </c>
      <c r="O1154" s="3">
        <v>0.10147299999999999</v>
      </c>
      <c r="P1154" s="3">
        <v>3.8526100000000001E-2</v>
      </c>
    </row>
    <row r="1155" spans="1:16" hidden="1" x14ac:dyDescent="0.2">
      <c r="A1155" s="4">
        <v>38</v>
      </c>
      <c r="B1155" s="3">
        <v>0.6</v>
      </c>
      <c r="C1155" s="3">
        <v>2.782</v>
      </c>
      <c r="D1155" s="3">
        <v>1.05504</v>
      </c>
      <c r="E1155" s="3">
        <v>0.99419400000000002</v>
      </c>
      <c r="F1155" s="3">
        <v>0.55201599999999995</v>
      </c>
      <c r="G1155" s="3">
        <v>3.2276600000000003E-2</v>
      </c>
      <c r="H1155" s="3">
        <v>0.81424200000000002</v>
      </c>
      <c r="I1155" s="3">
        <v>0.15517800000000001</v>
      </c>
      <c r="J1155" s="3">
        <v>0.35057700000000003</v>
      </c>
      <c r="K1155" s="3">
        <v>1.6062900000000001E-2</v>
      </c>
      <c r="L1155" s="3">
        <v>6.9159699999999996E-3</v>
      </c>
      <c r="M1155" s="3">
        <v>3.0612600000000001E-3</v>
      </c>
      <c r="N1155" s="3">
        <v>4.73634E-2</v>
      </c>
      <c r="O1155" s="3">
        <v>6.6086699999999998E-2</v>
      </c>
      <c r="P1155" s="3">
        <v>2.0151700000000002E-2</v>
      </c>
    </row>
    <row r="1156" spans="1:16" hidden="1" x14ac:dyDescent="0.2">
      <c r="A1156" s="4">
        <v>38</v>
      </c>
      <c r="B1156" s="3">
        <v>0.7</v>
      </c>
      <c r="C1156" s="3">
        <v>2.4079999999999999</v>
      </c>
      <c r="D1156" s="3">
        <v>1.0315000000000001</v>
      </c>
      <c r="E1156" s="3">
        <v>0.977746</v>
      </c>
      <c r="F1156" s="3">
        <v>0.55457900000000004</v>
      </c>
      <c r="G1156" s="3">
        <v>3.23962E-2</v>
      </c>
      <c r="H1156" s="3">
        <v>0.93870299999999995</v>
      </c>
      <c r="I1156" s="3">
        <v>0.276999</v>
      </c>
      <c r="J1156" s="3">
        <v>0.39781699999999998</v>
      </c>
      <c r="K1156" s="3">
        <v>1.8518199999999999E-2</v>
      </c>
      <c r="L1156" s="3">
        <v>7.8478899999999997E-3</v>
      </c>
      <c r="M1156" s="3">
        <v>5.46446E-3</v>
      </c>
      <c r="N1156" s="3">
        <v>3.2987299999999997E-2</v>
      </c>
      <c r="O1156" s="3">
        <v>7.9376700000000008E-3</v>
      </c>
      <c r="P1156" s="3">
        <v>1.0029100000000001E-2</v>
      </c>
    </row>
    <row r="1157" spans="1:16" hidden="1" x14ac:dyDescent="0.2">
      <c r="A1157" s="4">
        <v>38</v>
      </c>
      <c r="B1157" s="3">
        <v>0.8</v>
      </c>
      <c r="C1157" s="3">
        <v>2.0779999999999998</v>
      </c>
      <c r="D1157" s="3">
        <v>1.00593</v>
      </c>
      <c r="E1157" s="3">
        <v>0.96094000000000002</v>
      </c>
      <c r="F1157" s="3">
        <v>0.55771800000000005</v>
      </c>
      <c r="G1157" s="3">
        <v>3.2509900000000001E-2</v>
      </c>
      <c r="H1157" s="3">
        <v>0.79863799999999996</v>
      </c>
      <c r="I1157" s="3">
        <v>0.163717</v>
      </c>
      <c r="J1157" s="3">
        <v>0.34437299999999998</v>
      </c>
      <c r="K1157" s="3">
        <v>1.5755000000000002E-2</v>
      </c>
      <c r="L1157" s="3">
        <v>6.7935900000000004E-3</v>
      </c>
      <c r="M1157" s="3">
        <v>3.2297099999999998E-3</v>
      </c>
      <c r="N1157" s="3">
        <v>7.4005000000000001E-2</v>
      </c>
      <c r="O1157" s="3">
        <v>5.8006599999999998E-2</v>
      </c>
      <c r="P1157" s="3">
        <v>2.65518E-2</v>
      </c>
    </row>
    <row r="1158" spans="1:16" hidden="1" x14ac:dyDescent="0.2">
      <c r="A1158" s="4">
        <v>38</v>
      </c>
      <c r="B1158" s="3">
        <v>0.9</v>
      </c>
      <c r="C1158" s="3">
        <v>1.792</v>
      </c>
      <c r="D1158" s="3">
        <v>0.98960899999999996</v>
      </c>
      <c r="E1158" s="3">
        <v>0.94805799999999996</v>
      </c>
      <c r="F1158" s="3">
        <v>0.57795300000000005</v>
      </c>
      <c r="G1158" s="3">
        <v>3.2224099999999999E-2</v>
      </c>
      <c r="H1158" s="3">
        <v>0.55368600000000001</v>
      </c>
      <c r="I1158" s="3">
        <v>-5.6089899999999998E-2</v>
      </c>
      <c r="J1158" s="3">
        <v>0.25015900000000002</v>
      </c>
      <c r="K1158" s="3">
        <v>1.09228E-2</v>
      </c>
      <c r="L1158" s="3">
        <v>4.9349800000000003E-3</v>
      </c>
      <c r="M1158" s="3">
        <v>1.10651E-3</v>
      </c>
      <c r="N1158" s="3">
        <v>7.0974300000000004E-2</v>
      </c>
      <c r="O1158" s="3">
        <v>6.9244399999999998E-2</v>
      </c>
      <c r="P1158" s="3">
        <v>2.6202300000000001E-2</v>
      </c>
    </row>
    <row r="1159" spans="1:16" hidden="1" x14ac:dyDescent="0.2">
      <c r="A1159" s="4">
        <v>38</v>
      </c>
      <c r="B1159" s="3">
        <v>1</v>
      </c>
      <c r="C1159" s="3">
        <v>1.55</v>
      </c>
      <c r="D1159" s="3">
        <v>0.98186099999999998</v>
      </c>
      <c r="E1159" s="3">
        <v>0.93879900000000005</v>
      </c>
      <c r="F1159" s="3">
        <v>0.62195299999999998</v>
      </c>
      <c r="G1159" s="3">
        <v>3.1429400000000003E-2</v>
      </c>
      <c r="H1159" s="3">
        <v>0.32863399999999998</v>
      </c>
      <c r="I1159" s="3">
        <v>-0.26297799999999999</v>
      </c>
      <c r="J1159" s="3">
        <v>0.16433</v>
      </c>
      <c r="K1159" s="3">
        <v>6.4831000000000003E-3</v>
      </c>
      <c r="L1159" s="3">
        <v>3.2418099999999999E-3</v>
      </c>
      <c r="M1159" s="3">
        <v>5.1878799999999997E-3</v>
      </c>
      <c r="N1159" s="3">
        <v>4.9322499999999998E-2</v>
      </c>
      <c r="O1159" s="3">
        <v>5.9372099999999997E-2</v>
      </c>
      <c r="P1159" s="3">
        <v>1.8098099999999999E-2</v>
      </c>
    </row>
    <row r="1160" spans="1:16" hidden="1" x14ac:dyDescent="0.2">
      <c r="A1160" s="4">
        <v>38</v>
      </c>
      <c r="B1160" s="3">
        <v>1.1000000000000001</v>
      </c>
      <c r="C1160" s="3">
        <v>1.3520000000000001</v>
      </c>
      <c r="D1160" s="3">
        <v>0.97454200000000002</v>
      </c>
      <c r="E1160" s="3">
        <v>0.93001400000000001</v>
      </c>
      <c r="F1160" s="3">
        <v>0.68980600000000003</v>
      </c>
      <c r="G1160" s="3">
        <v>3.02265E-2</v>
      </c>
      <c r="H1160" s="3">
        <v>0.16609599999999999</v>
      </c>
      <c r="I1160" s="3">
        <v>-0.40946199999999999</v>
      </c>
      <c r="J1160" s="3">
        <v>0.104112</v>
      </c>
      <c r="K1160" s="3">
        <v>3.27663E-3</v>
      </c>
      <c r="L1160" s="3">
        <v>2.0538599999999998E-3</v>
      </c>
      <c r="M1160" s="3">
        <v>8.0776300000000006E-3</v>
      </c>
      <c r="N1160" s="3">
        <v>2.6081900000000002E-2</v>
      </c>
      <c r="O1160" s="3">
        <v>4.4276099999999999E-2</v>
      </c>
      <c r="P1160" s="3">
        <v>9.07729E-3</v>
      </c>
    </row>
    <row r="1161" spans="1:16" hidden="1" x14ac:dyDescent="0.2">
      <c r="A1161" s="4">
        <v>38</v>
      </c>
      <c r="B1161" s="3">
        <v>1.2</v>
      </c>
      <c r="C1161" s="3">
        <v>1.198</v>
      </c>
      <c r="D1161" s="3">
        <v>0.95750400000000002</v>
      </c>
      <c r="E1161" s="3">
        <v>0.91783099999999995</v>
      </c>
      <c r="F1161" s="3">
        <v>0.77908900000000003</v>
      </c>
      <c r="G1161" s="3">
        <v>2.8783199999999998E-2</v>
      </c>
      <c r="H1161" s="3">
        <v>6.6278400000000001E-2</v>
      </c>
      <c r="I1161" s="3">
        <v>-0.49431799999999998</v>
      </c>
      <c r="J1161" s="3">
        <v>6.9010699999999994E-2</v>
      </c>
      <c r="K1161" s="3">
        <v>1.3075000000000001E-3</v>
      </c>
      <c r="L1161" s="3">
        <v>1.3614E-3</v>
      </c>
      <c r="M1161" s="3">
        <v>9.7516100000000008E-3</v>
      </c>
      <c r="N1161" s="3">
        <v>7.4021800000000004E-3</v>
      </c>
      <c r="O1161" s="3">
        <v>3.0585399999999999E-2</v>
      </c>
      <c r="P1161" s="3">
        <v>1.73806E-3</v>
      </c>
    </row>
    <row r="1162" spans="1:16" hidden="1" x14ac:dyDescent="0.2">
      <c r="A1162" s="4">
        <v>38</v>
      </c>
      <c r="B1162" s="3">
        <v>1.3</v>
      </c>
      <c r="C1162" s="3">
        <v>1.0880000000000001</v>
      </c>
      <c r="D1162" s="3">
        <v>0.92197899999999999</v>
      </c>
      <c r="E1162" s="3">
        <v>0.89880700000000002</v>
      </c>
      <c r="F1162" s="3">
        <v>0.88637699999999997</v>
      </c>
      <c r="G1162" s="3">
        <v>2.72564E-2</v>
      </c>
      <c r="H1162" s="3">
        <v>1.6571300000000001E-2</v>
      </c>
      <c r="I1162" s="3">
        <v>-0.53159500000000004</v>
      </c>
      <c r="J1162" s="3">
        <v>5.3240599999999999E-2</v>
      </c>
      <c r="K1162" s="3">
        <v>3.2690799999999999E-4</v>
      </c>
      <c r="L1162" s="3">
        <v>1.0503000000000001E-3</v>
      </c>
      <c r="M1162" s="3">
        <v>1.0487E-2</v>
      </c>
      <c r="N1162" s="3">
        <v>5.5484599999999999E-3</v>
      </c>
      <c r="O1162" s="3">
        <v>1.97162E-2</v>
      </c>
      <c r="P1162" s="3">
        <v>3.4718499999999998E-3</v>
      </c>
    </row>
    <row r="1163" spans="1:16" hidden="1" x14ac:dyDescent="0.2">
      <c r="A1163" s="4">
        <v>38</v>
      </c>
      <c r="B1163" s="3">
        <v>1.4</v>
      </c>
      <c r="C1163" s="3">
        <v>1.022</v>
      </c>
      <c r="D1163" s="3">
        <v>0.86317699999999997</v>
      </c>
      <c r="E1163" s="3">
        <v>0.87061599999999995</v>
      </c>
      <c r="F1163" s="3">
        <v>1.00709</v>
      </c>
      <c r="G1163" s="3">
        <v>2.5771100000000002E-2</v>
      </c>
      <c r="H1163" s="3">
        <v>2.0966700000000001E-3</v>
      </c>
      <c r="I1163" s="3">
        <v>-0.53594699999999995</v>
      </c>
      <c r="J1163" s="3">
        <v>5.0678399999999998E-2</v>
      </c>
      <c r="K1163" s="3">
        <v>4.1361900000000001E-5</v>
      </c>
      <c r="L1163" s="3">
        <v>9.9975200000000002E-4</v>
      </c>
      <c r="M1163" s="3">
        <v>1.05729E-2</v>
      </c>
      <c r="N1163" s="3">
        <v>1.32649E-2</v>
      </c>
      <c r="O1163" s="3">
        <v>1.12841E-2</v>
      </c>
      <c r="P1163" s="3">
        <v>6.8190799999999999E-3</v>
      </c>
    </row>
    <row r="1164" spans="1:16" hidden="1" x14ac:dyDescent="0.2">
      <c r="A1164" s="4">
        <v>38</v>
      </c>
      <c r="B1164" s="3">
        <v>1.5</v>
      </c>
      <c r="C1164" s="3">
        <v>1</v>
      </c>
      <c r="D1164" s="3">
        <v>0.782277</v>
      </c>
      <c r="E1164" s="3">
        <v>0.83261499999999999</v>
      </c>
      <c r="F1164" s="3">
        <v>1.13527</v>
      </c>
      <c r="G1164" s="3">
        <v>2.4417100000000001E-2</v>
      </c>
      <c r="H1164" s="3">
        <v>8.4445700000000002E-3</v>
      </c>
      <c r="I1164" s="3">
        <v>-0.51827299999999998</v>
      </c>
      <c r="J1164" s="3">
        <v>5.6082699999999999E-2</v>
      </c>
      <c r="K1164" s="3">
        <v>1.66589E-4</v>
      </c>
      <c r="L1164" s="3">
        <v>1.10637E-3</v>
      </c>
      <c r="M1164" s="3">
        <v>1.0224199999999999E-2</v>
      </c>
      <c r="N1164" s="3">
        <v>1.6766799999999998E-2</v>
      </c>
      <c r="O1164" s="3">
        <v>4.5292500000000003E-3</v>
      </c>
      <c r="P1164" s="3">
        <v>8.7187500000000008E-3</v>
      </c>
    </row>
    <row r="1165" spans="1:16" hidden="1" x14ac:dyDescent="0.2">
      <c r="A1165" s="4">
        <v>38</v>
      </c>
      <c r="B1165" s="3">
        <v>1.6</v>
      </c>
      <c r="C1165" s="3">
        <v>1.022</v>
      </c>
      <c r="D1165" s="3">
        <v>0.68639600000000001</v>
      </c>
      <c r="E1165" s="3">
        <v>0.78608800000000001</v>
      </c>
      <c r="F1165" s="3">
        <v>1.2641500000000001</v>
      </c>
      <c r="G1165" s="3">
        <v>2.3247500000000001E-2</v>
      </c>
      <c r="H1165" s="3">
        <v>2.3270699999999998E-2</v>
      </c>
      <c r="I1165" s="3">
        <v>-0.48544399999999999</v>
      </c>
      <c r="J1165" s="3">
        <v>6.5281000000000006E-2</v>
      </c>
      <c r="K1165" s="3">
        <v>4.5907100000000002E-4</v>
      </c>
      <c r="L1165" s="3">
        <v>1.2878200000000001E-3</v>
      </c>
      <c r="M1165" s="3">
        <v>9.5765599999999996E-3</v>
      </c>
      <c r="N1165" s="3">
        <v>1.7236899999999999E-2</v>
      </c>
      <c r="O1165" s="3">
        <v>1.25321E-3</v>
      </c>
      <c r="P1165" s="3">
        <v>9.5584199999999998E-3</v>
      </c>
    </row>
    <row r="1166" spans="1:16" hidden="1" x14ac:dyDescent="0.2">
      <c r="A1166" s="4">
        <v>38</v>
      </c>
      <c r="B1166" s="3">
        <v>1.7</v>
      </c>
      <c r="C1166" s="3">
        <v>1.0880000000000001</v>
      </c>
      <c r="D1166" s="3">
        <v>0.58578300000000005</v>
      </c>
      <c r="E1166" s="3">
        <v>0.73387100000000005</v>
      </c>
      <c r="F1166" s="3">
        <v>1.3874500000000001</v>
      </c>
      <c r="G1166" s="3">
        <v>2.2280500000000002E-2</v>
      </c>
      <c r="H1166" s="3">
        <v>3.7870399999999999E-2</v>
      </c>
      <c r="I1166" s="3">
        <v>-0.44116</v>
      </c>
      <c r="J1166" s="3">
        <v>7.5210399999999997E-2</v>
      </c>
      <c r="K1166" s="3">
        <v>7.4708499999999998E-4</v>
      </c>
      <c r="L1166" s="3">
        <v>1.4837100000000001E-3</v>
      </c>
      <c r="M1166" s="3">
        <v>8.7029399999999993E-3</v>
      </c>
      <c r="N1166" s="3">
        <v>1.5819099999999999E-2</v>
      </c>
      <c r="O1166" s="3">
        <v>6.6235299999999999E-3</v>
      </c>
      <c r="P1166" s="3">
        <v>9.6539E-3</v>
      </c>
    </row>
    <row r="1167" spans="1:16" hidden="1" x14ac:dyDescent="0.2">
      <c r="A1167" s="4">
        <v>38</v>
      </c>
      <c r="B1167" s="3">
        <v>1.8</v>
      </c>
      <c r="C1167" s="3">
        <v>1.198</v>
      </c>
      <c r="D1167" s="3">
        <v>0.48988399999999999</v>
      </c>
      <c r="E1167" s="3">
        <v>0.67940599999999995</v>
      </c>
      <c r="F1167" s="3">
        <v>1.50048</v>
      </c>
      <c r="G1167" s="3">
        <v>2.1507800000000001E-2</v>
      </c>
      <c r="H1167" s="3">
        <v>4.76935E-2</v>
      </c>
      <c r="I1167" s="3">
        <v>-0.38682299999999997</v>
      </c>
      <c r="J1167" s="3">
        <v>8.3875099999999994E-2</v>
      </c>
      <c r="K1167" s="3">
        <v>9.4086799999999998E-4</v>
      </c>
      <c r="L1167" s="3">
        <v>1.65464E-3</v>
      </c>
      <c r="M1167" s="3">
        <v>7.6310099999999997E-3</v>
      </c>
      <c r="N1167" s="3">
        <v>1.34538E-2</v>
      </c>
      <c r="O1167" s="3">
        <v>1.2001700000000001E-2</v>
      </c>
      <c r="P1167" s="3">
        <v>9.2440200000000004E-3</v>
      </c>
    </row>
    <row r="1168" spans="1:16" hidden="1" x14ac:dyDescent="0.2">
      <c r="A1168" s="4">
        <v>38</v>
      </c>
      <c r="B1168" s="3">
        <v>1.9</v>
      </c>
      <c r="C1168" s="3">
        <v>1.3520000000000001</v>
      </c>
      <c r="D1168" s="3">
        <v>0.40481099999999998</v>
      </c>
      <c r="E1168" s="3">
        <v>0.62577400000000005</v>
      </c>
      <c r="F1168" s="3">
        <v>1.6005199999999999</v>
      </c>
      <c r="G1168" s="3">
        <v>2.09067E-2</v>
      </c>
      <c r="H1168" s="3">
        <v>5.1501999999999999E-2</v>
      </c>
      <c r="I1168" s="3">
        <v>-0.32225700000000002</v>
      </c>
      <c r="J1168" s="3">
        <v>9.0163999999999994E-2</v>
      </c>
      <c r="K1168" s="3">
        <v>1.016E-3</v>
      </c>
      <c r="L1168" s="3">
        <v>1.7787E-3</v>
      </c>
      <c r="M1168" s="3">
        <v>6.3572999999999998E-3</v>
      </c>
      <c r="N1168" s="3">
        <v>1.0799E-2</v>
      </c>
      <c r="O1168" s="3">
        <v>1.7680000000000001E-2</v>
      </c>
      <c r="P1168" s="3">
        <v>8.4995100000000001E-3</v>
      </c>
    </row>
    <row r="1169" spans="1:16" hidden="1" x14ac:dyDescent="0.2">
      <c r="A1169" s="4">
        <v>38</v>
      </c>
      <c r="B1169" s="3">
        <v>2</v>
      </c>
      <c r="C1169" s="3">
        <v>1.55</v>
      </c>
      <c r="D1169" s="3">
        <v>0.333038</v>
      </c>
      <c r="E1169" s="3">
        <v>0.57516199999999995</v>
      </c>
      <c r="F1169" s="3">
        <v>1.68648</v>
      </c>
      <c r="G1169" s="3">
        <v>2.0451E-2</v>
      </c>
      <c r="H1169" s="3">
        <v>4.9957500000000002E-2</v>
      </c>
      <c r="I1169" s="3">
        <v>-0.24629999999999999</v>
      </c>
      <c r="J1169" s="3">
        <v>9.3584000000000001E-2</v>
      </c>
      <c r="K1169" s="3">
        <v>9.8553099999999999E-4</v>
      </c>
      <c r="L1169" s="3">
        <v>1.8461700000000001E-3</v>
      </c>
      <c r="M1169" s="3">
        <v>4.8588700000000004E-3</v>
      </c>
      <c r="N1169" s="3">
        <v>8.2573799999999999E-3</v>
      </c>
      <c r="O1169" s="3">
        <v>2.3810600000000001E-2</v>
      </c>
      <c r="P1169" s="3">
        <v>7.5463099999999997E-3</v>
      </c>
    </row>
    <row r="1170" spans="1:16" hidden="1" x14ac:dyDescent="0.2">
      <c r="A1170" s="4">
        <v>38</v>
      </c>
      <c r="B1170" s="3">
        <v>2.1</v>
      </c>
      <c r="C1170" s="3">
        <v>1.792</v>
      </c>
      <c r="D1170" s="3">
        <v>0.27444299999999999</v>
      </c>
      <c r="E1170" s="3">
        <v>0.528806</v>
      </c>
      <c r="F1170" s="3">
        <v>1.75827</v>
      </c>
      <c r="G1170" s="3">
        <v>2.0116999999999999E-2</v>
      </c>
      <c r="H1170" s="3">
        <v>4.4488300000000001E-2</v>
      </c>
      <c r="I1170" s="3">
        <v>-0.157416</v>
      </c>
      <c r="J1170" s="3">
        <v>9.4068499999999999E-2</v>
      </c>
      <c r="K1170" s="3">
        <v>8.7763900000000004E-4</v>
      </c>
      <c r="L1170" s="3">
        <v>1.8557300000000001E-3</v>
      </c>
      <c r="M1170" s="3">
        <v>3.1053999999999999E-3</v>
      </c>
      <c r="N1170" s="3">
        <v>6.0665700000000003E-3</v>
      </c>
      <c r="O1170" s="3">
        <v>3.03497E-2</v>
      </c>
      <c r="P1170" s="3">
        <v>6.5043899999999997E-3</v>
      </c>
    </row>
    <row r="1171" spans="1:16" hidden="1" x14ac:dyDescent="0.2">
      <c r="A1171" s="4">
        <v>38</v>
      </c>
      <c r="B1171" s="3">
        <v>2.2000000000000002</v>
      </c>
      <c r="C1171" s="3">
        <v>2.0779999999999998</v>
      </c>
      <c r="D1171" s="3">
        <v>0.227551</v>
      </c>
      <c r="E1171" s="3">
        <v>0.48720200000000002</v>
      </c>
      <c r="F1171" s="3">
        <v>1.81629</v>
      </c>
      <c r="G1171" s="3">
        <v>1.9886299999999999E-2</v>
      </c>
      <c r="H1171" s="3">
        <v>3.6705500000000002E-2</v>
      </c>
      <c r="I1171" s="3">
        <v>-5.4407799999999999E-2</v>
      </c>
      <c r="J1171" s="3">
        <v>9.1915899999999995E-2</v>
      </c>
      <c r="K1171" s="3">
        <v>7.2410400000000005E-4</v>
      </c>
      <c r="L1171" s="3">
        <v>1.8132599999999999E-3</v>
      </c>
      <c r="M1171" s="3">
        <v>1.07332E-3</v>
      </c>
      <c r="N1171" s="3">
        <v>4.3858899999999999E-3</v>
      </c>
      <c r="O1171" s="3">
        <v>3.6949500000000003E-2</v>
      </c>
      <c r="P1171" s="3">
        <v>5.5249899999999996E-3</v>
      </c>
    </row>
    <row r="1172" spans="1:16" hidden="1" x14ac:dyDescent="0.2">
      <c r="A1172" s="4">
        <v>38</v>
      </c>
      <c r="B1172" s="3">
        <v>2.2999999999999998</v>
      </c>
      <c r="C1172" s="3">
        <v>2.4079999999999999</v>
      </c>
      <c r="D1172" s="3">
        <v>0.19043199999999999</v>
      </c>
      <c r="E1172" s="3">
        <v>0.45036300000000001</v>
      </c>
      <c r="F1172" s="3">
        <v>1.86103</v>
      </c>
      <c r="G1172" s="3">
        <v>1.9746300000000001E-2</v>
      </c>
      <c r="H1172" s="3">
        <v>2.8264500000000001E-2</v>
      </c>
      <c r="I1172" s="3">
        <v>6.2572199999999994E-2</v>
      </c>
      <c r="J1172" s="3">
        <v>8.7906899999999996E-2</v>
      </c>
      <c r="K1172" s="3">
        <v>5.5758499999999998E-4</v>
      </c>
      <c r="L1172" s="3">
        <v>1.7341699999999999E-3</v>
      </c>
      <c r="M1172" s="3">
        <v>1.2343899999999999E-3</v>
      </c>
      <c r="N1172" s="3">
        <v>3.3255200000000002E-3</v>
      </c>
      <c r="O1172" s="3">
        <v>4.2730900000000002E-2</v>
      </c>
      <c r="P1172" s="3">
        <v>4.7842199999999996E-3</v>
      </c>
    </row>
    <row r="1173" spans="1:16" hidden="1" x14ac:dyDescent="0.2">
      <c r="A1173" s="4">
        <v>38</v>
      </c>
      <c r="B1173" s="3">
        <v>2.4</v>
      </c>
      <c r="C1173" s="3">
        <v>2.782</v>
      </c>
      <c r="D1173" s="3">
        <v>0.161158</v>
      </c>
      <c r="E1173" s="3">
        <v>0.417987</v>
      </c>
      <c r="F1173" s="3">
        <v>1.8930499999999999</v>
      </c>
      <c r="G1173" s="3">
        <v>1.9688400000000002E-2</v>
      </c>
      <c r="H1173" s="3">
        <v>2.0840500000000001E-2</v>
      </c>
      <c r="I1173" s="3">
        <v>0.190168</v>
      </c>
      <c r="J1173" s="3">
        <v>8.3367499999999997E-2</v>
      </c>
      <c r="K1173" s="3">
        <v>4.1112800000000003E-4</v>
      </c>
      <c r="L1173" s="3">
        <v>1.64463E-3</v>
      </c>
      <c r="M1173" s="3">
        <v>3.7515199999999999E-3</v>
      </c>
      <c r="N1173" s="3">
        <v>2.8460600000000001E-3</v>
      </c>
      <c r="O1173" s="3">
        <v>4.6046999999999998E-2</v>
      </c>
      <c r="P1173" s="3">
        <v>4.3345500000000004E-3</v>
      </c>
    </row>
    <row r="1174" spans="1:16" hidden="1" x14ac:dyDescent="0.2">
      <c r="A1174" s="4">
        <v>38</v>
      </c>
      <c r="B1174" s="3">
        <v>2.5</v>
      </c>
      <c r="C1174" s="3">
        <v>3.2</v>
      </c>
      <c r="D1174" s="3">
        <v>0.138014</v>
      </c>
      <c r="E1174" s="3">
        <v>0.38961499999999999</v>
      </c>
      <c r="F1174" s="3">
        <v>1.91307</v>
      </c>
      <c r="G1174" s="3">
        <v>1.97063E-2</v>
      </c>
      <c r="H1174" s="3">
        <v>1.5674E-2</v>
      </c>
      <c r="I1174" s="3">
        <v>0.32083499999999998</v>
      </c>
      <c r="J1174" s="3">
        <v>7.9655599999999993E-2</v>
      </c>
      <c r="K1174" s="3">
        <v>3.0920699999999998E-4</v>
      </c>
      <c r="L1174" s="3">
        <v>1.5713999999999999E-3</v>
      </c>
      <c r="M1174" s="3">
        <v>6.3292399999999999E-3</v>
      </c>
      <c r="N1174" s="3">
        <v>2.6214599999999999E-3</v>
      </c>
      <c r="O1174" s="3">
        <v>4.4342800000000002E-2</v>
      </c>
      <c r="P1174" s="3">
        <v>3.88689E-3</v>
      </c>
    </row>
    <row r="1175" spans="1:16" hidden="1" x14ac:dyDescent="0.2">
      <c r="A1175" s="4">
        <v>38</v>
      </c>
      <c r="B1175" s="3">
        <v>2.6</v>
      </c>
      <c r="C1175" s="3">
        <v>3.6619999999999999</v>
      </c>
      <c r="D1175" s="3">
        <v>0.11953</v>
      </c>
      <c r="E1175" s="3">
        <v>0.36462299999999997</v>
      </c>
      <c r="F1175" s="3">
        <v>1.9220200000000001</v>
      </c>
      <c r="G1175" s="3">
        <v>1.9795299999999998E-2</v>
      </c>
      <c r="H1175" s="3">
        <v>1.30454E-2</v>
      </c>
      <c r="I1175" s="3">
        <v>0.439413</v>
      </c>
      <c r="J1175" s="3">
        <v>7.7191700000000002E-2</v>
      </c>
      <c r="K1175" s="3">
        <v>2.5735200000000003E-4</v>
      </c>
      <c r="L1175" s="3">
        <v>1.52279E-3</v>
      </c>
      <c r="M1175" s="3">
        <v>8.6684799999999992E-3</v>
      </c>
      <c r="N1175" s="3">
        <v>2.03477E-3</v>
      </c>
      <c r="O1175" s="3">
        <v>3.4589399999999999E-2</v>
      </c>
      <c r="P1175" s="3">
        <v>2.7542000000000001E-3</v>
      </c>
    </row>
    <row r="1176" spans="1:16" hidden="1" x14ac:dyDescent="0.2">
      <c r="A1176" s="4">
        <v>38</v>
      </c>
      <c r="B1176" s="3">
        <v>2.7</v>
      </c>
      <c r="C1176" s="3">
        <v>4.1680000000000001</v>
      </c>
      <c r="D1176" s="3">
        <v>0.10459400000000001</v>
      </c>
      <c r="E1176" s="3">
        <v>0.34255400000000003</v>
      </c>
      <c r="F1176" s="3">
        <v>1.92197</v>
      </c>
      <c r="G1176" s="3">
        <v>1.9942100000000001E-2</v>
      </c>
      <c r="H1176" s="3">
        <v>1.1686200000000001E-2</v>
      </c>
      <c r="I1176" s="3">
        <v>0.52551000000000003</v>
      </c>
      <c r="J1176" s="3">
        <v>7.46396E-2</v>
      </c>
      <c r="K1176" s="3">
        <v>2.3053799999999999E-4</v>
      </c>
      <c r="L1176" s="3">
        <v>1.4724499999999999E-3</v>
      </c>
      <c r="M1176" s="3">
        <v>1.0366999999999999E-2</v>
      </c>
      <c r="N1176" s="3">
        <v>5.5633899999999999E-4</v>
      </c>
      <c r="O1176" s="3">
        <v>1.61012E-2</v>
      </c>
      <c r="P1176" s="3">
        <v>3.26447E-4</v>
      </c>
    </row>
    <row r="1177" spans="1:16" hidden="1" x14ac:dyDescent="0.2">
      <c r="A1177" s="4">
        <v>38</v>
      </c>
      <c r="B1177" s="3">
        <v>2.8</v>
      </c>
      <c r="C1177" s="3">
        <v>4.718</v>
      </c>
      <c r="D1177" s="3">
        <v>9.2122399999999993E-2</v>
      </c>
      <c r="E1177" s="3">
        <v>0.32256099999999999</v>
      </c>
      <c r="F1177" s="3">
        <v>1.91479</v>
      </c>
      <c r="G1177" s="3">
        <v>2.01391E-2</v>
      </c>
      <c r="H1177" s="3">
        <v>8.9187699999999995E-3</v>
      </c>
      <c r="I1177" s="3">
        <v>0.56236399999999998</v>
      </c>
      <c r="J1177" s="3">
        <v>6.8711800000000003E-2</v>
      </c>
      <c r="K1177" s="3">
        <v>1.7594400000000001E-4</v>
      </c>
      <c r="L1177" s="3">
        <v>1.3555100000000001E-3</v>
      </c>
      <c r="M1177" s="3">
        <v>1.1094E-2</v>
      </c>
      <c r="N1177" s="3">
        <v>1.8515599999999999E-3</v>
      </c>
      <c r="O1177" s="3">
        <v>1.057E-2</v>
      </c>
      <c r="P1177" s="3">
        <v>3.55142E-3</v>
      </c>
    </row>
    <row r="1178" spans="1:16" hidden="1" x14ac:dyDescent="0.2">
      <c r="A1178" s="4">
        <v>38</v>
      </c>
      <c r="B1178" s="3">
        <v>2.9</v>
      </c>
      <c r="C1178" s="3">
        <v>5.3120000000000003</v>
      </c>
      <c r="D1178" s="3">
        <v>8.2373600000000005E-2</v>
      </c>
      <c r="E1178" s="3">
        <v>0.305508</v>
      </c>
      <c r="F1178" s="3">
        <v>1.9051800000000001</v>
      </c>
      <c r="G1178" s="3">
        <v>2.0342499999999999E-2</v>
      </c>
      <c r="H1178" s="3">
        <v>2.8484999999999999E-3</v>
      </c>
      <c r="I1178" s="3">
        <v>0.51612499999999994</v>
      </c>
      <c r="J1178" s="3">
        <v>5.5668299999999997E-2</v>
      </c>
      <c r="K1178" s="3">
        <v>5.6193500000000003E-5</v>
      </c>
      <c r="L1178" s="3">
        <v>1.09819E-3</v>
      </c>
      <c r="M1178" s="3">
        <v>1.01818E-2</v>
      </c>
      <c r="N1178" s="3">
        <v>4.1295899999999998E-3</v>
      </c>
      <c r="O1178" s="3">
        <v>3.3710799999999999E-2</v>
      </c>
      <c r="P1178" s="3">
        <v>7.2310400000000002E-3</v>
      </c>
    </row>
    <row r="1179" spans="1:16" hidden="1" x14ac:dyDescent="0.2">
      <c r="A1179" s="4">
        <v>38</v>
      </c>
      <c r="B1179" s="3">
        <v>3</v>
      </c>
      <c r="C1179" s="3">
        <v>5.95</v>
      </c>
      <c r="D1179" s="3">
        <v>7.2624800000000003E-2</v>
      </c>
      <c r="E1179" s="3">
        <v>0.28845399999999999</v>
      </c>
      <c r="F1179" s="3">
        <v>1.8955599999999999</v>
      </c>
      <c r="G1179" s="3">
        <v>2.0553800000000001E-2</v>
      </c>
      <c r="H1179" s="3">
        <v>0</v>
      </c>
      <c r="I1179" s="3">
        <v>0</v>
      </c>
      <c r="J1179" s="3">
        <v>0</v>
      </c>
      <c r="K1179" s="3">
        <v>6.3557200000000002E-5</v>
      </c>
      <c r="L1179" s="3">
        <v>8.4087599999999995E-4</v>
      </c>
      <c r="M1179" s="3">
        <v>9.2696199999999992E-3</v>
      </c>
      <c r="N1179" s="3">
        <v>0</v>
      </c>
      <c r="O1179" s="3">
        <v>0</v>
      </c>
      <c r="P1179" s="3">
        <v>0</v>
      </c>
    </row>
    <row r="1180" spans="1:16" hidden="1" x14ac:dyDescent="0.2">
      <c r="A1180" s="4">
        <v>39</v>
      </c>
      <c r="B1180" s="3">
        <v>0</v>
      </c>
      <c r="C1180" s="3">
        <v>5.95</v>
      </c>
      <c r="D1180" s="3">
        <v>1</v>
      </c>
      <c r="E1180" s="3">
        <v>1</v>
      </c>
      <c r="F1180" s="3">
        <v>0.32611699999999999</v>
      </c>
      <c r="G1180" s="3">
        <v>3.7704099999999997E-2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3.7913500000000002E-3</v>
      </c>
      <c r="N1180" s="3">
        <v>0</v>
      </c>
      <c r="O1180" s="3">
        <v>0</v>
      </c>
      <c r="P1180" s="3">
        <v>0</v>
      </c>
    </row>
    <row r="1181" spans="1:16" hidden="1" x14ac:dyDescent="0.2">
      <c r="A1181" s="4">
        <v>39</v>
      </c>
      <c r="B1181" s="3">
        <v>0.1</v>
      </c>
      <c r="C1181" s="3">
        <v>5.3120000000000003</v>
      </c>
      <c r="D1181" s="3">
        <v>0.98049900000000001</v>
      </c>
      <c r="E1181" s="3">
        <v>0.99280400000000002</v>
      </c>
      <c r="F1181" s="3">
        <v>0.35428399999999999</v>
      </c>
      <c r="G1181" s="3">
        <v>3.70184E-2</v>
      </c>
      <c r="H1181" s="3">
        <v>0.12714700000000001</v>
      </c>
      <c r="I1181" s="3">
        <v>-3.5800600000000002E-2</v>
      </c>
      <c r="J1181" s="3">
        <v>5.2828E-2</v>
      </c>
      <c r="K1181" s="3">
        <v>2.5033299999999998E-3</v>
      </c>
      <c r="L1181" s="3">
        <v>1.0401E-3</v>
      </c>
      <c r="M1181" s="3">
        <v>7.04855E-4</v>
      </c>
      <c r="N1181" s="3">
        <v>4.6680600000000003E-2</v>
      </c>
      <c r="O1181" s="3">
        <v>1.26407E-2</v>
      </c>
      <c r="P1181" s="3">
        <v>1.8487E-2</v>
      </c>
    </row>
    <row r="1182" spans="1:16" hidden="1" x14ac:dyDescent="0.2">
      <c r="A1182" s="4">
        <v>39</v>
      </c>
      <c r="B1182" s="3">
        <v>0.2</v>
      </c>
      <c r="C1182" s="3">
        <v>4.718</v>
      </c>
      <c r="D1182" s="3">
        <v>0.985321</v>
      </c>
      <c r="E1182" s="3">
        <v>0.99345399999999995</v>
      </c>
      <c r="F1182" s="3">
        <v>0.38245200000000001</v>
      </c>
      <c r="G1182" s="3">
        <v>3.6253599999999997E-2</v>
      </c>
      <c r="H1182" s="3">
        <v>3.5015400000000002E-2</v>
      </c>
      <c r="I1182" s="3">
        <v>-0.26416899999999999</v>
      </c>
      <c r="J1182" s="3">
        <v>2.5427700000000001E-2</v>
      </c>
      <c r="K1182" s="3">
        <v>6.89396E-4</v>
      </c>
      <c r="L1182" s="3">
        <v>5.0062900000000005E-4</v>
      </c>
      <c r="M1182" s="3">
        <v>5.2010600000000004E-3</v>
      </c>
      <c r="N1182" s="3">
        <v>4.0731999999999997E-2</v>
      </c>
      <c r="O1182" s="3">
        <v>3.3768399999999997E-2</v>
      </c>
      <c r="P1182" s="3">
        <v>1.5394400000000001E-2</v>
      </c>
    </row>
    <row r="1183" spans="1:16" hidden="1" x14ac:dyDescent="0.2">
      <c r="A1183" s="4">
        <v>39</v>
      </c>
      <c r="B1183" s="3">
        <v>0.3</v>
      </c>
      <c r="C1183" s="3">
        <v>4.1680000000000001</v>
      </c>
      <c r="D1183" s="3">
        <v>1.0075400000000001</v>
      </c>
      <c r="E1183" s="3">
        <v>0.99807800000000002</v>
      </c>
      <c r="F1183" s="3">
        <v>0.425597</v>
      </c>
      <c r="G1183" s="3">
        <v>3.5096700000000002E-2</v>
      </c>
      <c r="H1183" s="3">
        <v>-6.4713099999999996E-2</v>
      </c>
      <c r="I1183" s="3">
        <v>-0.44323000000000001</v>
      </c>
      <c r="J1183" s="3">
        <v>-2.20834E-3</v>
      </c>
      <c r="K1183" s="3">
        <v>1.2741E-3</v>
      </c>
      <c r="L1183" s="3">
        <v>4.3478600000000001E-5</v>
      </c>
      <c r="M1183" s="3">
        <v>8.72648E-3</v>
      </c>
      <c r="N1183" s="3">
        <v>6.5018300000000001E-3</v>
      </c>
      <c r="O1183" s="3">
        <v>8.9424399999999994E-3</v>
      </c>
      <c r="P1183" s="3">
        <v>1.18556E-3</v>
      </c>
    </row>
    <row r="1184" spans="1:16" hidden="1" x14ac:dyDescent="0.2">
      <c r="A1184" s="4">
        <v>39</v>
      </c>
      <c r="B1184" s="3">
        <v>0.4</v>
      </c>
      <c r="C1184" s="3">
        <v>3.6619999999999999</v>
      </c>
      <c r="D1184" s="3">
        <v>1.03956</v>
      </c>
      <c r="E1184" s="3">
        <v>1.0042599999999999</v>
      </c>
      <c r="F1184" s="3">
        <v>0.47903200000000001</v>
      </c>
      <c r="G1184" s="3">
        <v>3.3757299999999997E-2</v>
      </c>
      <c r="H1184" s="3">
        <v>1.1149900000000001E-2</v>
      </c>
      <c r="I1184" s="3">
        <v>-0.46144600000000002</v>
      </c>
      <c r="J1184" s="3">
        <v>3.7808799999999997E-2</v>
      </c>
      <c r="K1184" s="3">
        <v>2.1952300000000001E-4</v>
      </c>
      <c r="L1184" s="3">
        <v>7.4439299999999999E-4</v>
      </c>
      <c r="M1184" s="3">
        <v>9.0851100000000004E-3</v>
      </c>
      <c r="N1184" s="3">
        <v>5.4869800000000003E-2</v>
      </c>
      <c r="O1184" s="3">
        <v>4.9914100000000003E-2</v>
      </c>
      <c r="P1184" s="3">
        <v>2.2523700000000001E-2</v>
      </c>
    </row>
    <row r="1185" spans="1:16" hidden="1" x14ac:dyDescent="0.2">
      <c r="A1185" s="4">
        <v>39</v>
      </c>
      <c r="B1185" s="3">
        <v>0.5</v>
      </c>
      <c r="C1185" s="3">
        <v>3.2</v>
      </c>
      <c r="D1185" s="3">
        <v>1.06517</v>
      </c>
      <c r="E1185" s="3">
        <v>1.0066299999999999</v>
      </c>
      <c r="F1185" s="3">
        <v>0.5272</v>
      </c>
      <c r="G1185" s="3">
        <v>3.2668799999999998E-2</v>
      </c>
      <c r="H1185" s="3">
        <v>0.33651500000000001</v>
      </c>
      <c r="I1185" s="3">
        <v>-0.252722</v>
      </c>
      <c r="J1185" s="3">
        <v>0.16778000000000001</v>
      </c>
      <c r="K1185" s="3">
        <v>6.6254399999999998E-3</v>
      </c>
      <c r="L1185" s="3">
        <v>3.3033200000000002E-3</v>
      </c>
      <c r="M1185" s="3">
        <v>4.9756899999999996E-3</v>
      </c>
      <c r="N1185" s="3">
        <v>9.9248900000000001E-2</v>
      </c>
      <c r="O1185" s="3">
        <v>9.8572099999999996E-2</v>
      </c>
      <c r="P1185" s="3">
        <v>3.8892400000000001E-2</v>
      </c>
    </row>
    <row r="1186" spans="1:16" hidden="1" x14ac:dyDescent="0.2">
      <c r="A1186" s="4">
        <v>39</v>
      </c>
      <c r="B1186" s="3">
        <v>0.6</v>
      </c>
      <c r="C1186" s="3">
        <v>2.782</v>
      </c>
      <c r="D1186" s="3">
        <v>1.0697099999999999</v>
      </c>
      <c r="E1186" s="3">
        <v>1.0005500000000001</v>
      </c>
      <c r="F1186" s="3">
        <v>0.55345</v>
      </c>
      <c r="G1186" s="3">
        <v>3.2180800000000002E-2</v>
      </c>
      <c r="H1186" s="3">
        <v>0.74538700000000002</v>
      </c>
      <c r="I1186" s="3">
        <v>7.2793999999999998E-2</v>
      </c>
      <c r="J1186" s="3">
        <v>0.32267099999999999</v>
      </c>
      <c r="K1186" s="3">
        <v>1.46754E-2</v>
      </c>
      <c r="L1186" s="3">
        <v>6.35287E-3</v>
      </c>
      <c r="M1186" s="3">
        <v>1.4331999999999999E-3</v>
      </c>
      <c r="N1186" s="3">
        <v>6.8855100000000002E-2</v>
      </c>
      <c r="O1186" s="3">
        <v>8.2383999999999999E-2</v>
      </c>
      <c r="P1186" s="3">
        <v>2.7905800000000001E-2</v>
      </c>
    </row>
    <row r="1187" spans="1:16" hidden="1" x14ac:dyDescent="0.2">
      <c r="A1187" s="4">
        <v>39</v>
      </c>
      <c r="B1187" s="3">
        <v>0.7</v>
      </c>
      <c r="C1187" s="3">
        <v>2.4079999999999999</v>
      </c>
      <c r="D1187" s="3">
        <v>1.05023</v>
      </c>
      <c r="E1187" s="3">
        <v>0.98562099999999997</v>
      </c>
      <c r="F1187" s="3">
        <v>0.55979800000000002</v>
      </c>
      <c r="G1187" s="3">
        <v>3.2204400000000001E-2</v>
      </c>
      <c r="H1187" s="3">
        <v>0.95138100000000003</v>
      </c>
      <c r="I1187" s="3">
        <v>0.26507999999999998</v>
      </c>
      <c r="J1187" s="3">
        <v>0.39997700000000003</v>
      </c>
      <c r="K1187" s="3">
        <v>1.8731100000000001E-2</v>
      </c>
      <c r="L1187" s="3">
        <v>7.8748900000000007E-3</v>
      </c>
      <c r="M1187" s="3">
        <v>5.2189899999999997E-3</v>
      </c>
      <c r="N1187" s="3">
        <v>1.26772E-2</v>
      </c>
      <c r="O1187" s="3">
        <v>1.19189E-2</v>
      </c>
      <c r="P1187" s="3">
        <v>2.16001E-3</v>
      </c>
    </row>
    <row r="1188" spans="1:16" hidden="1" x14ac:dyDescent="0.2">
      <c r="A1188" s="4">
        <v>39</v>
      </c>
      <c r="B1188" s="3">
        <v>0.8</v>
      </c>
      <c r="C1188" s="3">
        <v>2.0779999999999998</v>
      </c>
      <c r="D1188" s="3">
        <v>1.0229900000000001</v>
      </c>
      <c r="E1188" s="3">
        <v>0.96818800000000005</v>
      </c>
      <c r="F1188" s="3">
        <v>0.56189599999999995</v>
      </c>
      <c r="G1188" s="3">
        <v>3.2344400000000002E-2</v>
      </c>
      <c r="H1188" s="3">
        <v>0.86671799999999999</v>
      </c>
      <c r="I1188" s="3">
        <v>0.21221899999999999</v>
      </c>
      <c r="J1188" s="3">
        <v>0.36815300000000001</v>
      </c>
      <c r="K1188" s="3">
        <v>1.7064300000000001E-2</v>
      </c>
      <c r="L1188" s="3">
        <v>7.2483299999999999E-3</v>
      </c>
      <c r="M1188" s="3">
        <v>4.1782399999999997E-3</v>
      </c>
      <c r="N1188" s="3">
        <v>6.8080799999999997E-2</v>
      </c>
      <c r="O1188" s="3">
        <v>4.8501599999999999E-2</v>
      </c>
      <c r="P1188" s="3">
        <v>2.37798E-2</v>
      </c>
    </row>
    <row r="1189" spans="1:16" hidden="1" x14ac:dyDescent="0.2">
      <c r="A1189" s="4">
        <v>39</v>
      </c>
      <c r="B1189" s="3">
        <v>0.9</v>
      </c>
      <c r="C1189" s="3">
        <v>1.792</v>
      </c>
      <c r="D1189" s="3">
        <v>1.0019899999999999</v>
      </c>
      <c r="E1189" s="3">
        <v>0.95352199999999998</v>
      </c>
      <c r="F1189" s="3">
        <v>0.57821400000000001</v>
      </c>
      <c r="G1189" s="3">
        <v>3.2160599999999998E-2</v>
      </c>
      <c r="H1189" s="3">
        <v>0.62866200000000005</v>
      </c>
      <c r="I1189" s="3">
        <v>1.3232600000000001E-2</v>
      </c>
      <c r="J1189" s="3">
        <v>0.277557</v>
      </c>
      <c r="K1189" s="3">
        <v>1.2377300000000001E-2</v>
      </c>
      <c r="L1189" s="3">
        <v>5.4646499999999997E-3</v>
      </c>
      <c r="M1189" s="3">
        <v>2.6052900000000001E-4</v>
      </c>
      <c r="N1189" s="3">
        <v>7.4976000000000001E-2</v>
      </c>
      <c r="O1189" s="3">
        <v>6.9322499999999995E-2</v>
      </c>
      <c r="P1189" s="3">
        <v>2.7398700000000002E-2</v>
      </c>
    </row>
    <row r="1190" spans="1:16" hidden="1" x14ac:dyDescent="0.2">
      <c r="A1190" s="4">
        <v>39</v>
      </c>
      <c r="B1190" s="3">
        <v>1</v>
      </c>
      <c r="C1190" s="3">
        <v>1.55</v>
      </c>
      <c r="D1190" s="3">
        <v>0.98943999999999999</v>
      </c>
      <c r="E1190" s="3">
        <v>0.942442</v>
      </c>
      <c r="F1190" s="3">
        <v>0.61802599999999996</v>
      </c>
      <c r="G1190" s="3">
        <v>3.1469900000000002E-2</v>
      </c>
      <c r="H1190" s="3">
        <v>0.38495499999999999</v>
      </c>
      <c r="I1190" s="3">
        <v>-0.199463</v>
      </c>
      <c r="J1190" s="3">
        <v>0.18503</v>
      </c>
      <c r="K1190" s="3">
        <v>7.5791299999999999E-3</v>
      </c>
      <c r="L1190" s="3">
        <v>3.6429399999999999E-3</v>
      </c>
      <c r="M1190" s="3">
        <v>3.9270900000000003E-3</v>
      </c>
      <c r="N1190" s="3">
        <v>5.6320299999999997E-2</v>
      </c>
      <c r="O1190" s="3">
        <v>6.3515600000000005E-2</v>
      </c>
      <c r="P1190" s="3">
        <v>2.0699800000000001E-2</v>
      </c>
    </row>
    <row r="1191" spans="1:16" hidden="1" x14ac:dyDescent="0.2">
      <c r="A1191" s="4">
        <v>39</v>
      </c>
      <c r="B1191" s="3">
        <v>1.1000000000000001</v>
      </c>
      <c r="C1191" s="3">
        <v>1.3520000000000001</v>
      </c>
      <c r="D1191" s="3">
        <v>0.97845700000000002</v>
      </c>
      <c r="E1191" s="3">
        <v>0.93229399999999996</v>
      </c>
      <c r="F1191" s="3">
        <v>0.68271000000000004</v>
      </c>
      <c r="G1191" s="3">
        <v>3.0335000000000001E-2</v>
      </c>
      <c r="H1191" s="3">
        <v>0.19886400000000001</v>
      </c>
      <c r="I1191" s="3">
        <v>-0.36044199999999998</v>
      </c>
      <c r="J1191" s="3">
        <v>0.115801</v>
      </c>
      <c r="K1191" s="3">
        <v>3.91531E-3</v>
      </c>
      <c r="L1191" s="3">
        <v>2.2799399999999998E-3</v>
      </c>
      <c r="M1191" s="3">
        <v>7.0965300000000002E-3</v>
      </c>
      <c r="N1191" s="3">
        <v>3.2768499999999999E-2</v>
      </c>
      <c r="O1191" s="3">
        <v>4.9019699999999999E-2</v>
      </c>
      <c r="P1191" s="3">
        <v>1.16892E-2</v>
      </c>
    </row>
    <row r="1192" spans="1:16" hidden="1" x14ac:dyDescent="0.2">
      <c r="A1192" s="4">
        <v>39</v>
      </c>
      <c r="B1192" s="3">
        <v>1.2</v>
      </c>
      <c r="C1192" s="3">
        <v>1.198</v>
      </c>
      <c r="D1192" s="3">
        <v>0.95906199999999997</v>
      </c>
      <c r="E1192" s="3">
        <v>0.91926699999999995</v>
      </c>
      <c r="F1192" s="3">
        <v>0.77003900000000003</v>
      </c>
      <c r="G1192" s="3">
        <v>2.89214E-2</v>
      </c>
      <c r="H1192" s="3">
        <v>7.91351E-2</v>
      </c>
      <c r="I1192" s="3">
        <v>-0.45963599999999999</v>
      </c>
      <c r="J1192" s="3">
        <v>7.2928400000000004E-2</v>
      </c>
      <c r="K1192" s="3">
        <v>1.5580399999999999E-3</v>
      </c>
      <c r="L1192" s="3">
        <v>1.4358400000000001E-3</v>
      </c>
      <c r="M1192" s="3">
        <v>9.0494900000000003E-3</v>
      </c>
      <c r="N1192" s="3">
        <v>1.2856599999999999E-2</v>
      </c>
      <c r="O1192" s="3">
        <v>3.4681700000000003E-2</v>
      </c>
      <c r="P1192" s="3">
        <v>3.9177400000000003E-3</v>
      </c>
    </row>
    <row r="1193" spans="1:16" hidden="1" x14ac:dyDescent="0.2">
      <c r="A1193" s="4">
        <v>39</v>
      </c>
      <c r="B1193" s="3">
        <v>1.3</v>
      </c>
      <c r="C1193" s="3">
        <v>1.0880000000000001</v>
      </c>
      <c r="D1193" s="3">
        <v>0.92227800000000004</v>
      </c>
      <c r="E1193" s="3">
        <v>0.89981999999999995</v>
      </c>
      <c r="F1193" s="3">
        <v>0.87636199999999997</v>
      </c>
      <c r="G1193" s="3">
        <v>2.7397999999999999E-2</v>
      </c>
      <c r="H1193" s="3">
        <v>1.51807E-2</v>
      </c>
      <c r="I1193" s="3">
        <v>-0.50863899999999995</v>
      </c>
      <c r="J1193" s="3">
        <v>5.1464099999999999E-2</v>
      </c>
      <c r="K1193" s="3">
        <v>2.98883E-4</v>
      </c>
      <c r="L1193" s="3">
        <v>1.0132400000000001E-3</v>
      </c>
      <c r="M1193" s="3">
        <v>1.00143E-2</v>
      </c>
      <c r="N1193" s="3">
        <v>1.39061E-3</v>
      </c>
      <c r="O1193" s="3">
        <v>2.29555E-2</v>
      </c>
      <c r="P1193" s="3">
        <v>1.77658E-3</v>
      </c>
    </row>
    <row r="1194" spans="1:16" hidden="1" x14ac:dyDescent="0.2">
      <c r="A1194" s="4">
        <v>39</v>
      </c>
      <c r="B1194" s="3">
        <v>1.4</v>
      </c>
      <c r="C1194" s="3">
        <v>1.022</v>
      </c>
      <c r="D1194" s="3">
        <v>0.86301700000000003</v>
      </c>
      <c r="E1194" s="3">
        <v>0.87150499999999997</v>
      </c>
      <c r="F1194" s="3">
        <v>0.996811</v>
      </c>
      <c r="G1194" s="3">
        <v>2.5902000000000001E-2</v>
      </c>
      <c r="H1194" s="3">
        <v>-8.1440200000000001E-3</v>
      </c>
      <c r="I1194" s="3">
        <v>-0.52214099999999997</v>
      </c>
      <c r="J1194" s="3">
        <v>4.5132699999999998E-2</v>
      </c>
      <c r="K1194" s="3">
        <v>1.6034299999999999E-4</v>
      </c>
      <c r="L1194" s="3">
        <v>8.8858899999999996E-4</v>
      </c>
      <c r="M1194" s="3">
        <v>1.02801E-2</v>
      </c>
      <c r="N1194" s="3">
        <v>1.02407E-2</v>
      </c>
      <c r="O1194" s="3">
        <v>1.38067E-2</v>
      </c>
      <c r="P1194" s="3">
        <v>5.5456999999999998E-3</v>
      </c>
    </row>
    <row r="1195" spans="1:16" hidden="1" x14ac:dyDescent="0.2">
      <c r="A1195" s="4">
        <v>39</v>
      </c>
      <c r="B1195" s="3">
        <v>1.5</v>
      </c>
      <c r="C1195" s="3">
        <v>1</v>
      </c>
      <c r="D1195" s="3">
        <v>0.78215500000000004</v>
      </c>
      <c r="E1195" s="3">
        <v>0.83356600000000003</v>
      </c>
      <c r="F1195" s="3">
        <v>1.1252</v>
      </c>
      <c r="G1195" s="3">
        <v>2.4531500000000001E-2</v>
      </c>
      <c r="H1195" s="3">
        <v>-6.2203199999999997E-3</v>
      </c>
      <c r="I1195" s="3">
        <v>-0.51171199999999994</v>
      </c>
      <c r="J1195" s="3">
        <v>4.8299300000000003E-2</v>
      </c>
      <c r="K1195" s="3">
        <v>1.2246800000000001E-4</v>
      </c>
      <c r="L1195" s="3">
        <v>9.5093499999999997E-4</v>
      </c>
      <c r="M1195" s="3">
        <v>1.00748E-2</v>
      </c>
      <c r="N1195" s="3">
        <v>1.46649E-2</v>
      </c>
      <c r="O1195" s="3">
        <v>6.5603299999999996E-3</v>
      </c>
      <c r="P1195" s="3">
        <v>7.7833499999999996E-3</v>
      </c>
    </row>
    <row r="1196" spans="1:16" hidden="1" x14ac:dyDescent="0.2">
      <c r="A1196" s="4">
        <v>39</v>
      </c>
      <c r="B1196" s="3">
        <v>1.6</v>
      </c>
      <c r="C1196" s="3">
        <v>1.022</v>
      </c>
      <c r="D1196" s="3">
        <v>0.68654199999999999</v>
      </c>
      <c r="E1196" s="3">
        <v>0.78719899999999998</v>
      </c>
      <c r="F1196" s="3">
        <v>1.25461</v>
      </c>
      <c r="G1196" s="3">
        <v>2.3344299999999998E-2</v>
      </c>
      <c r="H1196" s="3">
        <v>7.42327E-3</v>
      </c>
      <c r="I1196" s="3">
        <v>-0.484935</v>
      </c>
      <c r="J1196" s="3">
        <v>5.6397000000000003E-2</v>
      </c>
      <c r="K1196" s="3">
        <v>1.4615200000000001E-4</v>
      </c>
      <c r="L1196" s="3">
        <v>1.1103599999999999E-3</v>
      </c>
      <c r="M1196" s="3">
        <v>9.54758E-3</v>
      </c>
      <c r="N1196" s="3">
        <v>1.58475E-2</v>
      </c>
      <c r="O1196" s="3">
        <v>5.0930799999999998E-4</v>
      </c>
      <c r="P1196" s="3">
        <v>8.8840399999999993E-3</v>
      </c>
    </row>
    <row r="1197" spans="1:16" hidden="1" x14ac:dyDescent="0.2">
      <c r="A1197" s="4">
        <v>39</v>
      </c>
      <c r="B1197" s="3">
        <v>1.7</v>
      </c>
      <c r="C1197" s="3">
        <v>1.0880000000000001</v>
      </c>
      <c r="D1197" s="3">
        <v>0.58623400000000003</v>
      </c>
      <c r="E1197" s="3">
        <v>0.73517100000000002</v>
      </c>
      <c r="F1197" s="3">
        <v>1.3786700000000001</v>
      </c>
      <c r="G1197" s="3">
        <v>2.2360499999999998E-2</v>
      </c>
      <c r="H1197" s="3">
        <v>2.2914E-2</v>
      </c>
      <c r="I1197" s="3">
        <v>-0.44609799999999999</v>
      </c>
      <c r="J1197" s="3">
        <v>6.6030800000000001E-2</v>
      </c>
      <c r="K1197" s="3">
        <v>4.5113999999999999E-4</v>
      </c>
      <c r="L1197" s="3">
        <v>1.3000399999999999E-3</v>
      </c>
      <c r="M1197" s="3">
        <v>8.7829299999999996E-3</v>
      </c>
      <c r="N1197" s="3">
        <v>1.49564E-2</v>
      </c>
      <c r="O1197" s="3">
        <v>4.9375699999999996E-3</v>
      </c>
      <c r="P1197" s="3">
        <v>9.1795899999999996E-3</v>
      </c>
    </row>
    <row r="1198" spans="1:16" hidden="1" x14ac:dyDescent="0.2">
      <c r="A1198" s="4">
        <v>39</v>
      </c>
      <c r="B1198" s="3">
        <v>1.8</v>
      </c>
      <c r="C1198" s="3">
        <v>1.198</v>
      </c>
      <c r="D1198" s="3">
        <v>0.490568</v>
      </c>
      <c r="E1198" s="3">
        <v>0.68088199999999999</v>
      </c>
      <c r="F1198" s="3">
        <v>1.4926600000000001</v>
      </c>
      <c r="G1198" s="3">
        <v>2.1572000000000001E-2</v>
      </c>
      <c r="H1198" s="3">
        <v>3.4726399999999998E-2</v>
      </c>
      <c r="I1198" s="3">
        <v>-0.39706399999999997</v>
      </c>
      <c r="J1198" s="3">
        <v>7.4948600000000004E-2</v>
      </c>
      <c r="K1198" s="3">
        <v>6.8370699999999998E-4</v>
      </c>
      <c r="L1198" s="3">
        <v>1.47562E-3</v>
      </c>
      <c r="M1198" s="3">
        <v>7.8175399999999996E-3</v>
      </c>
      <c r="N1198" s="3">
        <v>1.2966999999999999E-2</v>
      </c>
      <c r="O1198" s="3">
        <v>1.0241E-2</v>
      </c>
      <c r="P1198" s="3">
        <v>8.9265000000000004E-3</v>
      </c>
    </row>
    <row r="1199" spans="1:16" hidden="1" x14ac:dyDescent="0.2">
      <c r="A1199" s="4">
        <v>39</v>
      </c>
      <c r="B1199" s="3">
        <v>1.9</v>
      </c>
      <c r="C1199" s="3">
        <v>1.3520000000000001</v>
      </c>
      <c r="D1199" s="3">
        <v>0.40561700000000001</v>
      </c>
      <c r="E1199" s="3">
        <v>0.627386</v>
      </c>
      <c r="F1199" s="3">
        <v>1.5938600000000001</v>
      </c>
      <c r="G1199" s="3">
        <v>2.0956099999999998E-2</v>
      </c>
      <c r="H1199" s="3">
        <v>4.0930800000000003E-2</v>
      </c>
      <c r="I1199" s="3">
        <v>-0.33799800000000002</v>
      </c>
      <c r="J1199" s="3">
        <v>8.1854300000000005E-2</v>
      </c>
      <c r="K1199" s="3">
        <v>8.0586199999999996E-4</v>
      </c>
      <c r="L1199" s="3">
        <v>1.61158E-3</v>
      </c>
      <c r="M1199" s="3">
        <v>6.6546299999999999E-3</v>
      </c>
      <c r="N1199" s="3">
        <v>1.0571199999999999E-2</v>
      </c>
      <c r="O1199" s="3">
        <v>1.5741100000000001E-2</v>
      </c>
      <c r="P1199" s="3">
        <v>8.3096699999999999E-3</v>
      </c>
    </row>
    <row r="1200" spans="1:16" hidden="1" x14ac:dyDescent="0.2">
      <c r="A1200" s="4">
        <v>39</v>
      </c>
      <c r="B1200" s="3">
        <v>2</v>
      </c>
      <c r="C1200" s="3">
        <v>1.55</v>
      </c>
      <c r="D1200" s="3">
        <v>0.33385999999999999</v>
      </c>
      <c r="E1200" s="3">
        <v>0.57685699999999995</v>
      </c>
      <c r="F1200" s="3">
        <v>1.6812</v>
      </c>
      <c r="G1200" s="3">
        <v>2.0485799999999998E-2</v>
      </c>
      <c r="H1200" s="3">
        <v>4.1762100000000003E-2</v>
      </c>
      <c r="I1200" s="3">
        <v>-0.26795000000000002</v>
      </c>
      <c r="J1200" s="3">
        <v>8.6123400000000003E-2</v>
      </c>
      <c r="K1200" s="3">
        <v>8.2222700000000003E-4</v>
      </c>
      <c r="L1200" s="3">
        <v>1.6956300000000001E-3</v>
      </c>
      <c r="M1200" s="3">
        <v>5.2754999999999998E-3</v>
      </c>
      <c r="N1200" s="3">
        <v>8.1954000000000003E-3</v>
      </c>
      <c r="O1200" s="3">
        <v>2.1649700000000001E-2</v>
      </c>
      <c r="P1200" s="3">
        <v>7.46067E-3</v>
      </c>
    </row>
    <row r="1201" spans="1:16" hidden="1" x14ac:dyDescent="0.2">
      <c r="A1201" s="4">
        <v>39</v>
      </c>
      <c r="B1201" s="3">
        <v>2.1</v>
      </c>
      <c r="C1201" s="3">
        <v>1.792</v>
      </c>
      <c r="D1201" s="3">
        <v>0.27519900000000003</v>
      </c>
      <c r="E1201" s="3">
        <v>0.53053099999999997</v>
      </c>
      <c r="F1201" s="3">
        <v>1.7546200000000001</v>
      </c>
      <c r="G1201" s="3">
        <v>2.0136899999999999E-2</v>
      </c>
      <c r="H1201" s="3">
        <v>3.8401699999999997E-2</v>
      </c>
      <c r="I1201" s="3">
        <v>-0.18542400000000001</v>
      </c>
      <c r="J1201" s="3">
        <v>8.7575700000000006E-2</v>
      </c>
      <c r="K1201" s="3">
        <v>7.5606700000000002E-4</v>
      </c>
      <c r="L1201" s="3">
        <v>1.72422E-3</v>
      </c>
      <c r="M1201" s="3">
        <v>3.6506899999999998E-3</v>
      </c>
      <c r="N1201" s="3">
        <v>6.0866000000000002E-3</v>
      </c>
      <c r="O1201" s="3">
        <v>2.8008100000000001E-2</v>
      </c>
      <c r="P1201" s="3">
        <v>6.4927400000000003E-3</v>
      </c>
    </row>
    <row r="1202" spans="1:16" hidden="1" x14ac:dyDescent="0.2">
      <c r="A1202" s="4">
        <v>39</v>
      </c>
      <c r="B1202" s="3">
        <v>2.2000000000000002</v>
      </c>
      <c r="C1202" s="3">
        <v>2.0779999999999998</v>
      </c>
      <c r="D1202" s="3">
        <v>0.228187</v>
      </c>
      <c r="E1202" s="3">
        <v>0.48890299999999998</v>
      </c>
      <c r="F1202" s="3">
        <v>1.81454</v>
      </c>
      <c r="G1202" s="3">
        <v>1.9890600000000001E-2</v>
      </c>
      <c r="H1202" s="3">
        <v>3.2299000000000001E-2</v>
      </c>
      <c r="I1202" s="3">
        <v>-8.9013599999999998E-2</v>
      </c>
      <c r="J1202" s="3">
        <v>8.6372599999999994E-2</v>
      </c>
      <c r="K1202" s="3">
        <v>6.3591500000000003E-4</v>
      </c>
      <c r="L1202" s="3">
        <v>1.70054E-3</v>
      </c>
      <c r="M1202" s="3">
        <v>1.75253E-3</v>
      </c>
      <c r="N1202" s="3">
        <v>4.4064899999999999E-3</v>
      </c>
      <c r="O1202" s="3">
        <v>3.4605799999999999E-2</v>
      </c>
      <c r="P1202" s="3">
        <v>5.5433399999999999E-3</v>
      </c>
    </row>
    <row r="1203" spans="1:16" hidden="1" x14ac:dyDescent="0.2">
      <c r="A1203" s="4">
        <v>39</v>
      </c>
      <c r="B1203" s="3">
        <v>2.2999999999999998</v>
      </c>
      <c r="C1203" s="3">
        <v>2.4079999999999999</v>
      </c>
      <c r="D1203" s="3">
        <v>0.19092300000000001</v>
      </c>
      <c r="E1203" s="3">
        <v>0.45199899999999998</v>
      </c>
      <c r="F1203" s="3">
        <v>1.8614599999999999</v>
      </c>
      <c r="G1203" s="3">
        <v>1.9733500000000001E-2</v>
      </c>
      <c r="H1203" s="3">
        <v>2.4976499999999999E-2</v>
      </c>
      <c r="I1203" s="3">
        <v>2.1769199999999999E-2</v>
      </c>
      <c r="J1203" s="3">
        <v>8.3109199999999994E-2</v>
      </c>
      <c r="K1203" s="3">
        <v>4.9174600000000005E-4</v>
      </c>
      <c r="L1203" s="3">
        <v>1.6362799999999999E-3</v>
      </c>
      <c r="M1203" s="3">
        <v>4.2860000000000001E-4</v>
      </c>
      <c r="N1203" s="3">
        <v>3.2880499999999998E-3</v>
      </c>
      <c r="O1203" s="3">
        <v>4.0802999999999999E-2</v>
      </c>
      <c r="P1203" s="3">
        <v>4.7976700000000004E-3</v>
      </c>
    </row>
    <row r="1204" spans="1:16" hidden="1" x14ac:dyDescent="0.2">
      <c r="A1204" s="4">
        <v>39</v>
      </c>
      <c r="B1204" s="3">
        <v>2.4</v>
      </c>
      <c r="C1204" s="3">
        <v>2.782</v>
      </c>
      <c r="D1204" s="3">
        <v>0.16151299999999999</v>
      </c>
      <c r="E1204" s="3">
        <v>0.41954200000000003</v>
      </c>
      <c r="F1204" s="3">
        <v>1.8958999999999999</v>
      </c>
      <c r="G1204" s="3">
        <v>1.9657000000000001E-2</v>
      </c>
      <c r="H1204" s="3">
        <v>1.8064899999999998E-2</v>
      </c>
      <c r="I1204" s="3">
        <v>0.144842</v>
      </c>
      <c r="J1204" s="3">
        <v>7.8976900000000003E-2</v>
      </c>
      <c r="K1204" s="3">
        <v>3.5566800000000001E-4</v>
      </c>
      <c r="L1204" s="3">
        <v>1.5549299999999999E-3</v>
      </c>
      <c r="M1204" s="3">
        <v>2.8517099999999999E-3</v>
      </c>
      <c r="N1204" s="3">
        <v>2.7755700000000002E-3</v>
      </c>
      <c r="O1204" s="3">
        <v>4.5325600000000001E-2</v>
      </c>
      <c r="P1204" s="3">
        <v>4.3906500000000003E-3</v>
      </c>
    </row>
    <row r="1205" spans="1:16" hidden="1" x14ac:dyDescent="0.2">
      <c r="A1205" s="4">
        <v>39</v>
      </c>
      <c r="B1205" s="3">
        <v>2.5</v>
      </c>
      <c r="C1205" s="3">
        <v>3.2</v>
      </c>
      <c r="D1205" s="3">
        <v>0.13827</v>
      </c>
      <c r="E1205" s="3">
        <v>0.39110099999999998</v>
      </c>
      <c r="F1205" s="3">
        <v>1.91848</v>
      </c>
      <c r="G1205" s="3">
        <v>1.9655200000000001E-2</v>
      </c>
      <c r="H1205" s="3">
        <v>1.29897E-2</v>
      </c>
      <c r="I1205" s="3">
        <v>0.27479300000000001</v>
      </c>
      <c r="J1205" s="3">
        <v>7.5463299999999997E-2</v>
      </c>
      <c r="K1205" s="3">
        <v>2.5574499999999998E-4</v>
      </c>
      <c r="L1205" s="3">
        <v>1.4857500000000001E-3</v>
      </c>
      <c r="M1205" s="3">
        <v>5.4102400000000002E-3</v>
      </c>
      <c r="N1205" s="3">
        <v>2.68433E-3</v>
      </c>
      <c r="O1205" s="3">
        <v>4.60413E-2</v>
      </c>
      <c r="P1205" s="3">
        <v>4.1922900000000004E-3</v>
      </c>
    </row>
    <row r="1206" spans="1:16" hidden="1" x14ac:dyDescent="0.2">
      <c r="A1206" s="4">
        <v>39</v>
      </c>
      <c r="B1206" s="3">
        <v>2.6</v>
      </c>
      <c r="C1206" s="3">
        <v>3.6619999999999999</v>
      </c>
      <c r="D1206" s="3">
        <v>0.119738</v>
      </c>
      <c r="E1206" s="3">
        <v>0.36607099999999998</v>
      </c>
      <c r="F1206" s="3">
        <v>1.92988</v>
      </c>
      <c r="G1206" s="3">
        <v>1.9724499999999999E-2</v>
      </c>
      <c r="H1206" s="3">
        <v>1.05515E-2</v>
      </c>
      <c r="I1206" s="3">
        <v>0.39953899999999998</v>
      </c>
      <c r="J1206" s="3">
        <v>7.3569200000000001E-2</v>
      </c>
      <c r="K1206" s="3">
        <v>2.07741E-4</v>
      </c>
      <c r="L1206" s="3">
        <v>1.4484599999999999E-3</v>
      </c>
      <c r="M1206" s="3">
        <v>7.8662699999999999E-3</v>
      </c>
      <c r="N1206" s="3">
        <v>2.4939300000000001E-3</v>
      </c>
      <c r="O1206" s="3">
        <v>3.9874199999999999E-2</v>
      </c>
      <c r="P1206" s="3">
        <v>3.6225099999999998E-3</v>
      </c>
    </row>
    <row r="1207" spans="1:16" hidden="1" x14ac:dyDescent="0.2">
      <c r="A1207" s="4">
        <v>39</v>
      </c>
      <c r="B1207" s="3">
        <v>2.7</v>
      </c>
      <c r="C1207" s="3">
        <v>4.1680000000000001</v>
      </c>
      <c r="D1207" s="3">
        <v>0.104794</v>
      </c>
      <c r="E1207" s="3">
        <v>0.34398600000000001</v>
      </c>
      <c r="F1207" s="3">
        <v>1.9318200000000001</v>
      </c>
      <c r="G1207" s="3">
        <v>1.9854500000000001E-2</v>
      </c>
      <c r="H1207" s="3">
        <v>1.0125200000000001E-2</v>
      </c>
      <c r="I1207" s="3">
        <v>0.50027600000000005</v>
      </c>
      <c r="J1207" s="3">
        <v>7.2704099999999994E-2</v>
      </c>
      <c r="K1207" s="3">
        <v>1.9934799999999999E-4</v>
      </c>
      <c r="L1207" s="3">
        <v>1.43143E-3</v>
      </c>
      <c r="M1207" s="3">
        <v>9.84961E-3</v>
      </c>
      <c r="N1207" s="3">
        <v>1.5610299999999999E-3</v>
      </c>
      <c r="O1207" s="3">
        <v>2.5235E-2</v>
      </c>
      <c r="P1207" s="3">
        <v>1.9355100000000001E-3</v>
      </c>
    </row>
    <row r="1208" spans="1:16" hidden="1" x14ac:dyDescent="0.2">
      <c r="A1208" s="4">
        <v>39</v>
      </c>
      <c r="B1208" s="3">
        <v>2.8</v>
      </c>
      <c r="C1208" s="3">
        <v>4.718</v>
      </c>
      <c r="D1208" s="3">
        <v>9.2306700000000005E-2</v>
      </c>
      <c r="E1208" s="3">
        <v>0.32394200000000001</v>
      </c>
      <c r="F1208" s="3">
        <v>1.9258500000000001</v>
      </c>
      <c r="G1208" s="3">
        <v>2.0039999999999999E-2</v>
      </c>
      <c r="H1208" s="3">
        <v>9.3638999999999997E-3</v>
      </c>
      <c r="I1208" s="3">
        <v>0.56164599999999998</v>
      </c>
      <c r="J1208" s="3">
        <v>7.0127300000000004E-2</v>
      </c>
      <c r="K1208" s="3">
        <v>1.8436E-4</v>
      </c>
      <c r="L1208" s="3">
        <v>1.38069E-3</v>
      </c>
      <c r="M1208" s="3">
        <v>1.1057900000000001E-2</v>
      </c>
      <c r="N1208" s="3">
        <v>4.4512399999999998E-4</v>
      </c>
      <c r="O1208" s="3">
        <v>7.1778399999999996E-4</v>
      </c>
      <c r="P1208" s="3">
        <v>1.41544E-3</v>
      </c>
    </row>
    <row r="1209" spans="1:16" hidden="1" x14ac:dyDescent="0.2">
      <c r="A1209" s="4">
        <v>39</v>
      </c>
      <c r="B1209" s="3">
        <v>2.9</v>
      </c>
      <c r="C1209" s="3">
        <v>5.3120000000000003</v>
      </c>
      <c r="D1209" s="3">
        <v>8.2484399999999999E-2</v>
      </c>
      <c r="E1209" s="3">
        <v>0.30670700000000001</v>
      </c>
      <c r="F1209" s="3">
        <v>1.9157999999999999</v>
      </c>
      <c r="G1209" s="3">
        <v>2.02461E-2</v>
      </c>
      <c r="H1209" s="3">
        <v>5.6282299999999997E-3</v>
      </c>
      <c r="I1209" s="3">
        <v>0.53970899999999999</v>
      </c>
      <c r="J1209" s="3">
        <v>6.0914999999999997E-2</v>
      </c>
      <c r="K1209" s="3">
        <v>1.1081099999999999E-4</v>
      </c>
      <c r="L1209" s="3">
        <v>1.19932E-3</v>
      </c>
      <c r="M1209" s="3">
        <v>1.0626E-2</v>
      </c>
      <c r="N1209" s="3">
        <v>2.7797199999999998E-3</v>
      </c>
      <c r="O1209" s="3">
        <v>2.35842E-2</v>
      </c>
      <c r="P1209" s="3">
        <v>5.2467399999999997E-3</v>
      </c>
    </row>
    <row r="1210" spans="1:16" hidden="1" x14ac:dyDescent="0.2">
      <c r="A1210" s="4">
        <v>39</v>
      </c>
      <c r="B1210" s="3">
        <v>3</v>
      </c>
      <c r="C1210" s="3">
        <v>5.95</v>
      </c>
      <c r="D1210" s="3">
        <v>7.2662000000000004E-2</v>
      </c>
      <c r="E1210" s="3">
        <v>0.28947200000000001</v>
      </c>
      <c r="F1210" s="3">
        <v>1.9057500000000001</v>
      </c>
      <c r="G1210" s="3">
        <v>2.0460099999999998E-2</v>
      </c>
      <c r="H1210" s="3">
        <v>0</v>
      </c>
      <c r="I1210" s="3">
        <v>0</v>
      </c>
      <c r="J1210" s="3">
        <v>0</v>
      </c>
      <c r="K1210" s="3">
        <v>3.7261300000000002E-5</v>
      </c>
      <c r="L1210" s="3">
        <v>1.0179399999999999E-3</v>
      </c>
      <c r="M1210" s="3">
        <v>1.0194099999999999E-2</v>
      </c>
      <c r="N1210" s="3">
        <v>0</v>
      </c>
      <c r="O1210" s="3">
        <v>0</v>
      </c>
      <c r="P1210" s="3">
        <v>0</v>
      </c>
    </row>
    <row r="1211" spans="1:16" hidden="1" x14ac:dyDescent="0.2">
      <c r="A1211" s="4">
        <v>40</v>
      </c>
      <c r="B1211" s="3">
        <v>0</v>
      </c>
      <c r="C1211" s="3">
        <v>5.95</v>
      </c>
      <c r="D1211" s="3">
        <v>1</v>
      </c>
      <c r="E1211" s="3">
        <v>1</v>
      </c>
      <c r="F1211" s="3">
        <v>0.32947799999999999</v>
      </c>
      <c r="G1211" s="3">
        <v>3.7608700000000002E-2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3.3614000000000001E-3</v>
      </c>
      <c r="N1211" s="3">
        <v>0</v>
      </c>
      <c r="O1211" s="3">
        <v>0</v>
      </c>
      <c r="P1211" s="3">
        <v>0</v>
      </c>
    </row>
    <row r="1212" spans="1:16" hidden="1" x14ac:dyDescent="0.2">
      <c r="A1212" s="4">
        <v>40</v>
      </c>
      <c r="B1212" s="3">
        <v>0.1</v>
      </c>
      <c r="C1212" s="3">
        <v>5.3120000000000003</v>
      </c>
      <c r="D1212" s="3">
        <v>0.98380400000000001</v>
      </c>
      <c r="E1212" s="3">
        <v>0.99416000000000004</v>
      </c>
      <c r="F1212" s="3">
        <v>0.35372100000000001</v>
      </c>
      <c r="G1212" s="3">
        <v>3.7015199999999998E-2</v>
      </c>
      <c r="H1212" s="3">
        <v>0.16816800000000001</v>
      </c>
      <c r="I1212" s="3">
        <v>-2.8665E-2</v>
      </c>
      <c r="J1212" s="3">
        <v>6.8983000000000003E-2</v>
      </c>
      <c r="K1212" s="3">
        <v>3.3053700000000002E-3</v>
      </c>
      <c r="L1212" s="3">
        <v>1.3558699999999999E-3</v>
      </c>
      <c r="M1212" s="3">
        <v>5.6341699999999998E-4</v>
      </c>
      <c r="N1212" s="3">
        <v>4.10202E-2</v>
      </c>
      <c r="O1212" s="3">
        <v>7.1355000000000003E-3</v>
      </c>
      <c r="P1212" s="3">
        <v>1.6154999999999999E-2</v>
      </c>
    </row>
    <row r="1213" spans="1:16" hidden="1" x14ac:dyDescent="0.2">
      <c r="A1213" s="4">
        <v>40</v>
      </c>
      <c r="B1213" s="3">
        <v>0.2</v>
      </c>
      <c r="C1213" s="3">
        <v>4.718</v>
      </c>
      <c r="D1213" s="3">
        <v>0.98683500000000002</v>
      </c>
      <c r="E1213" s="3">
        <v>0.99426800000000004</v>
      </c>
      <c r="F1213" s="3">
        <v>0.37796299999999999</v>
      </c>
      <c r="G1213" s="3">
        <v>3.6361200000000003E-2</v>
      </c>
      <c r="H1213" s="3">
        <v>7.7050499999999994E-2</v>
      </c>
      <c r="I1213" s="3">
        <v>-0.228349</v>
      </c>
      <c r="J1213" s="3">
        <v>4.1402399999999999E-2</v>
      </c>
      <c r="K1213" s="3">
        <v>1.5144399999999999E-3</v>
      </c>
      <c r="L1213" s="3">
        <v>8.1377200000000004E-4</v>
      </c>
      <c r="M1213" s="3">
        <v>4.4882400000000001E-3</v>
      </c>
      <c r="N1213" s="3">
        <v>4.2035099999999999E-2</v>
      </c>
      <c r="O1213" s="3">
        <v>3.5820699999999997E-2</v>
      </c>
      <c r="P1213" s="3">
        <v>1.5974700000000001E-2</v>
      </c>
    </row>
    <row r="1214" spans="1:16" hidden="1" x14ac:dyDescent="0.2">
      <c r="A1214" s="4">
        <v>40</v>
      </c>
      <c r="B1214" s="3">
        <v>0.3</v>
      </c>
      <c r="C1214" s="3">
        <v>4.1680000000000001</v>
      </c>
      <c r="D1214" s="3">
        <v>1.0066200000000001</v>
      </c>
      <c r="E1214" s="3">
        <v>0.99814800000000004</v>
      </c>
      <c r="F1214" s="3">
        <v>0.41727900000000001</v>
      </c>
      <c r="G1214" s="3">
        <v>3.5302E-2</v>
      </c>
      <c r="H1214" s="3">
        <v>-4.6877099999999998E-2</v>
      </c>
      <c r="I1214" s="3">
        <v>-0.42319200000000001</v>
      </c>
      <c r="J1214" s="3">
        <v>3.5368600000000002E-3</v>
      </c>
      <c r="K1214" s="3">
        <v>9.2137899999999995E-4</v>
      </c>
      <c r="L1214" s="3">
        <v>6.9517600000000007E-5</v>
      </c>
      <c r="M1214" s="3">
        <v>8.3179299999999994E-3</v>
      </c>
      <c r="N1214" s="3">
        <v>1.7836000000000001E-2</v>
      </c>
      <c r="O1214" s="3">
        <v>2.0037900000000001E-2</v>
      </c>
      <c r="P1214" s="3">
        <v>5.7451999999999998E-3</v>
      </c>
    </row>
    <row r="1215" spans="1:16" hidden="1" x14ac:dyDescent="0.2">
      <c r="A1215" s="4">
        <v>40</v>
      </c>
      <c r="B1215" s="3">
        <v>0.4</v>
      </c>
      <c r="C1215" s="3">
        <v>3.6619999999999999</v>
      </c>
      <c r="D1215" s="3">
        <v>1.03901</v>
      </c>
      <c r="E1215" s="3">
        <v>1.00468</v>
      </c>
      <c r="F1215" s="3">
        <v>0.469306</v>
      </c>
      <c r="G1215" s="3">
        <v>3.3975600000000002E-2</v>
      </c>
      <c r="H1215" s="3">
        <v>-2.7623700000000001E-2</v>
      </c>
      <c r="I1215" s="3">
        <v>-0.494807</v>
      </c>
      <c r="J1215" s="3">
        <v>2.1473099999999998E-2</v>
      </c>
      <c r="K1215" s="3">
        <v>5.4295000000000005E-4</v>
      </c>
      <c r="L1215" s="3">
        <v>4.22058E-4</v>
      </c>
      <c r="M1215" s="3">
        <v>9.7255399999999995E-3</v>
      </c>
      <c r="N1215" s="3">
        <v>3.8773599999999998E-2</v>
      </c>
      <c r="O1215" s="3">
        <v>3.3361799999999997E-2</v>
      </c>
      <c r="P1215" s="3">
        <v>1.6335700000000002E-2</v>
      </c>
    </row>
    <row r="1216" spans="1:16" hidden="1" x14ac:dyDescent="0.2">
      <c r="A1216" s="4">
        <v>40</v>
      </c>
      <c r="B1216" s="3">
        <v>0.5</v>
      </c>
      <c r="C1216" s="3">
        <v>3.2</v>
      </c>
      <c r="D1216" s="3">
        <v>1.06992</v>
      </c>
      <c r="E1216" s="3">
        <v>1.0092000000000001</v>
      </c>
      <c r="F1216" s="3">
        <v>0.52044999999999997</v>
      </c>
      <c r="G1216" s="3">
        <v>3.2786000000000003E-2</v>
      </c>
      <c r="H1216" s="3">
        <v>0.241512</v>
      </c>
      <c r="I1216" s="3">
        <v>-0.34342699999999998</v>
      </c>
      <c r="J1216" s="3">
        <v>0.13064400000000001</v>
      </c>
      <c r="K1216" s="3">
        <v>4.7469699999999997E-3</v>
      </c>
      <c r="L1216" s="3">
        <v>2.5678400000000001E-3</v>
      </c>
      <c r="M1216" s="3">
        <v>6.75013E-3</v>
      </c>
      <c r="N1216" s="3">
        <v>9.5002799999999998E-2</v>
      </c>
      <c r="O1216" s="3">
        <v>9.0705099999999997E-2</v>
      </c>
      <c r="P1216" s="3">
        <v>3.7135899999999999E-2</v>
      </c>
    </row>
    <row r="1217" spans="1:16" hidden="1" x14ac:dyDescent="0.2">
      <c r="A1217" s="4">
        <v>40</v>
      </c>
      <c r="B1217" s="3">
        <v>0.6</v>
      </c>
      <c r="C1217" s="3">
        <v>2.782</v>
      </c>
      <c r="D1217" s="3">
        <v>1.08266</v>
      </c>
      <c r="E1217" s="3">
        <v>1.0062199999999999</v>
      </c>
      <c r="F1217" s="3">
        <v>0.55302399999999996</v>
      </c>
      <c r="G1217" s="3">
        <v>3.2131E-2</v>
      </c>
      <c r="H1217" s="3">
        <v>0.65862299999999996</v>
      </c>
      <c r="I1217" s="3">
        <v>-2.1634199999999999E-2</v>
      </c>
      <c r="J1217" s="3">
        <v>0.28846500000000003</v>
      </c>
      <c r="K1217" s="3">
        <v>1.2945399999999999E-2</v>
      </c>
      <c r="L1217" s="3">
        <v>5.6698399999999998E-3</v>
      </c>
      <c r="M1217" s="3">
        <v>4.2522399999999998E-4</v>
      </c>
      <c r="N1217" s="3">
        <v>8.6763499999999993E-2</v>
      </c>
      <c r="O1217" s="3">
        <v>9.4428200000000004E-2</v>
      </c>
      <c r="P1217" s="3">
        <v>3.4205899999999997E-2</v>
      </c>
    </row>
    <row r="1218" spans="1:16" hidden="1" x14ac:dyDescent="0.2">
      <c r="A1218" s="4">
        <v>40</v>
      </c>
      <c r="B1218" s="3">
        <v>0.7</v>
      </c>
      <c r="C1218" s="3">
        <v>2.4079999999999999</v>
      </c>
      <c r="D1218" s="3">
        <v>1.0687199999999999</v>
      </c>
      <c r="E1218" s="3">
        <v>0.99335399999999996</v>
      </c>
      <c r="F1218" s="3">
        <v>0.56436200000000003</v>
      </c>
      <c r="G1218" s="3">
        <v>3.2030099999999999E-2</v>
      </c>
      <c r="H1218" s="3">
        <v>0.94089400000000001</v>
      </c>
      <c r="I1218" s="3">
        <v>0.23222599999999999</v>
      </c>
      <c r="J1218" s="3">
        <v>0.39344600000000002</v>
      </c>
      <c r="K1218" s="3">
        <v>1.84934E-2</v>
      </c>
      <c r="L1218" s="3">
        <v>7.7332599999999996E-3</v>
      </c>
      <c r="M1218" s="3">
        <v>4.5644400000000003E-3</v>
      </c>
      <c r="N1218" s="3">
        <v>1.0487E-2</v>
      </c>
      <c r="O1218" s="3">
        <v>3.2853800000000002E-2</v>
      </c>
      <c r="P1218" s="3">
        <v>6.5307400000000002E-3</v>
      </c>
    </row>
    <row r="1219" spans="1:16" hidden="1" x14ac:dyDescent="0.2">
      <c r="A1219" s="4">
        <v>40</v>
      </c>
      <c r="B1219" s="3">
        <v>0.8</v>
      </c>
      <c r="C1219" s="3">
        <v>2.0779999999999998</v>
      </c>
      <c r="D1219" s="3">
        <v>1.0411699999999999</v>
      </c>
      <c r="E1219" s="3">
        <v>0.97580800000000001</v>
      </c>
      <c r="F1219" s="3">
        <v>0.56676800000000005</v>
      </c>
      <c r="G1219" s="3">
        <v>3.2162700000000002E-2</v>
      </c>
      <c r="H1219" s="3">
        <v>0.92476199999999997</v>
      </c>
      <c r="I1219" s="3">
        <v>0.24788199999999999</v>
      </c>
      <c r="J1219" s="3">
        <v>0.38766</v>
      </c>
      <c r="K1219" s="3">
        <v>1.8176399999999999E-2</v>
      </c>
      <c r="L1219" s="3">
        <v>7.6195400000000002E-3</v>
      </c>
      <c r="M1219" s="3">
        <v>4.8721700000000003E-3</v>
      </c>
      <c r="N1219" s="3">
        <v>5.80431E-2</v>
      </c>
      <c r="O1219" s="3">
        <v>3.5663500000000001E-2</v>
      </c>
      <c r="P1219" s="3">
        <v>1.9507300000000002E-2</v>
      </c>
    </row>
    <row r="1220" spans="1:16" hidden="1" x14ac:dyDescent="0.2">
      <c r="A1220" s="4">
        <v>40</v>
      </c>
      <c r="B1220" s="3">
        <v>0.9</v>
      </c>
      <c r="C1220" s="3">
        <v>1.792</v>
      </c>
      <c r="D1220" s="3">
        <v>1.01586</v>
      </c>
      <c r="E1220" s="3">
        <v>0.95952400000000004</v>
      </c>
      <c r="F1220" s="3">
        <v>0.57979499999999995</v>
      </c>
      <c r="G1220" s="3">
        <v>3.2064700000000002E-2</v>
      </c>
      <c r="H1220" s="3">
        <v>0.70569199999999999</v>
      </c>
      <c r="I1220" s="3">
        <v>8.0457500000000001E-2</v>
      </c>
      <c r="J1220" s="3">
        <v>0.30532799999999999</v>
      </c>
      <c r="K1220" s="3">
        <v>1.3870499999999999E-2</v>
      </c>
      <c r="L1220" s="3">
        <v>6.0012900000000003E-3</v>
      </c>
      <c r="M1220" s="3">
        <v>1.5814100000000001E-3</v>
      </c>
      <c r="N1220" s="3">
        <v>7.7030500000000002E-2</v>
      </c>
      <c r="O1220" s="3">
        <v>6.7224800000000001E-2</v>
      </c>
      <c r="P1220" s="3">
        <v>2.77711E-2</v>
      </c>
    </row>
    <row r="1221" spans="1:16" hidden="1" x14ac:dyDescent="0.2">
      <c r="A1221" s="4">
        <v>40</v>
      </c>
      <c r="B1221" s="3">
        <v>1</v>
      </c>
      <c r="C1221" s="3">
        <v>1.55</v>
      </c>
      <c r="D1221" s="3">
        <v>0.99824500000000005</v>
      </c>
      <c r="E1221" s="3">
        <v>0.94653299999999996</v>
      </c>
      <c r="F1221" s="3">
        <v>0.61541999999999997</v>
      </c>
      <c r="G1221" s="3">
        <v>3.1479800000000002E-2</v>
      </c>
      <c r="H1221" s="3">
        <v>0.44794400000000001</v>
      </c>
      <c r="I1221" s="3">
        <v>-0.13255400000000001</v>
      </c>
      <c r="J1221" s="3">
        <v>0.20813499999999999</v>
      </c>
      <c r="K1221" s="3">
        <v>8.8044300000000002E-3</v>
      </c>
      <c r="L1221" s="3">
        <v>4.0909400000000004E-3</v>
      </c>
      <c r="M1221" s="3">
        <v>2.6053700000000001E-3</v>
      </c>
      <c r="N1221" s="3">
        <v>6.2989400000000001E-2</v>
      </c>
      <c r="O1221" s="3">
        <v>6.6908999999999996E-2</v>
      </c>
      <c r="P1221" s="3">
        <v>2.3104900000000001E-2</v>
      </c>
    </row>
    <row r="1222" spans="1:16" hidden="1" x14ac:dyDescent="0.2">
      <c r="A1222" s="4">
        <v>40</v>
      </c>
      <c r="B1222" s="3">
        <v>1.1000000000000001</v>
      </c>
      <c r="C1222" s="3">
        <v>1.3520000000000001</v>
      </c>
      <c r="D1222" s="3">
        <v>0.98314599999999996</v>
      </c>
      <c r="E1222" s="3">
        <v>0.93485300000000005</v>
      </c>
      <c r="F1222" s="3">
        <v>0.67668099999999998</v>
      </c>
      <c r="G1222" s="3">
        <v>3.0421799999999999E-2</v>
      </c>
      <c r="H1222" s="3">
        <v>0.23857700000000001</v>
      </c>
      <c r="I1222" s="3">
        <v>-0.30672500000000003</v>
      </c>
      <c r="J1222" s="3">
        <v>0.13017400000000001</v>
      </c>
      <c r="K1222" s="3">
        <v>4.6892899999999996E-3</v>
      </c>
      <c r="L1222" s="3">
        <v>2.5585899999999999E-3</v>
      </c>
      <c r="M1222" s="3">
        <v>6.0287300000000004E-3</v>
      </c>
      <c r="N1222" s="3">
        <v>3.9713400000000003E-2</v>
      </c>
      <c r="O1222" s="3">
        <v>5.3717899999999999E-2</v>
      </c>
      <c r="P1222" s="3">
        <v>1.43728E-2</v>
      </c>
    </row>
    <row r="1223" spans="1:16" hidden="1" x14ac:dyDescent="0.2">
      <c r="A1223" s="4">
        <v>40</v>
      </c>
      <c r="B1223" s="3">
        <v>1.2</v>
      </c>
      <c r="C1223" s="3">
        <v>1.198</v>
      </c>
      <c r="D1223" s="3">
        <v>0.96098499999999998</v>
      </c>
      <c r="E1223" s="3">
        <v>0.92082299999999995</v>
      </c>
      <c r="F1223" s="3">
        <v>0.76177099999999998</v>
      </c>
      <c r="G1223" s="3">
        <v>2.9046700000000002E-2</v>
      </c>
      <c r="H1223" s="3">
        <v>9.7812399999999994E-2</v>
      </c>
      <c r="I1223" s="3">
        <v>-0.420678</v>
      </c>
      <c r="J1223" s="3">
        <v>7.9165299999999994E-2</v>
      </c>
      <c r="K1223" s="3">
        <v>1.92252E-3</v>
      </c>
      <c r="L1223" s="3">
        <v>1.55601E-3</v>
      </c>
      <c r="M1223" s="3">
        <v>8.2684999999999998E-3</v>
      </c>
      <c r="N1223" s="3">
        <v>1.8677300000000001E-2</v>
      </c>
      <c r="O1223" s="3">
        <v>3.8958399999999997E-2</v>
      </c>
      <c r="P1223" s="3">
        <v>6.2368800000000002E-3</v>
      </c>
    </row>
    <row r="1224" spans="1:16" hidden="1" x14ac:dyDescent="0.2">
      <c r="A1224" s="4">
        <v>40</v>
      </c>
      <c r="B1224" s="3">
        <v>1.3</v>
      </c>
      <c r="C1224" s="3">
        <v>1.0880000000000001</v>
      </c>
      <c r="D1224" s="3">
        <v>0.92263700000000004</v>
      </c>
      <c r="E1224" s="3">
        <v>0.90083299999999999</v>
      </c>
      <c r="F1224" s="3">
        <v>0.86688399999999999</v>
      </c>
      <c r="G1224" s="3">
        <v>2.7532899999999999E-2</v>
      </c>
      <c r="H1224" s="3">
        <v>1.8279900000000002E-2</v>
      </c>
      <c r="I1224" s="3">
        <v>-0.48222999999999999</v>
      </c>
      <c r="J1224" s="3">
        <v>5.1519000000000002E-2</v>
      </c>
      <c r="K1224" s="3">
        <v>3.5929400000000002E-4</v>
      </c>
      <c r="L1224" s="3">
        <v>1.0126200000000001E-3</v>
      </c>
      <c r="M1224" s="3">
        <v>9.4783300000000001E-3</v>
      </c>
      <c r="N1224" s="3">
        <v>3.0991899999999999E-3</v>
      </c>
      <c r="O1224" s="3">
        <v>2.64087E-2</v>
      </c>
      <c r="P1224" s="3">
        <v>5.4988200000000003E-5</v>
      </c>
    </row>
    <row r="1225" spans="1:16" hidden="1" x14ac:dyDescent="0.2">
      <c r="A1225" s="4">
        <v>40</v>
      </c>
      <c r="B1225" s="3">
        <v>1.4</v>
      </c>
      <c r="C1225" s="3">
        <v>1.022</v>
      </c>
      <c r="D1225" s="3">
        <v>0.86272000000000004</v>
      </c>
      <c r="E1225" s="3">
        <v>0.87231000000000003</v>
      </c>
      <c r="F1225" s="3">
        <v>0.986873</v>
      </c>
      <c r="G1225" s="3">
        <v>2.60302E-2</v>
      </c>
      <c r="H1225" s="3">
        <v>-1.50917E-2</v>
      </c>
      <c r="I1225" s="3">
        <v>-0.50562799999999997</v>
      </c>
      <c r="J1225" s="3">
        <v>4.0974499999999997E-2</v>
      </c>
      <c r="K1225" s="3">
        <v>2.9662999999999998E-4</v>
      </c>
      <c r="L1225" s="3">
        <v>8.0536099999999999E-4</v>
      </c>
      <c r="M1225" s="3">
        <v>9.9382299999999993E-3</v>
      </c>
      <c r="N1225" s="3">
        <v>6.9476399999999997E-3</v>
      </c>
      <c r="O1225" s="3">
        <v>1.6512300000000001E-2</v>
      </c>
      <c r="P1225" s="3">
        <v>4.15819E-3</v>
      </c>
    </row>
    <row r="1226" spans="1:16" hidden="1" x14ac:dyDescent="0.2">
      <c r="A1226" s="4">
        <v>40</v>
      </c>
      <c r="B1226" s="3">
        <v>1.5</v>
      </c>
      <c r="C1226" s="3">
        <v>1</v>
      </c>
      <c r="D1226" s="3">
        <v>0.78178899999999996</v>
      </c>
      <c r="E1226" s="3">
        <v>0.83438199999999996</v>
      </c>
      <c r="F1226" s="3">
        <v>1.11531</v>
      </c>
      <c r="G1226" s="3">
        <v>2.46457E-2</v>
      </c>
      <c r="H1226" s="3">
        <v>-1.8577300000000001E-2</v>
      </c>
      <c r="I1226" s="3">
        <v>-0.50299000000000005</v>
      </c>
      <c r="J1226" s="3">
        <v>4.15407E-2</v>
      </c>
      <c r="K1226" s="3">
        <v>3.6514000000000002E-4</v>
      </c>
      <c r="L1226" s="3">
        <v>8.1649000000000001E-4</v>
      </c>
      <c r="M1226" s="3">
        <v>9.8863600000000003E-3</v>
      </c>
      <c r="N1226" s="3">
        <v>1.2356900000000001E-2</v>
      </c>
      <c r="O1226" s="3">
        <v>8.7225900000000006E-3</v>
      </c>
      <c r="P1226" s="3">
        <v>6.7586399999999998E-3</v>
      </c>
    </row>
    <row r="1227" spans="1:16" hidden="1" x14ac:dyDescent="0.2">
      <c r="A1227" s="4">
        <v>40</v>
      </c>
      <c r="B1227" s="3">
        <v>1.6</v>
      </c>
      <c r="C1227" s="3">
        <v>1.022</v>
      </c>
      <c r="D1227" s="3">
        <v>0.68640699999999999</v>
      </c>
      <c r="E1227" s="3">
        <v>0.78814700000000004</v>
      </c>
      <c r="F1227" s="3">
        <v>1.24512</v>
      </c>
      <c r="G1227" s="3">
        <v>2.3442299999999999E-2</v>
      </c>
      <c r="H1227" s="3">
        <v>-6.8826399999999998E-3</v>
      </c>
      <c r="I1227" s="3">
        <v>-0.48259000000000002</v>
      </c>
      <c r="J1227" s="3">
        <v>4.8254699999999998E-2</v>
      </c>
      <c r="K1227" s="3">
        <v>1.3527999999999999E-4</v>
      </c>
      <c r="L1227" s="3">
        <v>9.4845499999999996E-4</v>
      </c>
      <c r="M1227" s="3">
        <v>9.4854099999999997E-3</v>
      </c>
      <c r="N1227" s="3">
        <v>1.43059E-2</v>
      </c>
      <c r="O1227" s="3">
        <v>2.34461E-3</v>
      </c>
      <c r="P1227" s="3">
        <v>8.1423099999999998E-3</v>
      </c>
    </row>
    <row r="1228" spans="1:16" hidden="1" x14ac:dyDescent="0.2">
      <c r="A1228" s="4">
        <v>40</v>
      </c>
      <c r="B1228" s="3">
        <v>1.7</v>
      </c>
      <c r="C1228" s="3">
        <v>1.0880000000000001</v>
      </c>
      <c r="D1228" s="3">
        <v>0.58640899999999996</v>
      </c>
      <c r="E1228" s="3">
        <v>0.73629900000000004</v>
      </c>
      <c r="F1228" s="3">
        <v>1.3698399999999999</v>
      </c>
      <c r="G1228" s="3">
        <v>2.2442500000000001E-2</v>
      </c>
      <c r="H1228" s="3">
        <v>8.9309699999999999E-3</v>
      </c>
      <c r="I1228" s="3">
        <v>-0.44933299999999998</v>
      </c>
      <c r="J1228" s="3">
        <v>5.7376200000000002E-2</v>
      </c>
      <c r="K1228" s="3">
        <v>1.7553999999999999E-4</v>
      </c>
      <c r="L1228" s="3">
        <v>1.1277399999999999E-3</v>
      </c>
      <c r="M1228" s="3">
        <v>8.8317299999999994E-3</v>
      </c>
      <c r="N1228" s="3">
        <v>1.3983000000000001E-2</v>
      </c>
      <c r="O1228" s="3">
        <v>3.23574E-3</v>
      </c>
      <c r="P1228" s="3">
        <v>8.65462E-3</v>
      </c>
    </row>
    <row r="1229" spans="1:16" hidden="1" x14ac:dyDescent="0.2">
      <c r="A1229" s="4">
        <v>40</v>
      </c>
      <c r="B1229" s="3">
        <v>1.8</v>
      </c>
      <c r="C1229" s="3">
        <v>1.198</v>
      </c>
      <c r="D1229" s="3">
        <v>0.49100700000000003</v>
      </c>
      <c r="E1229" s="3">
        <v>0.68218599999999996</v>
      </c>
      <c r="F1229" s="3">
        <v>1.4846900000000001</v>
      </c>
      <c r="G1229" s="3">
        <v>2.1639100000000001E-2</v>
      </c>
      <c r="H1229" s="3">
        <v>2.2327699999999999E-2</v>
      </c>
      <c r="I1229" s="3">
        <v>-0.40557700000000002</v>
      </c>
      <c r="J1229" s="3">
        <v>6.6379599999999997E-2</v>
      </c>
      <c r="K1229" s="3">
        <v>4.38856E-4</v>
      </c>
      <c r="L1229" s="3">
        <v>1.3047E-3</v>
      </c>
      <c r="M1229" s="3">
        <v>7.9717E-3</v>
      </c>
      <c r="N1229" s="3">
        <v>1.23987E-2</v>
      </c>
      <c r="O1229" s="3">
        <v>8.5135499999999999E-3</v>
      </c>
      <c r="P1229" s="3">
        <v>8.5689700000000004E-3</v>
      </c>
    </row>
    <row r="1230" spans="1:16" hidden="1" x14ac:dyDescent="0.2">
      <c r="A1230" s="4">
        <v>40</v>
      </c>
      <c r="B1230" s="3">
        <v>1.9</v>
      </c>
      <c r="C1230" s="3">
        <v>1.3520000000000001</v>
      </c>
      <c r="D1230" s="3">
        <v>0.406219</v>
      </c>
      <c r="E1230" s="3">
        <v>0.62883599999999995</v>
      </c>
      <c r="F1230" s="3">
        <v>1.5869500000000001</v>
      </c>
      <c r="G1230" s="3">
        <v>2.10089E-2</v>
      </c>
      <c r="H1230" s="3">
        <v>3.0648700000000001E-2</v>
      </c>
      <c r="I1230" s="3">
        <v>-0.35186800000000001</v>
      </c>
      <c r="J1230" s="3">
        <v>7.3768899999999998E-2</v>
      </c>
      <c r="K1230" s="3">
        <v>6.0240599999999999E-4</v>
      </c>
      <c r="L1230" s="3">
        <v>1.44994E-3</v>
      </c>
      <c r="M1230" s="3">
        <v>6.9160300000000001E-3</v>
      </c>
      <c r="N1230" s="3">
        <v>1.02822E-2</v>
      </c>
      <c r="O1230" s="3">
        <v>1.38697E-2</v>
      </c>
      <c r="P1230" s="3">
        <v>8.0854599999999992E-3</v>
      </c>
    </row>
    <row r="1231" spans="1:16" hidden="1" x14ac:dyDescent="0.2">
      <c r="A1231" s="4">
        <v>40</v>
      </c>
      <c r="B1231" s="3">
        <v>2</v>
      </c>
      <c r="C1231" s="3">
        <v>1.55</v>
      </c>
      <c r="D1231" s="3">
        <v>0.33452199999999999</v>
      </c>
      <c r="E1231" s="3">
        <v>0.57840599999999998</v>
      </c>
      <c r="F1231" s="3">
        <v>1.6755500000000001</v>
      </c>
      <c r="G1231" s="3">
        <v>2.0524799999999999E-2</v>
      </c>
      <c r="H1231" s="3">
        <v>3.3673399999999999E-2</v>
      </c>
      <c r="I1231" s="3">
        <v>-0.287518</v>
      </c>
      <c r="J1231" s="3">
        <v>7.8779100000000005E-2</v>
      </c>
      <c r="K1231" s="3">
        <v>6.6185699999999996E-4</v>
      </c>
      <c r="L1231" s="3">
        <v>1.54842E-3</v>
      </c>
      <c r="M1231" s="3">
        <v>5.6512300000000001E-3</v>
      </c>
      <c r="N1231" s="3">
        <v>8.0886799999999991E-3</v>
      </c>
      <c r="O1231" s="3">
        <v>1.9568200000000001E-2</v>
      </c>
      <c r="P1231" s="3">
        <v>7.3442500000000001E-3</v>
      </c>
    </row>
    <row r="1232" spans="1:16" hidden="1" x14ac:dyDescent="0.2">
      <c r="A1232" s="4">
        <v>40</v>
      </c>
      <c r="B1232" s="3">
        <v>2.1</v>
      </c>
      <c r="C1232" s="3">
        <v>1.792</v>
      </c>
      <c r="D1232" s="3">
        <v>0.27583400000000002</v>
      </c>
      <c r="E1232" s="3">
        <v>0.53212499999999996</v>
      </c>
      <c r="F1232" s="3">
        <v>1.75047</v>
      </c>
      <c r="G1232" s="3">
        <v>2.0161800000000001E-2</v>
      </c>
      <c r="H1232" s="3">
        <v>3.2321900000000001E-2</v>
      </c>
      <c r="I1232" s="3">
        <v>-0.211145</v>
      </c>
      <c r="J1232" s="3">
        <v>8.1119999999999998E-2</v>
      </c>
      <c r="K1232" s="3">
        <v>6.3529400000000001E-4</v>
      </c>
      <c r="L1232" s="3">
        <v>1.59443E-3</v>
      </c>
      <c r="M1232" s="3">
        <v>4.1501000000000003E-3</v>
      </c>
      <c r="N1232" s="3">
        <v>6.07977E-3</v>
      </c>
      <c r="O1232" s="3">
        <v>2.5721600000000001E-2</v>
      </c>
      <c r="P1232" s="3">
        <v>6.4556800000000001E-3</v>
      </c>
    </row>
    <row r="1233" spans="1:16" hidden="1" x14ac:dyDescent="0.2">
      <c r="A1233" s="4">
        <v>40</v>
      </c>
      <c r="B1233" s="3">
        <v>2.2000000000000002</v>
      </c>
      <c r="C1233" s="3">
        <v>2.0779999999999998</v>
      </c>
      <c r="D1233" s="3">
        <v>0.22873499999999999</v>
      </c>
      <c r="E1233" s="3">
        <v>0.49049100000000001</v>
      </c>
      <c r="F1233" s="3">
        <v>1.8121499999999999</v>
      </c>
      <c r="G1233" s="3">
        <v>1.9900500000000002E-2</v>
      </c>
      <c r="H1233" s="3">
        <v>2.78803E-2</v>
      </c>
      <c r="I1233" s="3">
        <v>-0.121243</v>
      </c>
      <c r="J1233" s="3">
        <v>8.0830299999999994E-2</v>
      </c>
      <c r="K1233" s="3">
        <v>5.4799199999999997E-4</v>
      </c>
      <c r="L1233" s="3">
        <v>1.58873E-3</v>
      </c>
      <c r="M1233" s="3">
        <v>2.3830499999999998E-3</v>
      </c>
      <c r="N1233" s="3">
        <v>4.4187200000000001E-3</v>
      </c>
      <c r="O1233" s="3">
        <v>3.2229300000000002E-2</v>
      </c>
      <c r="P1233" s="3">
        <v>5.5423399999999998E-3</v>
      </c>
    </row>
    <row r="1234" spans="1:16" hidden="1" x14ac:dyDescent="0.2">
      <c r="A1234" s="4">
        <v>40</v>
      </c>
      <c r="B1234" s="3">
        <v>2.2999999999999998</v>
      </c>
      <c r="C1234" s="3">
        <v>2.4079999999999999</v>
      </c>
      <c r="D1234" s="3">
        <v>0.19135099999999999</v>
      </c>
      <c r="E1234" s="3">
        <v>0.45353900000000003</v>
      </c>
      <c r="F1234" s="3">
        <v>1.8611200000000001</v>
      </c>
      <c r="G1234" s="3">
        <v>1.97272E-2</v>
      </c>
      <c r="H1234" s="3">
        <v>2.17304E-2</v>
      </c>
      <c r="I1234" s="3">
        <v>-1.6866699999999998E-2</v>
      </c>
      <c r="J1234" s="3">
        <v>7.8326999999999994E-2</v>
      </c>
      <c r="K1234" s="3">
        <v>4.2711499999999999E-4</v>
      </c>
      <c r="L1234" s="3">
        <v>1.5395299999999999E-3</v>
      </c>
      <c r="M1234" s="3">
        <v>3.3151799999999999E-4</v>
      </c>
      <c r="N1234" s="3">
        <v>3.2460499999999999E-3</v>
      </c>
      <c r="O1234" s="3">
        <v>3.8635900000000001E-2</v>
      </c>
      <c r="P1234" s="3">
        <v>4.7821900000000004E-3</v>
      </c>
    </row>
    <row r="1235" spans="1:16" hidden="1" x14ac:dyDescent="0.2">
      <c r="A1235" s="4">
        <v>40</v>
      </c>
      <c r="B1235" s="3">
        <v>2.4</v>
      </c>
      <c r="C1235" s="3">
        <v>2.782</v>
      </c>
      <c r="D1235" s="3">
        <v>0.16181599999999999</v>
      </c>
      <c r="E1235" s="3">
        <v>0.42100900000000002</v>
      </c>
      <c r="F1235" s="3">
        <v>1.89788</v>
      </c>
      <c r="G1235" s="3">
        <v>1.9633000000000001E-2</v>
      </c>
      <c r="H1235" s="3">
        <v>1.5405200000000001E-2</v>
      </c>
      <c r="I1235" s="3">
        <v>0.10087</v>
      </c>
      <c r="J1235" s="3">
        <v>7.4617299999999998E-2</v>
      </c>
      <c r="K1235" s="3">
        <v>3.0279200000000002E-4</v>
      </c>
      <c r="L1235" s="3">
        <v>1.4666200000000001E-3</v>
      </c>
      <c r="M1235" s="3">
        <v>1.98262E-3</v>
      </c>
      <c r="N1235" s="3">
        <v>2.6597000000000001E-3</v>
      </c>
      <c r="O1235" s="3">
        <v>4.3971900000000001E-2</v>
      </c>
      <c r="P1235" s="3">
        <v>4.3595500000000002E-3</v>
      </c>
    </row>
    <row r="1236" spans="1:16" hidden="1" x14ac:dyDescent="0.2">
      <c r="A1236" s="4">
        <v>40</v>
      </c>
      <c r="B1236" s="3">
        <v>2.5</v>
      </c>
      <c r="C1236" s="3">
        <v>3.2</v>
      </c>
      <c r="D1236" s="3">
        <v>0.13847400000000001</v>
      </c>
      <c r="E1236" s="3">
        <v>0.39250000000000002</v>
      </c>
      <c r="F1236" s="3">
        <v>1.92296</v>
      </c>
      <c r="G1236" s="3">
        <v>1.9612000000000001E-2</v>
      </c>
      <c r="H1236" s="3">
        <v>1.03905E-2</v>
      </c>
      <c r="I1236" s="3">
        <v>0.228245</v>
      </c>
      <c r="J1236" s="3">
        <v>7.1177000000000004E-2</v>
      </c>
      <c r="K1236" s="3">
        <v>2.0422699999999999E-4</v>
      </c>
      <c r="L1236" s="3">
        <v>1.3990000000000001E-3</v>
      </c>
      <c r="M1236" s="3">
        <v>4.4862000000000001E-3</v>
      </c>
      <c r="N1236" s="3">
        <v>2.59918E-3</v>
      </c>
      <c r="O1236" s="3">
        <v>4.6548199999999998E-2</v>
      </c>
      <c r="P1236" s="3">
        <v>4.2863900000000002E-3</v>
      </c>
    </row>
    <row r="1237" spans="1:16" hidden="1" x14ac:dyDescent="0.2">
      <c r="A1237" s="4">
        <v>40</v>
      </c>
      <c r="B1237" s="3">
        <v>2.6</v>
      </c>
      <c r="C1237" s="3">
        <v>3.6619999999999999</v>
      </c>
      <c r="D1237" s="3">
        <v>0.119892</v>
      </c>
      <c r="E1237" s="3">
        <v>0.36743599999999998</v>
      </c>
      <c r="F1237" s="3">
        <v>1.9368799999999999</v>
      </c>
      <c r="G1237" s="3">
        <v>1.9661499999999998E-2</v>
      </c>
      <c r="H1237" s="3">
        <v>7.8655099999999992E-3</v>
      </c>
      <c r="I1237" s="3">
        <v>0.35602800000000001</v>
      </c>
      <c r="J1237" s="3">
        <v>6.9422999999999999E-2</v>
      </c>
      <c r="K1237" s="3">
        <v>1.5459800000000001E-4</v>
      </c>
      <c r="L1237" s="3">
        <v>1.3645199999999999E-3</v>
      </c>
      <c r="M1237" s="3">
        <v>6.9978000000000002E-3</v>
      </c>
      <c r="N1237" s="3">
        <v>2.6859599999999998E-3</v>
      </c>
      <c r="O1237" s="3">
        <v>4.3511099999999997E-2</v>
      </c>
      <c r="P1237" s="3">
        <v>4.14621E-3</v>
      </c>
    </row>
    <row r="1238" spans="1:16" hidden="1" x14ac:dyDescent="0.2">
      <c r="A1238" s="4">
        <v>40</v>
      </c>
      <c r="B1238" s="3">
        <v>2.7</v>
      </c>
      <c r="C1238" s="3">
        <v>4.1680000000000001</v>
      </c>
      <c r="D1238" s="3">
        <v>0.104948</v>
      </c>
      <c r="E1238" s="3">
        <v>0.34535199999999999</v>
      </c>
      <c r="F1238" s="3">
        <v>1.9410099999999999</v>
      </c>
      <c r="G1238" s="3">
        <v>1.9773200000000001E-2</v>
      </c>
      <c r="H1238" s="3">
        <v>7.8613499999999996E-3</v>
      </c>
      <c r="I1238" s="3">
        <v>0.467445</v>
      </c>
      <c r="J1238" s="3">
        <v>6.9525100000000006E-2</v>
      </c>
      <c r="K1238" s="3">
        <v>1.54516E-4</v>
      </c>
      <c r="L1238" s="3">
        <v>1.3665299999999999E-3</v>
      </c>
      <c r="M1238" s="3">
        <v>9.1877199999999999E-3</v>
      </c>
      <c r="N1238" s="3">
        <v>2.2637999999999998E-3</v>
      </c>
      <c r="O1238" s="3">
        <v>3.2830400000000003E-2</v>
      </c>
      <c r="P1238" s="3">
        <v>3.179E-3</v>
      </c>
    </row>
    <row r="1239" spans="1:16" hidden="1" x14ac:dyDescent="0.2">
      <c r="A1239" s="4">
        <v>40</v>
      </c>
      <c r="B1239" s="3">
        <v>2.8</v>
      </c>
      <c r="C1239" s="3">
        <v>4.718</v>
      </c>
      <c r="D1239" s="3">
        <v>9.2475399999999999E-2</v>
      </c>
      <c r="E1239" s="3">
        <v>0.32530999999999999</v>
      </c>
      <c r="F1239" s="3">
        <v>1.93666</v>
      </c>
      <c r="G1239" s="3">
        <v>1.9944E-2</v>
      </c>
      <c r="H1239" s="3">
        <v>8.5820700000000007E-3</v>
      </c>
      <c r="I1239" s="3">
        <v>0.55016900000000002</v>
      </c>
      <c r="J1239" s="3">
        <v>6.9580299999999998E-2</v>
      </c>
      <c r="K1239" s="3">
        <v>1.68682E-4</v>
      </c>
      <c r="L1239" s="3">
        <v>1.36761E-3</v>
      </c>
      <c r="M1239" s="3">
        <v>1.0813700000000001E-2</v>
      </c>
      <c r="N1239" s="3">
        <v>7.8182800000000004E-4</v>
      </c>
      <c r="O1239" s="3">
        <v>1.14774E-2</v>
      </c>
      <c r="P1239" s="3">
        <v>5.4697800000000005E-4</v>
      </c>
    </row>
    <row r="1240" spans="1:16" hidden="1" x14ac:dyDescent="0.2">
      <c r="A1240" s="4">
        <v>40</v>
      </c>
      <c r="B1240" s="3">
        <v>2.9</v>
      </c>
      <c r="C1240" s="3">
        <v>5.3120000000000003</v>
      </c>
      <c r="D1240" s="3">
        <v>8.2623299999999997E-2</v>
      </c>
      <c r="E1240" s="3">
        <v>0.30796699999999999</v>
      </c>
      <c r="F1240" s="3">
        <v>1.92666</v>
      </c>
      <c r="G1240" s="3">
        <v>2.0148200000000002E-2</v>
      </c>
      <c r="H1240" s="3">
        <v>7.0679999999999996E-3</v>
      </c>
      <c r="I1240" s="3">
        <v>0.55261300000000002</v>
      </c>
      <c r="J1240" s="3">
        <v>6.4104900000000006E-2</v>
      </c>
      <c r="K1240" s="3">
        <v>1.38923E-4</v>
      </c>
      <c r="L1240" s="3">
        <v>1.2599899999999999E-3</v>
      </c>
      <c r="M1240" s="3">
        <v>1.08617E-2</v>
      </c>
      <c r="N1240" s="3">
        <v>1.4397699999999999E-3</v>
      </c>
      <c r="O1240" s="3">
        <v>1.2903899999999999E-2</v>
      </c>
      <c r="P1240" s="3">
        <v>3.1898600000000001E-3</v>
      </c>
    </row>
    <row r="1241" spans="1:16" hidden="1" x14ac:dyDescent="0.2">
      <c r="A1241" s="4">
        <v>40</v>
      </c>
      <c r="B1241" s="3">
        <v>3</v>
      </c>
      <c r="C1241" s="3">
        <v>5.95</v>
      </c>
      <c r="D1241" s="3">
        <v>7.2771199999999994E-2</v>
      </c>
      <c r="E1241" s="3">
        <v>0.29062399999999999</v>
      </c>
      <c r="F1241" s="3">
        <v>1.91666</v>
      </c>
      <c r="G1241" s="3">
        <v>2.0360300000000001E-2</v>
      </c>
      <c r="H1241" s="3">
        <v>0</v>
      </c>
      <c r="I1241" s="3">
        <v>0</v>
      </c>
      <c r="J1241" s="3">
        <v>0</v>
      </c>
      <c r="K1241" s="3">
        <v>1.09163E-4</v>
      </c>
      <c r="L1241" s="3">
        <v>1.15237E-3</v>
      </c>
      <c r="M1241" s="3">
        <v>1.09097E-2</v>
      </c>
      <c r="N1241" s="3">
        <v>0</v>
      </c>
      <c r="O1241" s="3">
        <v>0</v>
      </c>
      <c r="P1241" s="3">
        <v>0</v>
      </c>
    </row>
    <row r="1242" spans="1:16" hidden="1" x14ac:dyDescent="0.2">
      <c r="A1242" s="4">
        <v>41</v>
      </c>
      <c r="B1242" s="3">
        <v>0</v>
      </c>
      <c r="C1242" s="3">
        <v>5.95</v>
      </c>
      <c r="D1242" s="3">
        <v>1</v>
      </c>
      <c r="E1242" s="3">
        <v>1</v>
      </c>
      <c r="F1242" s="3">
        <v>0.33217999999999998</v>
      </c>
      <c r="G1242" s="3">
        <v>3.7532500000000003E-2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2.7023400000000001E-3</v>
      </c>
      <c r="N1242" s="3">
        <v>0</v>
      </c>
      <c r="O1242" s="3">
        <v>0</v>
      </c>
      <c r="P1242" s="3">
        <v>0</v>
      </c>
    </row>
    <row r="1243" spans="1:16" hidden="1" x14ac:dyDescent="0.2">
      <c r="A1243" s="4">
        <v>41</v>
      </c>
      <c r="B1243" s="3">
        <v>0.1</v>
      </c>
      <c r="C1243" s="3">
        <v>5.3120000000000003</v>
      </c>
      <c r="D1243" s="3">
        <v>0.98776699999999995</v>
      </c>
      <c r="E1243" s="3">
        <v>0.99577300000000002</v>
      </c>
      <c r="F1243" s="3">
        <v>0.35318300000000002</v>
      </c>
      <c r="G1243" s="3">
        <v>3.70078E-2</v>
      </c>
      <c r="H1243" s="3">
        <v>0.20207900000000001</v>
      </c>
      <c r="I1243" s="3">
        <v>-2.74252E-2</v>
      </c>
      <c r="J1243" s="3">
        <v>8.2206799999999997E-2</v>
      </c>
      <c r="K1243" s="3">
        <v>3.9631800000000002E-3</v>
      </c>
      <c r="L1243" s="3">
        <v>1.61224E-3</v>
      </c>
      <c r="M1243" s="3">
        <v>5.3786299999999997E-4</v>
      </c>
      <c r="N1243" s="3">
        <v>3.3911499999999997E-2</v>
      </c>
      <c r="O1243" s="3">
        <v>1.23985E-3</v>
      </c>
      <c r="P1243" s="3">
        <v>1.3223800000000001E-2</v>
      </c>
    </row>
    <row r="1244" spans="1:16" hidden="1" x14ac:dyDescent="0.2">
      <c r="A1244" s="4">
        <v>41</v>
      </c>
      <c r="B1244" s="3">
        <v>0.2</v>
      </c>
      <c r="C1244" s="3">
        <v>4.718</v>
      </c>
      <c r="D1244" s="3">
        <v>0.98915600000000004</v>
      </c>
      <c r="E1244" s="3">
        <v>0.99538800000000005</v>
      </c>
      <c r="F1244" s="3">
        <v>0.37418499999999999</v>
      </c>
      <c r="G1244" s="3">
        <v>3.6446399999999997E-2</v>
      </c>
      <c r="H1244" s="3">
        <v>0.11834</v>
      </c>
      <c r="I1244" s="3">
        <v>-0.19264100000000001</v>
      </c>
      <c r="J1244" s="3">
        <v>5.7103300000000003E-2</v>
      </c>
      <c r="K1244" s="3">
        <v>2.3208899999999999E-3</v>
      </c>
      <c r="L1244" s="3">
        <v>1.11991E-3</v>
      </c>
      <c r="M1244" s="3">
        <v>3.7780700000000001E-3</v>
      </c>
      <c r="N1244" s="3">
        <v>4.1289600000000003E-2</v>
      </c>
      <c r="O1244" s="3">
        <v>3.5707900000000001E-2</v>
      </c>
      <c r="P1244" s="3">
        <v>1.57009E-2</v>
      </c>
    </row>
    <row r="1245" spans="1:16" hidden="1" x14ac:dyDescent="0.2">
      <c r="A1245" s="4">
        <v>41</v>
      </c>
      <c r="B1245" s="3">
        <v>0.3</v>
      </c>
      <c r="C1245" s="3">
        <v>4.1680000000000001</v>
      </c>
      <c r="D1245" s="3">
        <v>1.00623</v>
      </c>
      <c r="E1245" s="3">
        <v>0.99840300000000004</v>
      </c>
      <c r="F1245" s="3">
        <v>0.40954200000000002</v>
      </c>
      <c r="G1245" s="3">
        <v>3.5492599999999999E-2</v>
      </c>
      <c r="H1245" s="3">
        <v>-1.9897499999999999E-2</v>
      </c>
      <c r="I1245" s="3">
        <v>-0.39450299999999999</v>
      </c>
      <c r="J1245" s="3">
        <v>1.2988899999999999E-2</v>
      </c>
      <c r="K1245" s="3">
        <v>3.9022999999999998E-4</v>
      </c>
      <c r="L1245" s="3">
        <v>2.54737E-4</v>
      </c>
      <c r="M1245" s="3">
        <v>7.73699E-3</v>
      </c>
      <c r="N1245" s="3">
        <v>2.6979599999999999E-2</v>
      </c>
      <c r="O1245" s="3">
        <v>2.8689099999999999E-2</v>
      </c>
      <c r="P1245" s="3">
        <v>9.4520000000000003E-3</v>
      </c>
    </row>
    <row r="1246" spans="1:16" hidden="1" x14ac:dyDescent="0.2">
      <c r="A1246" s="4">
        <v>41</v>
      </c>
      <c r="B1246" s="3">
        <v>0.4</v>
      </c>
      <c r="C1246" s="3">
        <v>3.6619999999999999</v>
      </c>
      <c r="D1246" s="3">
        <v>1.03803</v>
      </c>
      <c r="E1246" s="3">
        <v>1.00491</v>
      </c>
      <c r="F1246" s="3">
        <v>0.45926499999999998</v>
      </c>
      <c r="G1246" s="3">
        <v>3.4206399999999998E-2</v>
      </c>
      <c r="H1246" s="3">
        <v>-5.0135699999999998E-2</v>
      </c>
      <c r="I1246" s="3">
        <v>-0.51198200000000005</v>
      </c>
      <c r="J1246" s="3">
        <v>1.14092E-2</v>
      </c>
      <c r="K1246" s="3">
        <v>9.8326199999999994E-4</v>
      </c>
      <c r="L1246" s="3">
        <v>2.2375800000000001E-4</v>
      </c>
      <c r="M1246" s="3">
        <v>1.0041E-2</v>
      </c>
      <c r="N1246" s="3">
        <v>2.2512000000000001E-2</v>
      </c>
      <c r="O1246" s="3">
        <v>1.71749E-2</v>
      </c>
      <c r="P1246" s="3">
        <v>1.0063799999999999E-2</v>
      </c>
    </row>
    <row r="1247" spans="1:16" hidden="1" x14ac:dyDescent="0.2">
      <c r="A1247" s="4">
        <v>41</v>
      </c>
      <c r="B1247" s="3">
        <v>0.5</v>
      </c>
      <c r="C1247" s="3">
        <v>3.2</v>
      </c>
      <c r="D1247" s="3">
        <v>1.07298</v>
      </c>
      <c r="E1247" s="3">
        <v>1.01111</v>
      </c>
      <c r="F1247" s="3">
        <v>0.51217000000000001</v>
      </c>
      <c r="G1247" s="3">
        <v>3.2944399999999999E-2</v>
      </c>
      <c r="H1247" s="3">
        <v>0.15585099999999999</v>
      </c>
      <c r="I1247" s="3">
        <v>-0.42216199999999998</v>
      </c>
      <c r="J1247" s="3">
        <v>9.7109600000000004E-2</v>
      </c>
      <c r="K1247" s="3">
        <v>3.0565499999999999E-3</v>
      </c>
      <c r="L1247" s="3">
        <v>1.9045100000000001E-3</v>
      </c>
      <c r="M1247" s="3">
        <v>8.2794400000000008E-3</v>
      </c>
      <c r="N1247" s="3">
        <v>8.5661500000000002E-2</v>
      </c>
      <c r="O1247" s="3">
        <v>7.8734600000000002E-2</v>
      </c>
      <c r="P1247" s="3">
        <v>3.3534599999999998E-2</v>
      </c>
    </row>
    <row r="1248" spans="1:16" hidden="1" x14ac:dyDescent="0.2">
      <c r="A1248" s="4">
        <v>41</v>
      </c>
      <c r="B1248" s="3">
        <v>0.6</v>
      </c>
      <c r="C1248" s="3">
        <v>2.782</v>
      </c>
      <c r="D1248" s="3">
        <v>1.09362</v>
      </c>
      <c r="E1248" s="3">
        <v>1.01112</v>
      </c>
      <c r="F1248" s="3">
        <v>0.55061499999999997</v>
      </c>
      <c r="G1248" s="3">
        <v>3.2130400000000003E-2</v>
      </c>
      <c r="H1248" s="3">
        <v>0.55908999999999998</v>
      </c>
      <c r="I1248" s="3">
        <v>-0.122853</v>
      </c>
      <c r="J1248" s="3">
        <v>0.24991099999999999</v>
      </c>
      <c r="K1248" s="3">
        <v>1.09649E-2</v>
      </c>
      <c r="L1248" s="3">
        <v>4.9012500000000002E-3</v>
      </c>
      <c r="M1248" s="3">
        <v>2.40939E-3</v>
      </c>
      <c r="N1248" s="3">
        <v>9.9533099999999999E-2</v>
      </c>
      <c r="O1248" s="3">
        <v>0.101219</v>
      </c>
      <c r="P1248" s="3">
        <v>3.8554699999999997E-2</v>
      </c>
    </row>
    <row r="1249" spans="1:16" hidden="1" x14ac:dyDescent="0.2">
      <c r="A1249" s="4">
        <v>41</v>
      </c>
      <c r="B1249" s="3">
        <v>0.7</v>
      </c>
      <c r="C1249" s="3">
        <v>2.4079999999999999</v>
      </c>
      <c r="D1249" s="3">
        <v>1.08649</v>
      </c>
      <c r="E1249" s="3">
        <v>1.0007699999999999</v>
      </c>
      <c r="F1249" s="3">
        <v>0.56786800000000004</v>
      </c>
      <c r="G1249" s="3">
        <v>3.1882599999999997E-2</v>
      </c>
      <c r="H1249" s="3">
        <v>0.90582200000000002</v>
      </c>
      <c r="I1249" s="3">
        <v>0.17877199999999999</v>
      </c>
      <c r="J1249" s="3">
        <v>0.37795200000000001</v>
      </c>
      <c r="K1249" s="3">
        <v>1.7765E-2</v>
      </c>
      <c r="L1249" s="3">
        <v>7.4123899999999996E-3</v>
      </c>
      <c r="M1249" s="3">
        <v>3.50608E-3</v>
      </c>
      <c r="N1249" s="3">
        <v>3.5071999999999999E-2</v>
      </c>
      <c r="O1249" s="3">
        <v>5.3453500000000001E-2</v>
      </c>
      <c r="P1249" s="3">
        <v>1.5494000000000001E-2</v>
      </c>
    </row>
    <row r="1250" spans="1:16" hidden="1" x14ac:dyDescent="0.2">
      <c r="A1250" s="4">
        <v>41</v>
      </c>
      <c r="B1250" s="3">
        <v>0.8</v>
      </c>
      <c r="C1250" s="3">
        <v>2.0779999999999998</v>
      </c>
      <c r="D1250" s="3">
        <v>1.06016</v>
      </c>
      <c r="E1250" s="3">
        <v>0.98367899999999997</v>
      </c>
      <c r="F1250" s="3">
        <v>0.57201400000000002</v>
      </c>
      <c r="G1250" s="3">
        <v>3.1973000000000001E-2</v>
      </c>
      <c r="H1250" s="3">
        <v>0.96832799999999997</v>
      </c>
      <c r="I1250" s="3">
        <v>0.26748699999999997</v>
      </c>
      <c r="J1250" s="3">
        <v>0.40135500000000002</v>
      </c>
      <c r="K1250" s="3">
        <v>1.8990799999999999E-2</v>
      </c>
      <c r="L1250" s="3">
        <v>7.8713600000000009E-3</v>
      </c>
      <c r="M1250" s="3">
        <v>5.2459500000000001E-3</v>
      </c>
      <c r="N1250" s="3">
        <v>4.35667E-2</v>
      </c>
      <c r="O1250" s="3">
        <v>1.9604699999999999E-2</v>
      </c>
      <c r="P1250" s="3">
        <v>1.3694400000000001E-2</v>
      </c>
    </row>
    <row r="1251" spans="1:16" hidden="1" x14ac:dyDescent="0.2">
      <c r="A1251" s="4">
        <v>41</v>
      </c>
      <c r="B1251" s="3">
        <v>0.9</v>
      </c>
      <c r="C1251" s="3">
        <v>1.792</v>
      </c>
      <c r="D1251" s="3">
        <v>1.0311999999999999</v>
      </c>
      <c r="E1251" s="3">
        <v>0.96604299999999999</v>
      </c>
      <c r="F1251" s="3">
        <v>0.58259799999999995</v>
      </c>
      <c r="G1251" s="3">
        <v>3.1939200000000001E-2</v>
      </c>
      <c r="H1251" s="3">
        <v>0.78212000000000004</v>
      </c>
      <c r="I1251" s="3">
        <v>0.14291599999999999</v>
      </c>
      <c r="J1251" s="3">
        <v>0.33240700000000001</v>
      </c>
      <c r="K1251" s="3">
        <v>1.5338900000000001E-2</v>
      </c>
      <c r="L1251" s="3">
        <v>6.5191600000000004E-3</v>
      </c>
      <c r="M1251" s="3">
        <v>2.8028699999999998E-3</v>
      </c>
      <c r="N1251" s="3">
        <v>7.6428399999999994E-2</v>
      </c>
      <c r="O1251" s="3">
        <v>6.2458699999999999E-2</v>
      </c>
      <c r="P1251" s="3">
        <v>2.70783E-2</v>
      </c>
    </row>
    <row r="1252" spans="1:16" hidden="1" x14ac:dyDescent="0.2">
      <c r="A1252" s="4">
        <v>41</v>
      </c>
      <c r="B1252" s="3">
        <v>1</v>
      </c>
      <c r="C1252" s="3">
        <v>1.55</v>
      </c>
      <c r="D1252" s="3">
        <v>1.0083800000000001</v>
      </c>
      <c r="E1252" s="3">
        <v>0.95110799999999995</v>
      </c>
      <c r="F1252" s="3">
        <v>0.61417699999999997</v>
      </c>
      <c r="G1252" s="3">
        <v>3.1457899999999997E-2</v>
      </c>
      <c r="H1252" s="3">
        <v>0.51690899999999995</v>
      </c>
      <c r="I1252" s="3">
        <v>-6.3367599999999996E-2</v>
      </c>
      <c r="J1252" s="3">
        <v>0.23330100000000001</v>
      </c>
      <c r="K1252" s="3">
        <v>1.01376E-2</v>
      </c>
      <c r="L1252" s="3">
        <v>4.5754899999999998E-3</v>
      </c>
      <c r="M1252" s="3">
        <v>1.24277E-3</v>
      </c>
      <c r="N1252" s="3">
        <v>6.8964800000000007E-2</v>
      </c>
      <c r="O1252" s="3">
        <v>6.9185899999999995E-2</v>
      </c>
      <c r="P1252" s="3">
        <v>2.5165699999999999E-2</v>
      </c>
    </row>
    <row r="1253" spans="1:16" hidden="1" x14ac:dyDescent="0.2">
      <c r="A1253" s="4">
        <v>41</v>
      </c>
      <c r="B1253" s="3">
        <v>1.1000000000000001</v>
      </c>
      <c r="C1253" s="3">
        <v>1.3520000000000001</v>
      </c>
      <c r="D1253" s="3">
        <v>0.98874300000000004</v>
      </c>
      <c r="E1253" s="3">
        <v>0.93774100000000005</v>
      </c>
      <c r="F1253" s="3">
        <v>0.67180700000000004</v>
      </c>
      <c r="G1253" s="3">
        <v>3.0484500000000001E-2</v>
      </c>
      <c r="H1253" s="3">
        <v>0.285383</v>
      </c>
      <c r="I1253" s="3">
        <v>-0.24851400000000001</v>
      </c>
      <c r="J1253" s="3">
        <v>0.14724899999999999</v>
      </c>
      <c r="K1253" s="3">
        <v>5.59693E-3</v>
      </c>
      <c r="L1253" s="3">
        <v>2.88785E-3</v>
      </c>
      <c r="M1253" s="3">
        <v>4.8738599999999998E-3</v>
      </c>
      <c r="N1253" s="3">
        <v>4.6805600000000003E-2</v>
      </c>
      <c r="O1253" s="3">
        <v>5.8210100000000001E-2</v>
      </c>
      <c r="P1253" s="3">
        <v>1.7075E-2</v>
      </c>
    </row>
    <row r="1254" spans="1:16" hidden="1" x14ac:dyDescent="0.2">
      <c r="A1254" s="4">
        <v>41</v>
      </c>
      <c r="B1254" s="3">
        <v>1.2</v>
      </c>
      <c r="C1254" s="3">
        <v>1.198</v>
      </c>
      <c r="D1254" s="3">
        <v>0.963391</v>
      </c>
      <c r="E1254" s="3">
        <v>0.92254599999999998</v>
      </c>
      <c r="F1254" s="3">
        <v>0.75437100000000001</v>
      </c>
      <c r="G1254" s="3">
        <v>2.91568E-2</v>
      </c>
      <c r="H1254" s="3">
        <v>0.12266000000000001</v>
      </c>
      <c r="I1254" s="3">
        <v>-0.37731500000000001</v>
      </c>
      <c r="J1254" s="3">
        <v>8.7850300000000006E-2</v>
      </c>
      <c r="K1254" s="3">
        <v>2.4056199999999998E-3</v>
      </c>
      <c r="L1254" s="3">
        <v>1.72292E-3</v>
      </c>
      <c r="M1254" s="3">
        <v>7.39991E-3</v>
      </c>
      <c r="N1254" s="3">
        <v>2.4848100000000001E-2</v>
      </c>
      <c r="O1254" s="3">
        <v>4.3362199999999997E-2</v>
      </c>
      <c r="P1254" s="3">
        <v>8.6850399999999998E-3</v>
      </c>
    </row>
    <row r="1255" spans="1:16" hidden="1" x14ac:dyDescent="0.2">
      <c r="A1255" s="4">
        <v>41</v>
      </c>
      <c r="B1255" s="3">
        <v>1.3</v>
      </c>
      <c r="C1255" s="3">
        <v>1.0880000000000001</v>
      </c>
      <c r="D1255" s="3">
        <v>0.92315100000000005</v>
      </c>
      <c r="E1255" s="3">
        <v>0.90188299999999999</v>
      </c>
      <c r="F1255" s="3">
        <v>0.858016</v>
      </c>
      <c r="G1255" s="3">
        <v>2.7659599999999999E-2</v>
      </c>
      <c r="H1255" s="3">
        <v>2.6209199999999998E-2</v>
      </c>
      <c r="I1255" s="3">
        <v>-0.45216600000000001</v>
      </c>
      <c r="J1255" s="3">
        <v>5.3545599999999999E-2</v>
      </c>
      <c r="K1255" s="3">
        <v>5.1401400000000003E-4</v>
      </c>
      <c r="L1255" s="3">
        <v>1.05014E-3</v>
      </c>
      <c r="M1255" s="3">
        <v>8.8678799999999999E-3</v>
      </c>
      <c r="N1255" s="3">
        <v>7.9293000000000002E-3</v>
      </c>
      <c r="O1255" s="3">
        <v>3.0064199999999999E-2</v>
      </c>
      <c r="P1255" s="3">
        <v>2.0265700000000001E-3</v>
      </c>
    </row>
    <row r="1256" spans="1:16" hidden="1" x14ac:dyDescent="0.2">
      <c r="A1256" s="4">
        <v>41</v>
      </c>
      <c r="B1256" s="3">
        <v>1.4</v>
      </c>
      <c r="C1256" s="3">
        <v>1.022</v>
      </c>
      <c r="D1256" s="3">
        <v>0.86235799999999996</v>
      </c>
      <c r="E1256" s="3">
        <v>0.873062</v>
      </c>
      <c r="F1256" s="3">
        <v>0.97733700000000001</v>
      </c>
      <c r="G1256" s="3">
        <v>2.6154500000000001E-2</v>
      </c>
      <c r="H1256" s="3">
        <v>-1.8464499999999998E-2</v>
      </c>
      <c r="I1256" s="3">
        <v>-0.48622199999999999</v>
      </c>
      <c r="J1256" s="3">
        <v>3.83258E-2</v>
      </c>
      <c r="K1256" s="3">
        <v>3.6212499999999998E-4</v>
      </c>
      <c r="L1256" s="3">
        <v>7.5164600000000002E-4</v>
      </c>
      <c r="M1256" s="3">
        <v>9.5357900000000006E-3</v>
      </c>
      <c r="N1256" s="3">
        <v>3.3728299999999998E-3</v>
      </c>
      <c r="O1256" s="3">
        <v>1.9406199999999998E-2</v>
      </c>
      <c r="P1256" s="3">
        <v>2.6486499999999998E-3</v>
      </c>
    </row>
    <row r="1257" spans="1:16" hidden="1" x14ac:dyDescent="0.2">
      <c r="A1257" s="4">
        <v>41</v>
      </c>
      <c r="B1257" s="3">
        <v>1.5</v>
      </c>
      <c r="C1257" s="3">
        <v>1</v>
      </c>
      <c r="D1257" s="3">
        <v>0.78123200000000004</v>
      </c>
      <c r="E1257" s="3">
        <v>0.83508700000000002</v>
      </c>
      <c r="F1257" s="3">
        <v>1.1056600000000001</v>
      </c>
      <c r="G1257" s="3">
        <v>2.4758700000000002E-2</v>
      </c>
      <c r="H1257" s="3">
        <v>-2.84073E-2</v>
      </c>
      <c r="I1257" s="3">
        <v>-0.49196099999999998</v>
      </c>
      <c r="J1257" s="3">
        <v>3.5905100000000002E-2</v>
      </c>
      <c r="K1257" s="3">
        <v>5.57125E-4</v>
      </c>
      <c r="L1257" s="3">
        <v>7.0416999999999995E-4</v>
      </c>
      <c r="M1257" s="3">
        <v>9.6483300000000001E-3</v>
      </c>
      <c r="N1257" s="3">
        <v>9.8300899999999997E-3</v>
      </c>
      <c r="O1257" s="3">
        <v>1.1029199999999999E-2</v>
      </c>
      <c r="P1257" s="3">
        <v>5.6356000000000002E-3</v>
      </c>
    </row>
    <row r="1258" spans="1:16" hidden="1" x14ac:dyDescent="0.2">
      <c r="A1258" s="4">
        <v>41</v>
      </c>
      <c r="B1258" s="3">
        <v>1.6</v>
      </c>
      <c r="C1258" s="3">
        <v>1.022</v>
      </c>
      <c r="D1258" s="3">
        <v>0.686025</v>
      </c>
      <c r="E1258" s="3">
        <v>0.78895000000000004</v>
      </c>
      <c r="F1258" s="3">
        <v>1.2357400000000001</v>
      </c>
      <c r="G1258" s="3">
        <v>2.3540800000000001E-2</v>
      </c>
      <c r="H1258" s="3">
        <v>-1.9483799999999999E-2</v>
      </c>
      <c r="I1258" s="3">
        <v>-0.47832000000000002</v>
      </c>
      <c r="J1258" s="3">
        <v>4.0930099999999997E-2</v>
      </c>
      <c r="K1258" s="3">
        <v>3.82116E-4</v>
      </c>
      <c r="L1258" s="3">
        <v>8.0272199999999996E-4</v>
      </c>
      <c r="M1258" s="3">
        <v>9.3808099999999998E-3</v>
      </c>
      <c r="N1258" s="3">
        <v>1.26011E-2</v>
      </c>
      <c r="O1258" s="3">
        <v>4.2704400000000003E-3</v>
      </c>
      <c r="P1258" s="3">
        <v>7.3245100000000002E-3</v>
      </c>
    </row>
    <row r="1259" spans="1:16" hidden="1" x14ac:dyDescent="0.2">
      <c r="A1259" s="4">
        <v>41</v>
      </c>
      <c r="B1259" s="3">
        <v>1.7</v>
      </c>
      <c r="C1259" s="3">
        <v>1.0880000000000001</v>
      </c>
      <c r="D1259" s="3">
        <v>0.58633199999999996</v>
      </c>
      <c r="E1259" s="3">
        <v>0.73726599999999998</v>
      </c>
      <c r="F1259" s="3">
        <v>1.3609899999999999</v>
      </c>
      <c r="G1259" s="3">
        <v>2.25262E-2</v>
      </c>
      <c r="H1259" s="3">
        <v>-3.95955E-3</v>
      </c>
      <c r="I1259" s="3">
        <v>-0.45083200000000001</v>
      </c>
      <c r="J1259" s="3">
        <v>4.93047E-2</v>
      </c>
      <c r="K1259" s="3">
        <v>7.7654699999999994E-5</v>
      </c>
      <c r="L1259" s="3">
        <v>9.6696300000000005E-4</v>
      </c>
      <c r="M1259" s="3">
        <v>8.8417099999999992E-3</v>
      </c>
      <c r="N1259" s="3">
        <v>1.2890499999999999E-2</v>
      </c>
      <c r="O1259" s="3">
        <v>1.4982999999999999E-3</v>
      </c>
      <c r="P1259" s="3">
        <v>8.0715400000000003E-3</v>
      </c>
    </row>
    <row r="1260" spans="1:16" hidden="1" x14ac:dyDescent="0.2">
      <c r="A1260" s="4">
        <v>41</v>
      </c>
      <c r="B1260" s="3">
        <v>1.8</v>
      </c>
      <c r="C1260" s="3">
        <v>1.198</v>
      </c>
      <c r="D1260" s="3">
        <v>0.49121399999999998</v>
      </c>
      <c r="E1260" s="3">
        <v>0.68332800000000005</v>
      </c>
      <c r="F1260" s="3">
        <v>1.4765999999999999</v>
      </c>
      <c r="G1260" s="3">
        <v>2.1708600000000002E-2</v>
      </c>
      <c r="H1260" s="3">
        <v>1.05848E-2</v>
      </c>
      <c r="I1260" s="3">
        <v>-0.41237699999999999</v>
      </c>
      <c r="J1260" s="3">
        <v>5.8213800000000003E-2</v>
      </c>
      <c r="K1260" s="3">
        <v>2.0759000000000001E-4</v>
      </c>
      <c r="L1260" s="3">
        <v>1.1416899999999999E-3</v>
      </c>
      <c r="M1260" s="3">
        <v>8.0875400000000007E-3</v>
      </c>
      <c r="N1260" s="3">
        <v>1.1742900000000001E-2</v>
      </c>
      <c r="O1260" s="3">
        <v>6.7998399999999997E-3</v>
      </c>
      <c r="P1260" s="3">
        <v>8.1658300000000007E-3</v>
      </c>
    </row>
    <row r="1261" spans="1:16" hidden="1" x14ac:dyDescent="0.2">
      <c r="A1261" s="4">
        <v>41</v>
      </c>
      <c r="B1261" s="3">
        <v>1.9</v>
      </c>
      <c r="C1261" s="3">
        <v>1.3520000000000001</v>
      </c>
      <c r="D1261" s="3">
        <v>0.40662599999999999</v>
      </c>
      <c r="E1261" s="3">
        <v>0.63012900000000005</v>
      </c>
      <c r="F1261" s="3">
        <v>1.5798099999999999</v>
      </c>
      <c r="G1261" s="3">
        <v>2.1064900000000001E-2</v>
      </c>
      <c r="H1261" s="3">
        <v>2.0721300000000002E-2</v>
      </c>
      <c r="I1261" s="3">
        <v>-0.36391800000000002</v>
      </c>
      <c r="J1261" s="3">
        <v>6.5945699999999996E-2</v>
      </c>
      <c r="K1261" s="3">
        <v>4.0638600000000001E-4</v>
      </c>
      <c r="L1261" s="3">
        <v>1.2933300000000001E-3</v>
      </c>
      <c r="M1261" s="3">
        <v>7.1371500000000001E-3</v>
      </c>
      <c r="N1261" s="3">
        <v>9.9273699999999996E-3</v>
      </c>
      <c r="O1261" s="3">
        <v>1.2049900000000001E-2</v>
      </c>
      <c r="P1261" s="3">
        <v>7.8231099999999994E-3</v>
      </c>
    </row>
    <row r="1262" spans="1:16" hidden="1" x14ac:dyDescent="0.2">
      <c r="A1262" s="4">
        <v>41</v>
      </c>
      <c r="B1262" s="3">
        <v>2</v>
      </c>
      <c r="C1262" s="3">
        <v>1.55</v>
      </c>
      <c r="D1262" s="3">
        <v>0.33502700000000002</v>
      </c>
      <c r="E1262" s="3">
        <v>0.57981000000000005</v>
      </c>
      <c r="F1262" s="3">
        <v>1.66957</v>
      </c>
      <c r="G1262" s="3">
        <v>2.0567499999999999E-2</v>
      </c>
      <c r="H1262" s="3">
        <v>2.5740200000000001E-2</v>
      </c>
      <c r="I1262" s="3">
        <v>-0.30507499999999999</v>
      </c>
      <c r="J1262" s="3">
        <v>7.1584599999999998E-2</v>
      </c>
      <c r="K1262" s="3">
        <v>5.0481699999999996E-4</v>
      </c>
      <c r="L1262" s="3">
        <v>1.4039199999999999E-3</v>
      </c>
      <c r="M1262" s="3">
        <v>5.9831299999999997E-3</v>
      </c>
      <c r="N1262" s="3">
        <v>7.9331599999999999E-3</v>
      </c>
      <c r="O1262" s="3">
        <v>1.7556700000000001E-2</v>
      </c>
      <c r="P1262" s="3">
        <v>7.1944699999999997E-3</v>
      </c>
    </row>
    <row r="1263" spans="1:16" hidden="1" x14ac:dyDescent="0.2">
      <c r="A1263" s="4">
        <v>41</v>
      </c>
      <c r="B1263" s="3">
        <v>2.1</v>
      </c>
      <c r="C1263" s="3">
        <v>1.792</v>
      </c>
      <c r="D1263" s="3">
        <v>0.27634999999999998</v>
      </c>
      <c r="E1263" s="3">
        <v>0.53359100000000004</v>
      </c>
      <c r="F1263" s="3">
        <v>1.74587</v>
      </c>
      <c r="G1263" s="3">
        <v>2.0191000000000001E-2</v>
      </c>
      <c r="H1263" s="3">
        <v>2.6280299999999999E-2</v>
      </c>
      <c r="I1263" s="3">
        <v>-0.23463999999999999</v>
      </c>
      <c r="J1263" s="3">
        <v>7.4728699999999995E-2</v>
      </c>
      <c r="K1263" s="3">
        <v>5.1540899999999998E-4</v>
      </c>
      <c r="L1263" s="3">
        <v>1.46558E-3</v>
      </c>
      <c r="M1263" s="3">
        <v>4.6017499999999999E-3</v>
      </c>
      <c r="N1263" s="3">
        <v>6.0416699999999999E-3</v>
      </c>
      <c r="O1263" s="3">
        <v>2.3494399999999999E-2</v>
      </c>
      <c r="P1263" s="3">
        <v>6.39129E-3</v>
      </c>
    </row>
    <row r="1264" spans="1:16" hidden="1" x14ac:dyDescent="0.2">
      <c r="A1264" s="4">
        <v>41</v>
      </c>
      <c r="B1264" s="3">
        <v>2.2000000000000002</v>
      </c>
      <c r="C1264" s="3">
        <v>2.0779999999999998</v>
      </c>
      <c r="D1264" s="3">
        <v>0.22919500000000001</v>
      </c>
      <c r="E1264" s="3">
        <v>0.49196800000000002</v>
      </c>
      <c r="F1264" s="3">
        <v>1.8091900000000001</v>
      </c>
      <c r="G1264" s="3">
        <v>1.9915599999999999E-2</v>
      </c>
      <c r="H1264" s="3">
        <v>2.3459899999999999E-2</v>
      </c>
      <c r="I1264" s="3">
        <v>-0.15109600000000001</v>
      </c>
      <c r="J1264" s="3">
        <v>7.5306700000000004E-2</v>
      </c>
      <c r="K1264" s="3">
        <v>4.6009600000000001E-4</v>
      </c>
      <c r="L1264" s="3">
        <v>1.4769200000000001E-3</v>
      </c>
      <c r="M1264" s="3">
        <v>2.9632899999999999E-3</v>
      </c>
      <c r="N1264" s="3">
        <v>4.4203200000000002E-3</v>
      </c>
      <c r="O1264" s="3">
        <v>2.9852900000000002E-2</v>
      </c>
      <c r="P1264" s="3">
        <v>5.5235400000000004E-3</v>
      </c>
    </row>
    <row r="1265" spans="1:16" hidden="1" x14ac:dyDescent="0.2">
      <c r="A1265" s="4">
        <v>41</v>
      </c>
      <c r="B1265" s="3">
        <v>2.2999999999999998</v>
      </c>
      <c r="C1265" s="3">
        <v>2.4079999999999999</v>
      </c>
      <c r="D1265" s="3">
        <v>0.191714</v>
      </c>
      <c r="E1265" s="3">
        <v>0.454982</v>
      </c>
      <c r="F1265" s="3">
        <v>1.86008</v>
      </c>
      <c r="G1265" s="3">
        <v>1.9726899999999999E-2</v>
      </c>
      <c r="H1265" s="3">
        <v>1.8521699999999999E-2</v>
      </c>
      <c r="I1265" s="3">
        <v>-5.31878E-2</v>
      </c>
      <c r="J1265" s="3">
        <v>7.3574600000000004E-2</v>
      </c>
      <c r="K1265" s="3">
        <v>3.6324699999999997E-4</v>
      </c>
      <c r="L1265" s="3">
        <v>1.44294E-3</v>
      </c>
      <c r="M1265" s="3">
        <v>1.04312E-3</v>
      </c>
      <c r="N1265" s="3">
        <v>3.2087000000000001E-3</v>
      </c>
      <c r="O1265" s="3">
        <v>3.6321199999999998E-2</v>
      </c>
      <c r="P1265" s="3">
        <v>4.7523900000000004E-3</v>
      </c>
    </row>
    <row r="1266" spans="1:16" hidden="1" x14ac:dyDescent="0.2">
      <c r="A1266" s="4">
        <v>41</v>
      </c>
      <c r="B1266" s="3">
        <v>2.4</v>
      </c>
      <c r="C1266" s="3">
        <v>2.782</v>
      </c>
      <c r="D1266" s="3">
        <v>0.16206799999999999</v>
      </c>
      <c r="E1266" s="3">
        <v>0.42238799999999999</v>
      </c>
      <c r="F1266" s="3">
        <v>1.8990400000000001</v>
      </c>
      <c r="G1266" s="3">
        <v>1.9615899999999999E-2</v>
      </c>
      <c r="H1266" s="3">
        <v>1.28728E-2</v>
      </c>
      <c r="I1266" s="3">
        <v>5.8705300000000002E-2</v>
      </c>
      <c r="J1266" s="3">
        <v>7.0335300000000003E-2</v>
      </c>
      <c r="K1266" s="3">
        <v>2.5245999999999998E-4</v>
      </c>
      <c r="L1266" s="3">
        <v>1.3794199999999999E-3</v>
      </c>
      <c r="M1266" s="3">
        <v>1.1513300000000001E-3</v>
      </c>
      <c r="N1266" s="3">
        <v>2.53244E-3</v>
      </c>
      <c r="O1266" s="3">
        <v>4.2164899999999998E-2</v>
      </c>
      <c r="P1266" s="3">
        <v>4.2820499999999999E-3</v>
      </c>
    </row>
    <row r="1267" spans="1:16" hidden="1" x14ac:dyDescent="0.2">
      <c r="A1267" s="4">
        <v>41</v>
      </c>
      <c r="B1267" s="3">
        <v>2.5</v>
      </c>
      <c r="C1267" s="3">
        <v>3.2</v>
      </c>
      <c r="D1267" s="3">
        <v>0.13863</v>
      </c>
      <c r="E1267" s="3">
        <v>0.39381300000000002</v>
      </c>
      <c r="F1267" s="3">
        <v>1.9265300000000001</v>
      </c>
      <c r="G1267" s="3">
        <v>1.95765E-2</v>
      </c>
      <c r="H1267" s="3">
        <v>7.96526E-3</v>
      </c>
      <c r="I1267" s="3">
        <v>0.18215000000000001</v>
      </c>
      <c r="J1267" s="3">
        <v>6.6943799999999998E-2</v>
      </c>
      <c r="K1267" s="3">
        <v>1.5621499999999999E-4</v>
      </c>
      <c r="L1267" s="3">
        <v>1.3129000000000001E-3</v>
      </c>
      <c r="M1267" s="3">
        <v>3.5723199999999999E-3</v>
      </c>
      <c r="N1267" s="3">
        <v>2.42523E-3</v>
      </c>
      <c r="O1267" s="3">
        <v>4.60956E-2</v>
      </c>
      <c r="P1267" s="3">
        <v>4.2331199999999999E-3</v>
      </c>
    </row>
    <row r="1268" spans="1:16" hidden="1" x14ac:dyDescent="0.2">
      <c r="A1268" s="4">
        <v>41</v>
      </c>
      <c r="B1268" s="3">
        <v>2.6</v>
      </c>
      <c r="C1268" s="3">
        <v>3.6619999999999999</v>
      </c>
      <c r="D1268" s="3">
        <v>0.119994</v>
      </c>
      <c r="E1268" s="3">
        <v>0.36871100000000001</v>
      </c>
      <c r="F1268" s="3">
        <v>1.9429700000000001</v>
      </c>
      <c r="G1268" s="3">
        <v>1.96064E-2</v>
      </c>
      <c r="H1268" s="3">
        <v>5.2008100000000002E-3</v>
      </c>
      <c r="I1268" s="3">
        <v>0.31039699999999998</v>
      </c>
      <c r="J1268" s="3">
        <v>6.5048599999999998E-2</v>
      </c>
      <c r="K1268" s="3">
        <v>1.0199799999999999E-4</v>
      </c>
      <c r="L1268" s="3">
        <v>1.2757300000000001E-3</v>
      </c>
      <c r="M1268" s="3">
        <v>6.0875E-3</v>
      </c>
      <c r="N1268" s="3">
        <v>2.6646999999999999E-3</v>
      </c>
      <c r="O1268" s="3">
        <v>4.5630900000000002E-2</v>
      </c>
      <c r="P1268" s="3">
        <v>4.3743999999999996E-3</v>
      </c>
    </row>
    <row r="1269" spans="1:16" hidden="1" x14ac:dyDescent="0.2">
      <c r="A1269" s="4">
        <v>41</v>
      </c>
      <c r="B1269" s="3">
        <v>2.7</v>
      </c>
      <c r="C1269" s="3">
        <v>4.1680000000000001</v>
      </c>
      <c r="D1269" s="3">
        <v>0.10505</v>
      </c>
      <c r="E1269" s="3">
        <v>0.34663699999999997</v>
      </c>
      <c r="F1269" s="3">
        <v>1.9494199999999999</v>
      </c>
      <c r="G1269" s="3">
        <v>1.96992E-2</v>
      </c>
      <c r="H1269" s="3">
        <v>5.19733E-3</v>
      </c>
      <c r="I1269" s="3">
        <v>0.42874499999999999</v>
      </c>
      <c r="J1269" s="3">
        <v>6.5493099999999999E-2</v>
      </c>
      <c r="K1269" s="3">
        <v>1.0192999999999999E-4</v>
      </c>
      <c r="L1269" s="3">
        <v>1.2844499999999999E-3</v>
      </c>
      <c r="M1269" s="3">
        <v>8.4085400000000008E-3</v>
      </c>
      <c r="N1269" s="3">
        <v>2.66402E-3</v>
      </c>
      <c r="O1269" s="3">
        <v>3.8700199999999997E-2</v>
      </c>
      <c r="P1269" s="3">
        <v>4.0319600000000002E-3</v>
      </c>
    </row>
    <row r="1270" spans="1:16" hidden="1" x14ac:dyDescent="0.2">
      <c r="A1270" s="4">
        <v>41</v>
      </c>
      <c r="B1270" s="3">
        <v>2.8</v>
      </c>
      <c r="C1270" s="3">
        <v>4.718</v>
      </c>
      <c r="D1270" s="3">
        <v>9.26091E-2</v>
      </c>
      <c r="E1270" s="3">
        <v>0.32662999999999998</v>
      </c>
      <c r="F1270" s="3">
        <v>1.9470400000000001</v>
      </c>
      <c r="G1270" s="3">
        <v>1.9852700000000001E-2</v>
      </c>
      <c r="H1270" s="3">
        <v>6.8166700000000004E-3</v>
      </c>
      <c r="I1270" s="3">
        <v>0.52895499999999995</v>
      </c>
      <c r="J1270" s="3">
        <v>6.7349599999999996E-2</v>
      </c>
      <c r="K1270" s="3">
        <v>1.33688E-4</v>
      </c>
      <c r="L1270" s="3">
        <v>1.3208600000000001E-3</v>
      </c>
      <c r="M1270" s="3">
        <v>1.03739E-2</v>
      </c>
      <c r="N1270" s="3">
        <v>1.7654000000000001E-3</v>
      </c>
      <c r="O1270" s="3">
        <v>2.1213900000000001E-2</v>
      </c>
      <c r="P1270" s="3">
        <v>2.2307E-3</v>
      </c>
    </row>
    <row r="1271" spans="1:16" hidden="1" x14ac:dyDescent="0.2">
      <c r="A1271" s="4">
        <v>41</v>
      </c>
      <c r="B1271" s="3">
        <v>2.9</v>
      </c>
      <c r="C1271" s="3">
        <v>5.3120000000000003</v>
      </c>
      <c r="D1271" s="3">
        <v>8.2765599999999995E-2</v>
      </c>
      <c r="E1271" s="3">
        <v>0.30924699999999999</v>
      </c>
      <c r="F1271" s="3">
        <v>1.93754</v>
      </c>
      <c r="G1271" s="3">
        <v>2.0050999999999999E-2</v>
      </c>
      <c r="H1271" s="3">
        <v>7.2572599999999998E-3</v>
      </c>
      <c r="I1271" s="3">
        <v>0.55478099999999997</v>
      </c>
      <c r="J1271" s="3">
        <v>6.5282300000000001E-2</v>
      </c>
      <c r="K1271" s="3">
        <v>1.4232900000000001E-4</v>
      </c>
      <c r="L1271" s="3">
        <v>1.2803199999999999E-3</v>
      </c>
      <c r="M1271" s="3">
        <v>1.08804E-2</v>
      </c>
      <c r="N1271" s="3">
        <v>1.8925800000000001E-4</v>
      </c>
      <c r="O1271" s="3">
        <v>2.1678700000000001E-3</v>
      </c>
      <c r="P1271" s="3">
        <v>1.1774299999999999E-3</v>
      </c>
    </row>
    <row r="1272" spans="1:16" hidden="1" x14ac:dyDescent="0.2">
      <c r="A1272" s="4">
        <v>41</v>
      </c>
      <c r="B1272" s="3">
        <v>3</v>
      </c>
      <c r="C1272" s="3">
        <v>5.95</v>
      </c>
      <c r="D1272" s="3">
        <v>7.2922200000000006E-2</v>
      </c>
      <c r="E1272" s="3">
        <v>0.29186400000000001</v>
      </c>
      <c r="F1272" s="3">
        <v>1.92805</v>
      </c>
      <c r="G1272" s="3">
        <v>2.0256900000000001E-2</v>
      </c>
      <c r="H1272" s="3">
        <v>0</v>
      </c>
      <c r="I1272" s="3">
        <v>0</v>
      </c>
      <c r="J1272" s="3">
        <v>0</v>
      </c>
      <c r="K1272" s="3">
        <v>1.5097E-4</v>
      </c>
      <c r="L1272" s="3">
        <v>1.2397700000000001E-3</v>
      </c>
      <c r="M1272" s="3">
        <v>1.1386800000000001E-2</v>
      </c>
      <c r="N1272" s="3">
        <v>0</v>
      </c>
      <c r="O1272" s="3">
        <v>0</v>
      </c>
      <c r="P1272" s="3">
        <v>0</v>
      </c>
    </row>
    <row r="1273" spans="1:16" hidden="1" x14ac:dyDescent="0.2">
      <c r="A1273" s="4">
        <v>42</v>
      </c>
      <c r="B1273" s="3">
        <v>0</v>
      </c>
      <c r="C1273" s="3">
        <v>5.95</v>
      </c>
      <c r="D1273" s="3">
        <v>1</v>
      </c>
      <c r="E1273" s="3">
        <v>1</v>
      </c>
      <c r="F1273" s="3">
        <v>0.334032</v>
      </c>
      <c r="G1273" s="3">
        <v>3.7480399999999997E-2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1.85176E-3</v>
      </c>
      <c r="N1273" s="3">
        <v>0</v>
      </c>
      <c r="O1273" s="3">
        <v>0</v>
      </c>
      <c r="P1273" s="3">
        <v>0</v>
      </c>
    </row>
    <row r="1274" spans="1:16" hidden="1" x14ac:dyDescent="0.2">
      <c r="A1274" s="4">
        <v>42</v>
      </c>
      <c r="B1274" s="3">
        <v>0.1</v>
      </c>
      <c r="C1274" s="3">
        <v>5.3120000000000003</v>
      </c>
      <c r="D1274" s="3">
        <v>0.99222699999999997</v>
      </c>
      <c r="E1274" s="3">
        <v>0.99757499999999999</v>
      </c>
      <c r="F1274" s="3">
        <v>0.35255300000000001</v>
      </c>
      <c r="G1274" s="3">
        <v>3.70003E-2</v>
      </c>
      <c r="H1274" s="3">
        <v>0.22778300000000001</v>
      </c>
      <c r="I1274" s="3">
        <v>-3.2194300000000002E-2</v>
      </c>
      <c r="J1274" s="3">
        <v>9.2060299999999998E-2</v>
      </c>
      <c r="K1274" s="3">
        <v>4.45919E-3</v>
      </c>
      <c r="L1274" s="3">
        <v>1.80222E-3</v>
      </c>
      <c r="M1274" s="3">
        <v>6.30253E-4</v>
      </c>
      <c r="N1274" s="3">
        <v>2.5703500000000001E-2</v>
      </c>
      <c r="O1274" s="3">
        <v>4.7691499999999998E-3</v>
      </c>
      <c r="P1274" s="3">
        <v>9.8534399999999998E-3</v>
      </c>
    </row>
    <row r="1275" spans="1:16" hidden="1" x14ac:dyDescent="0.2">
      <c r="A1275" s="4">
        <v>42</v>
      </c>
      <c r="B1275" s="3">
        <v>0.2</v>
      </c>
      <c r="C1275" s="3">
        <v>4.718</v>
      </c>
      <c r="D1275" s="3">
        <v>0.99223099999999997</v>
      </c>
      <c r="E1275" s="3">
        <v>0.99679300000000004</v>
      </c>
      <c r="F1275" s="3">
        <v>0.37107299999999999</v>
      </c>
      <c r="G1275" s="3">
        <v>3.6510500000000001E-2</v>
      </c>
      <c r="H1275" s="3">
        <v>0.15706500000000001</v>
      </c>
      <c r="I1275" s="3">
        <v>-0.15898000000000001</v>
      </c>
      <c r="J1275" s="3">
        <v>7.1772900000000001E-2</v>
      </c>
      <c r="K1275" s="3">
        <v>3.07479E-3</v>
      </c>
      <c r="L1275" s="3">
        <v>1.4050600000000001E-3</v>
      </c>
      <c r="M1275" s="3">
        <v>3.1122699999999999E-3</v>
      </c>
      <c r="N1275" s="3">
        <v>3.87249E-2</v>
      </c>
      <c r="O1275" s="3">
        <v>3.3661000000000003E-2</v>
      </c>
      <c r="P1275" s="3">
        <v>1.46696E-2</v>
      </c>
    </row>
    <row r="1276" spans="1:16" hidden="1" x14ac:dyDescent="0.2">
      <c r="A1276" s="4">
        <v>42</v>
      </c>
      <c r="B1276" s="3">
        <v>0.3</v>
      </c>
      <c r="C1276" s="3">
        <v>4.1680000000000001</v>
      </c>
      <c r="D1276" s="3">
        <v>1.00651</v>
      </c>
      <c r="E1276" s="3">
        <v>0.99889700000000003</v>
      </c>
      <c r="F1276" s="3">
        <v>0.40250000000000002</v>
      </c>
      <c r="G1276" s="3">
        <v>3.5664599999999998E-2</v>
      </c>
      <c r="H1276" s="3">
        <v>1.3920200000000001E-2</v>
      </c>
      <c r="I1276" s="3">
        <v>-0.35968499999999998</v>
      </c>
      <c r="J1276" s="3">
        <v>2.5234800000000002E-2</v>
      </c>
      <c r="K1276" s="3">
        <v>2.7250899999999999E-4</v>
      </c>
      <c r="L1276" s="3">
        <v>4.9400900000000001E-4</v>
      </c>
      <c r="M1276" s="3">
        <v>7.0413799999999999E-3</v>
      </c>
      <c r="N1276" s="3">
        <v>3.3817699999999999E-2</v>
      </c>
      <c r="O1276" s="3">
        <v>3.4818200000000001E-2</v>
      </c>
      <c r="P1276" s="3">
        <v>1.2245900000000001E-2</v>
      </c>
    </row>
    <row r="1277" spans="1:16" hidden="1" x14ac:dyDescent="0.2">
      <c r="A1277" s="4">
        <v>42</v>
      </c>
      <c r="B1277" s="3">
        <v>0.4</v>
      </c>
      <c r="C1277" s="3">
        <v>3.6619999999999999</v>
      </c>
      <c r="D1277" s="3">
        <v>1.03691</v>
      </c>
      <c r="E1277" s="3">
        <v>1.00505</v>
      </c>
      <c r="F1277" s="3">
        <v>0.44919900000000001</v>
      </c>
      <c r="G1277" s="3">
        <v>3.4441899999999998E-2</v>
      </c>
      <c r="H1277" s="3">
        <v>-5.7231400000000002E-2</v>
      </c>
      <c r="I1277" s="3">
        <v>-0.51420299999999997</v>
      </c>
      <c r="J1277" s="3">
        <v>7.3217200000000003E-3</v>
      </c>
      <c r="K1277" s="3">
        <v>1.12039E-3</v>
      </c>
      <c r="L1277" s="3">
        <v>1.4333400000000001E-4</v>
      </c>
      <c r="M1277" s="3">
        <v>1.00663E-2</v>
      </c>
      <c r="N1277" s="3">
        <v>7.0956600000000002E-3</v>
      </c>
      <c r="O1277" s="3">
        <v>2.2207799999999999E-3</v>
      </c>
      <c r="P1277" s="3">
        <v>4.0875299999999998E-3</v>
      </c>
    </row>
    <row r="1278" spans="1:16" hidden="1" x14ac:dyDescent="0.2">
      <c r="A1278" s="4">
        <v>42</v>
      </c>
      <c r="B1278" s="3">
        <v>0.5</v>
      </c>
      <c r="C1278" s="3">
        <v>3.2</v>
      </c>
      <c r="D1278" s="3">
        <v>1.0746100000000001</v>
      </c>
      <c r="E1278" s="3">
        <v>1.0124500000000001</v>
      </c>
      <c r="F1278" s="3">
        <v>0.50265499999999996</v>
      </c>
      <c r="G1278" s="3">
        <v>3.3137600000000003E-2</v>
      </c>
      <c r="H1278" s="3">
        <v>8.3428100000000005E-2</v>
      </c>
      <c r="I1278" s="3">
        <v>-0.48602800000000002</v>
      </c>
      <c r="J1278" s="3">
        <v>6.8584599999999996E-2</v>
      </c>
      <c r="K1278" s="3">
        <v>1.6332300000000001E-3</v>
      </c>
      <c r="L1278" s="3">
        <v>1.3426499999999999E-3</v>
      </c>
      <c r="M1278" s="3">
        <v>9.5147400000000007E-3</v>
      </c>
      <c r="N1278" s="3">
        <v>7.2422799999999996E-2</v>
      </c>
      <c r="O1278" s="3">
        <v>6.3866400000000004E-2</v>
      </c>
      <c r="P1278" s="3">
        <v>2.8525100000000001E-2</v>
      </c>
    </row>
    <row r="1279" spans="1:16" hidden="1" x14ac:dyDescent="0.2">
      <c r="A1279" s="4">
        <v>42</v>
      </c>
      <c r="B1279" s="3">
        <v>0.6</v>
      </c>
      <c r="C1279" s="3">
        <v>2.782</v>
      </c>
      <c r="D1279" s="3">
        <v>1.10249</v>
      </c>
      <c r="E1279" s="3">
        <v>1.0152099999999999</v>
      </c>
      <c r="F1279" s="3">
        <v>0.54620599999999997</v>
      </c>
      <c r="G1279" s="3">
        <v>3.21795E-2</v>
      </c>
      <c r="H1279" s="3">
        <v>0.45289299999999999</v>
      </c>
      <c r="I1279" s="3">
        <v>-0.225192</v>
      </c>
      <c r="J1279" s="3">
        <v>0.20924100000000001</v>
      </c>
      <c r="K1279" s="3">
        <v>8.8660800000000001E-3</v>
      </c>
      <c r="L1279" s="3">
        <v>4.0962200000000002E-3</v>
      </c>
      <c r="M1279" s="3">
        <v>4.4084800000000002E-3</v>
      </c>
      <c r="N1279" s="3">
        <v>0.106197</v>
      </c>
      <c r="O1279" s="3">
        <v>0.102339</v>
      </c>
      <c r="P1279" s="3">
        <v>4.0669400000000001E-2</v>
      </c>
    </row>
    <row r="1280" spans="1:16" hidden="1" x14ac:dyDescent="0.2">
      <c r="A1280" s="4">
        <v>42</v>
      </c>
      <c r="B1280" s="3">
        <v>0.7</v>
      </c>
      <c r="C1280" s="3">
        <v>2.4079999999999999</v>
      </c>
      <c r="D1280" s="3">
        <v>1.1030599999999999</v>
      </c>
      <c r="E1280" s="3">
        <v>1.00769</v>
      </c>
      <c r="F1280" s="3">
        <v>0.56995600000000002</v>
      </c>
      <c r="G1280" s="3">
        <v>3.1770300000000001E-2</v>
      </c>
      <c r="H1280" s="3">
        <v>0.84660800000000003</v>
      </c>
      <c r="I1280" s="3">
        <v>0.106646</v>
      </c>
      <c r="J1280" s="3">
        <v>0.35388500000000001</v>
      </c>
      <c r="K1280" s="3">
        <v>1.6573600000000001E-2</v>
      </c>
      <c r="L1280" s="3">
        <v>6.9278300000000003E-3</v>
      </c>
      <c r="M1280" s="3">
        <v>2.0877500000000002E-3</v>
      </c>
      <c r="N1280" s="3">
        <v>5.9214000000000003E-2</v>
      </c>
      <c r="O1280" s="3">
        <v>7.2126499999999996E-2</v>
      </c>
      <c r="P1280" s="3">
        <v>2.4067399999999999E-2</v>
      </c>
    </row>
    <row r="1281" spans="1:16" hidden="1" x14ac:dyDescent="0.2">
      <c r="A1281" s="4">
        <v>42</v>
      </c>
      <c r="B1281" s="3">
        <v>0.8</v>
      </c>
      <c r="C1281" s="3">
        <v>2.0779999999999998</v>
      </c>
      <c r="D1281" s="3">
        <v>1.0795999999999999</v>
      </c>
      <c r="E1281" s="3">
        <v>0.99166299999999996</v>
      </c>
      <c r="F1281" s="3">
        <v>0.57726699999999997</v>
      </c>
      <c r="G1281" s="3">
        <v>3.1784600000000003E-2</v>
      </c>
      <c r="H1281" s="3">
        <v>0.99311000000000005</v>
      </c>
      <c r="I1281" s="3">
        <v>0.26833400000000002</v>
      </c>
      <c r="J1281" s="3">
        <v>0.40782499999999999</v>
      </c>
      <c r="K1281" s="3">
        <v>1.94416E-2</v>
      </c>
      <c r="L1281" s="3">
        <v>7.9837899999999993E-3</v>
      </c>
      <c r="M1281" s="3">
        <v>5.2530500000000004E-3</v>
      </c>
      <c r="N1281" s="3">
        <v>2.4781600000000001E-2</v>
      </c>
      <c r="O1281" s="3">
        <v>8.4701999999999998E-4</v>
      </c>
      <c r="P1281" s="3">
        <v>6.4702300000000004E-3</v>
      </c>
    </row>
    <row r="1282" spans="1:16" hidden="1" x14ac:dyDescent="0.2">
      <c r="A1282" s="4">
        <v>42</v>
      </c>
      <c r="B1282" s="3">
        <v>0.9</v>
      </c>
      <c r="C1282" s="3">
        <v>1.792</v>
      </c>
      <c r="D1282" s="3">
        <v>1.04793</v>
      </c>
      <c r="E1282" s="3">
        <v>0.97304199999999996</v>
      </c>
      <c r="F1282" s="3">
        <v>0.58646600000000004</v>
      </c>
      <c r="G1282" s="3">
        <v>3.1788499999999997E-2</v>
      </c>
      <c r="H1282" s="3">
        <v>0.85459200000000002</v>
      </c>
      <c r="I1282" s="3">
        <v>0.19755900000000001</v>
      </c>
      <c r="J1282" s="3">
        <v>0.35750999999999999</v>
      </c>
      <c r="K1282" s="3">
        <v>1.6729899999999999E-2</v>
      </c>
      <c r="L1282" s="3">
        <v>6.9988000000000003E-3</v>
      </c>
      <c r="M1282" s="3">
        <v>3.8675200000000002E-3</v>
      </c>
      <c r="N1282" s="3">
        <v>7.2471800000000003E-2</v>
      </c>
      <c r="O1282" s="3">
        <v>5.4642999999999997E-2</v>
      </c>
      <c r="P1282" s="3">
        <v>2.51031E-2</v>
      </c>
    </row>
    <row r="1283" spans="1:16" hidden="1" x14ac:dyDescent="0.2">
      <c r="A1283" s="4">
        <v>42</v>
      </c>
      <c r="B1283" s="3">
        <v>1</v>
      </c>
      <c r="C1283" s="3">
        <v>1.55</v>
      </c>
      <c r="D1283" s="3">
        <v>1.0199499999999999</v>
      </c>
      <c r="E1283" s="3">
        <v>0.95619799999999999</v>
      </c>
      <c r="F1283" s="3">
        <v>0.61430600000000002</v>
      </c>
      <c r="G1283" s="3">
        <v>3.1403899999999998E-2</v>
      </c>
      <c r="H1283" s="3">
        <v>0.59070299999999998</v>
      </c>
      <c r="I1283" s="3">
        <v>6.5820000000000002E-3</v>
      </c>
      <c r="J1283" s="3">
        <v>0.26000800000000002</v>
      </c>
      <c r="K1283" s="3">
        <v>1.15639E-2</v>
      </c>
      <c r="L1283" s="3">
        <v>5.0900499999999996E-3</v>
      </c>
      <c r="M1283" s="3">
        <v>1.2885300000000001E-4</v>
      </c>
      <c r="N1283" s="3">
        <v>7.3793800000000007E-2</v>
      </c>
      <c r="O1283" s="3">
        <v>6.9949600000000001E-2</v>
      </c>
      <c r="P1283" s="3">
        <v>2.67073E-2</v>
      </c>
    </row>
    <row r="1284" spans="1:16" hidden="1" x14ac:dyDescent="0.2">
      <c r="A1284" s="4">
        <v>42</v>
      </c>
      <c r="B1284" s="3">
        <v>1.1000000000000001</v>
      </c>
      <c r="C1284" s="3">
        <v>1.3520000000000001</v>
      </c>
      <c r="D1284" s="3">
        <v>0.99538499999999996</v>
      </c>
      <c r="E1284" s="3">
        <v>0.94100899999999998</v>
      </c>
      <c r="F1284" s="3">
        <v>0.66816200000000003</v>
      </c>
      <c r="G1284" s="3">
        <v>3.0521E-2</v>
      </c>
      <c r="H1284" s="3">
        <v>0.33926899999999999</v>
      </c>
      <c r="I1284" s="3">
        <v>-0.18620900000000001</v>
      </c>
      <c r="J1284" s="3">
        <v>0.16697200000000001</v>
      </c>
      <c r="K1284" s="3">
        <v>6.6417200000000003E-3</v>
      </c>
      <c r="L1284" s="3">
        <v>3.2687300000000001E-3</v>
      </c>
      <c r="M1284" s="3">
        <v>3.6453200000000001E-3</v>
      </c>
      <c r="N1284" s="3">
        <v>5.3886400000000001E-2</v>
      </c>
      <c r="O1284" s="3">
        <v>6.2305699999999999E-2</v>
      </c>
      <c r="P1284" s="3">
        <v>1.97231E-2</v>
      </c>
    </row>
    <row r="1285" spans="1:16" hidden="1" x14ac:dyDescent="0.2">
      <c r="A1285" s="4">
        <v>42</v>
      </c>
      <c r="B1285" s="3">
        <v>1.2</v>
      </c>
      <c r="C1285" s="3">
        <v>1.198</v>
      </c>
      <c r="D1285" s="3">
        <v>0.96640499999999996</v>
      </c>
      <c r="E1285" s="3">
        <v>0.92448600000000003</v>
      </c>
      <c r="F1285" s="3">
        <v>0.74792099999999995</v>
      </c>
      <c r="G1285" s="3">
        <v>2.9249600000000001E-2</v>
      </c>
      <c r="H1285" s="3">
        <v>0.15399499999999999</v>
      </c>
      <c r="I1285" s="3">
        <v>-0.32948699999999997</v>
      </c>
      <c r="J1285" s="3">
        <v>9.9092600000000003E-2</v>
      </c>
      <c r="K1285" s="3">
        <v>3.0146800000000001E-3</v>
      </c>
      <c r="L1285" s="3">
        <v>1.9398900000000001E-3</v>
      </c>
      <c r="M1285" s="3">
        <v>6.4501999999999997E-3</v>
      </c>
      <c r="N1285" s="3">
        <v>3.1334399999999998E-2</v>
      </c>
      <c r="O1285" s="3">
        <v>4.7828900000000001E-2</v>
      </c>
      <c r="P1285" s="3">
        <v>1.12423E-2</v>
      </c>
    </row>
    <row r="1286" spans="1:16" hidden="1" x14ac:dyDescent="0.2">
      <c r="A1286" s="4">
        <v>42</v>
      </c>
      <c r="B1286" s="3">
        <v>1.3</v>
      </c>
      <c r="C1286" s="3">
        <v>1.0880000000000001</v>
      </c>
      <c r="D1286" s="3">
        <v>0.92392099999999999</v>
      </c>
      <c r="E1286" s="3">
        <v>0.90301200000000004</v>
      </c>
      <c r="F1286" s="3">
        <v>0.84982800000000003</v>
      </c>
      <c r="G1286" s="3">
        <v>2.77763E-2</v>
      </c>
      <c r="H1286" s="3">
        <v>3.9308099999999999E-2</v>
      </c>
      <c r="I1286" s="3">
        <v>-0.41825899999999999</v>
      </c>
      <c r="J1286" s="3">
        <v>5.7681799999999998E-2</v>
      </c>
      <c r="K1286" s="3">
        <v>7.6951600000000004E-4</v>
      </c>
      <c r="L1286" s="3">
        <v>1.1292100000000001E-3</v>
      </c>
      <c r="M1286" s="3">
        <v>8.1880600000000005E-3</v>
      </c>
      <c r="N1286" s="3">
        <v>1.3099E-2</v>
      </c>
      <c r="O1286" s="3">
        <v>3.3907199999999998E-2</v>
      </c>
      <c r="P1286" s="3">
        <v>4.1362300000000003E-3</v>
      </c>
    </row>
    <row r="1287" spans="1:16" hidden="1" x14ac:dyDescent="0.2">
      <c r="A1287" s="4">
        <v>42</v>
      </c>
      <c r="B1287" s="3">
        <v>1.4</v>
      </c>
      <c r="C1287" s="3">
        <v>1.022</v>
      </c>
      <c r="D1287" s="3">
        <v>0.86200600000000005</v>
      </c>
      <c r="E1287" s="3">
        <v>0.87379200000000001</v>
      </c>
      <c r="F1287" s="3">
        <v>0.96825899999999998</v>
      </c>
      <c r="G1287" s="3">
        <v>2.6273899999999999E-2</v>
      </c>
      <c r="H1287" s="3">
        <v>-1.7974199999999999E-2</v>
      </c>
      <c r="I1287" s="3">
        <v>-0.46373199999999998</v>
      </c>
      <c r="J1287" s="3">
        <v>3.7311900000000002E-2</v>
      </c>
      <c r="K1287" s="3">
        <v>3.5187100000000002E-4</v>
      </c>
      <c r="L1287" s="3">
        <v>7.3043800000000003E-4</v>
      </c>
      <c r="M1287" s="3">
        <v>9.0782599999999995E-3</v>
      </c>
      <c r="N1287" s="3">
        <v>4.9033300000000002E-4</v>
      </c>
      <c r="O1287" s="3">
        <v>2.2490400000000001E-2</v>
      </c>
      <c r="P1287" s="3">
        <v>1.01391E-3</v>
      </c>
    </row>
    <row r="1288" spans="1:16" hidden="1" x14ac:dyDescent="0.2">
      <c r="A1288" s="4">
        <v>42</v>
      </c>
      <c r="B1288" s="3">
        <v>1.5</v>
      </c>
      <c r="C1288" s="3">
        <v>1</v>
      </c>
      <c r="D1288" s="3">
        <v>0.78053799999999995</v>
      </c>
      <c r="E1288" s="3">
        <v>0.83570299999999997</v>
      </c>
      <c r="F1288" s="3">
        <v>1.09629</v>
      </c>
      <c r="G1288" s="3">
        <v>2.48699E-2</v>
      </c>
      <c r="H1288" s="3">
        <v>-3.5481600000000002E-2</v>
      </c>
      <c r="I1288" s="3">
        <v>-0.47847000000000001</v>
      </c>
      <c r="J1288" s="3">
        <v>3.1495599999999999E-2</v>
      </c>
      <c r="K1288" s="3">
        <v>6.9460699999999997E-4</v>
      </c>
      <c r="L1288" s="3">
        <v>6.1657499999999996E-4</v>
      </c>
      <c r="M1288" s="3">
        <v>9.36677E-3</v>
      </c>
      <c r="N1288" s="3">
        <v>7.0742899999999996E-3</v>
      </c>
      <c r="O1288" s="3">
        <v>1.3490800000000001E-2</v>
      </c>
      <c r="P1288" s="3">
        <v>4.4094399999999997E-3</v>
      </c>
    </row>
    <row r="1289" spans="1:16" hidden="1" x14ac:dyDescent="0.2">
      <c r="A1289" s="4">
        <v>42</v>
      </c>
      <c r="B1289" s="3">
        <v>1.6</v>
      </c>
      <c r="C1289" s="3">
        <v>1.022</v>
      </c>
      <c r="D1289" s="3">
        <v>0.68543299999999996</v>
      </c>
      <c r="E1289" s="3">
        <v>0.78962500000000002</v>
      </c>
      <c r="F1289" s="3">
        <v>1.2264999999999999</v>
      </c>
      <c r="G1289" s="3">
        <v>2.3639500000000001E-2</v>
      </c>
      <c r="H1289" s="3">
        <v>-3.0204399999999999E-2</v>
      </c>
      <c r="I1289" s="3">
        <v>-0.47201700000000002</v>
      </c>
      <c r="J1289" s="3">
        <v>3.4504800000000002E-2</v>
      </c>
      <c r="K1289" s="3">
        <v>5.9129799999999998E-4</v>
      </c>
      <c r="L1289" s="3">
        <v>6.7548499999999997E-4</v>
      </c>
      <c r="M1289" s="3">
        <v>9.2404500000000007E-3</v>
      </c>
      <c r="N1289" s="3">
        <v>1.07207E-2</v>
      </c>
      <c r="O1289" s="3">
        <v>6.3031600000000004E-3</v>
      </c>
      <c r="P1289" s="3">
        <v>6.42531E-3</v>
      </c>
    </row>
    <row r="1290" spans="1:16" hidden="1" x14ac:dyDescent="0.2">
      <c r="A1290" s="4">
        <v>42</v>
      </c>
      <c r="B1290" s="3">
        <v>1.7</v>
      </c>
      <c r="C1290" s="3">
        <v>1.0880000000000001</v>
      </c>
      <c r="D1290" s="3">
        <v>0.58602600000000005</v>
      </c>
      <c r="E1290" s="3">
        <v>0.73808600000000002</v>
      </c>
      <c r="F1290" s="3">
        <v>1.3521700000000001</v>
      </c>
      <c r="G1290" s="3">
        <v>2.2611200000000001E-2</v>
      </c>
      <c r="H1290" s="3">
        <v>-1.5626399999999999E-2</v>
      </c>
      <c r="I1290" s="3">
        <v>-0.45053799999999999</v>
      </c>
      <c r="J1290" s="3">
        <v>4.1879199999999998E-2</v>
      </c>
      <c r="K1290" s="3">
        <v>3.0591100000000002E-4</v>
      </c>
      <c r="L1290" s="3">
        <v>8.1984799999999997E-4</v>
      </c>
      <c r="M1290" s="3">
        <v>8.81996E-3</v>
      </c>
      <c r="N1290" s="3">
        <v>1.1666899999999999E-2</v>
      </c>
      <c r="O1290" s="3">
        <v>2.9393799999999999E-4</v>
      </c>
      <c r="P1290" s="3">
        <v>7.4255199999999997E-3</v>
      </c>
    </row>
    <row r="1291" spans="1:16" hidden="1" x14ac:dyDescent="0.2">
      <c r="A1291" s="4">
        <v>42</v>
      </c>
      <c r="B1291" s="3">
        <v>1.8</v>
      </c>
      <c r="C1291" s="3">
        <v>1.198</v>
      </c>
      <c r="D1291" s="3">
        <v>0.49120599999999998</v>
      </c>
      <c r="E1291" s="3">
        <v>0.68431699999999995</v>
      </c>
      <c r="F1291" s="3">
        <v>1.4684299999999999</v>
      </c>
      <c r="G1291" s="3">
        <v>2.17802E-2</v>
      </c>
      <c r="H1291" s="3">
        <v>-4.0614200000000002E-4</v>
      </c>
      <c r="I1291" s="3">
        <v>-0.41745900000000002</v>
      </c>
      <c r="J1291" s="3">
        <v>5.0500000000000003E-2</v>
      </c>
      <c r="K1291" s="3">
        <v>7.9508500000000003E-6</v>
      </c>
      <c r="L1291" s="3">
        <v>9.8861499999999998E-4</v>
      </c>
      <c r="M1291" s="3">
        <v>8.1723899999999999E-3</v>
      </c>
      <c r="N1291" s="3">
        <v>1.0991000000000001E-2</v>
      </c>
      <c r="O1291" s="3">
        <v>5.0818599999999997E-3</v>
      </c>
      <c r="P1291" s="3">
        <v>7.7137600000000001E-3</v>
      </c>
    </row>
    <row r="1292" spans="1:16" hidden="1" x14ac:dyDescent="0.2">
      <c r="A1292" s="4">
        <v>42</v>
      </c>
      <c r="B1292" s="3">
        <v>1.9</v>
      </c>
      <c r="C1292" s="3">
        <v>1.3520000000000001</v>
      </c>
      <c r="D1292" s="3">
        <v>0.40684500000000001</v>
      </c>
      <c r="E1292" s="3">
        <v>0.63127299999999997</v>
      </c>
      <c r="F1292" s="3">
        <v>1.5724800000000001</v>
      </c>
      <c r="G1292" s="3">
        <v>2.1123699999999999E-2</v>
      </c>
      <c r="H1292" s="3">
        <v>1.12186E-2</v>
      </c>
      <c r="I1292" s="3">
        <v>-0.37418600000000002</v>
      </c>
      <c r="J1292" s="3">
        <v>5.8424499999999997E-2</v>
      </c>
      <c r="K1292" s="3">
        <v>2.19621E-4</v>
      </c>
      <c r="L1292" s="3">
        <v>1.14375E-3</v>
      </c>
      <c r="M1292" s="3">
        <v>7.32527E-3</v>
      </c>
      <c r="N1292" s="3">
        <v>9.5027299999999992E-3</v>
      </c>
      <c r="O1292" s="3">
        <v>1.02685E-2</v>
      </c>
      <c r="P1292" s="3">
        <v>7.5212500000000002E-3</v>
      </c>
    </row>
    <row r="1293" spans="1:16" hidden="1" x14ac:dyDescent="0.2">
      <c r="A1293" s="4">
        <v>42</v>
      </c>
      <c r="B1293" s="3">
        <v>2</v>
      </c>
      <c r="C1293" s="3">
        <v>1.55</v>
      </c>
      <c r="D1293" s="3">
        <v>0.33538000000000001</v>
      </c>
      <c r="E1293" s="3">
        <v>0.58107399999999998</v>
      </c>
      <c r="F1293" s="3">
        <v>1.6632899999999999</v>
      </c>
      <c r="G1293" s="3">
        <v>2.0613699999999999E-2</v>
      </c>
      <c r="H1293" s="3">
        <v>1.80126E-2</v>
      </c>
      <c r="I1293" s="3">
        <v>-0.32068600000000003</v>
      </c>
      <c r="J1293" s="3">
        <v>6.45733E-2</v>
      </c>
      <c r="K1293" s="3">
        <v>3.52624E-4</v>
      </c>
      <c r="L1293" s="3">
        <v>1.2641200000000001E-3</v>
      </c>
      <c r="M1293" s="3">
        <v>6.2779200000000002E-3</v>
      </c>
      <c r="N1293" s="3">
        <v>7.7276200000000001E-3</v>
      </c>
      <c r="O1293" s="3">
        <v>1.56113E-2</v>
      </c>
      <c r="P1293" s="3">
        <v>7.0113800000000002E-3</v>
      </c>
    </row>
    <row r="1294" spans="1:16" hidden="1" x14ac:dyDescent="0.2">
      <c r="A1294" s="4">
        <v>42</v>
      </c>
      <c r="B1294" s="3">
        <v>2.1</v>
      </c>
      <c r="C1294" s="3">
        <v>1.792</v>
      </c>
      <c r="D1294" s="3">
        <v>0.27674700000000002</v>
      </c>
      <c r="E1294" s="3">
        <v>0.53493000000000002</v>
      </c>
      <c r="F1294" s="3">
        <v>1.7408600000000001</v>
      </c>
      <c r="G1294" s="3">
        <v>2.0224499999999999E-2</v>
      </c>
      <c r="H1294" s="3">
        <v>2.03086E-2</v>
      </c>
      <c r="I1294" s="3">
        <v>-0.25597599999999998</v>
      </c>
      <c r="J1294" s="3">
        <v>6.8428699999999995E-2</v>
      </c>
      <c r="K1294" s="3">
        <v>3.9757300000000002E-4</v>
      </c>
      <c r="L1294" s="3">
        <v>1.3396E-3</v>
      </c>
      <c r="M1294" s="3">
        <v>5.0111299999999999E-3</v>
      </c>
      <c r="N1294" s="3">
        <v>5.9716400000000003E-3</v>
      </c>
      <c r="O1294" s="3">
        <v>2.1336600000000001E-2</v>
      </c>
      <c r="P1294" s="3">
        <v>6.3000599999999997E-3</v>
      </c>
    </row>
    <row r="1295" spans="1:16" hidden="1" x14ac:dyDescent="0.2">
      <c r="A1295" s="4">
        <v>42</v>
      </c>
      <c r="B1295" s="3">
        <v>2.2000000000000002</v>
      </c>
      <c r="C1295" s="3">
        <v>2.0779999999999998</v>
      </c>
      <c r="D1295" s="3">
        <v>0.22956799999999999</v>
      </c>
      <c r="E1295" s="3">
        <v>0.49333500000000002</v>
      </c>
      <c r="F1295" s="3">
        <v>1.80569</v>
      </c>
      <c r="G1295" s="3">
        <v>1.9935600000000001E-2</v>
      </c>
      <c r="H1295" s="3">
        <v>1.9049099999999999E-2</v>
      </c>
      <c r="I1295" s="3">
        <v>-0.17860699999999999</v>
      </c>
      <c r="J1295" s="3">
        <v>6.98183E-2</v>
      </c>
      <c r="K1295" s="3">
        <v>3.7291599999999999E-4</v>
      </c>
      <c r="L1295" s="3">
        <v>1.3668E-3</v>
      </c>
      <c r="M1295" s="3">
        <v>3.49651E-3</v>
      </c>
      <c r="N1295" s="3">
        <v>4.4108200000000002E-3</v>
      </c>
      <c r="O1295" s="3">
        <v>2.7511399999999998E-2</v>
      </c>
      <c r="P1295" s="3">
        <v>5.4884399999999998E-3</v>
      </c>
    </row>
    <row r="1296" spans="1:16" hidden="1" x14ac:dyDescent="0.2">
      <c r="A1296" s="4">
        <v>42</v>
      </c>
      <c r="B1296" s="3">
        <v>2.2999999999999998</v>
      </c>
      <c r="C1296" s="3">
        <v>2.4079999999999999</v>
      </c>
      <c r="D1296" s="3">
        <v>0.19201399999999999</v>
      </c>
      <c r="E1296" s="3">
        <v>0.45633000000000001</v>
      </c>
      <c r="F1296" s="3">
        <v>1.8583799999999999</v>
      </c>
      <c r="G1296" s="3">
        <v>1.9732400000000001E-2</v>
      </c>
      <c r="H1296" s="3">
        <v>1.5340299999999999E-2</v>
      </c>
      <c r="I1296" s="3">
        <v>-8.7129399999999996E-2</v>
      </c>
      <c r="J1296" s="3">
        <v>6.8856899999999999E-2</v>
      </c>
      <c r="K1296" s="3">
        <v>3.0030900000000001E-4</v>
      </c>
      <c r="L1296" s="3">
        <v>1.3479799999999999E-3</v>
      </c>
      <c r="M1296" s="3">
        <v>1.7056899999999999E-3</v>
      </c>
      <c r="N1296" s="3">
        <v>3.1814399999999998E-3</v>
      </c>
      <c r="O1296" s="3">
        <v>3.3941499999999999E-2</v>
      </c>
      <c r="P1296" s="3">
        <v>4.7176700000000002E-3</v>
      </c>
    </row>
    <row r="1297" spans="1:16" hidden="1" x14ac:dyDescent="0.2">
      <c r="A1297" s="4">
        <v>42</v>
      </c>
      <c r="B1297" s="3">
        <v>2.4</v>
      </c>
      <c r="C1297" s="3">
        <v>2.782</v>
      </c>
      <c r="D1297" s="3">
        <v>0.162273</v>
      </c>
      <c r="E1297" s="3">
        <v>0.42368299999999998</v>
      </c>
      <c r="F1297" s="3">
        <v>1.8994</v>
      </c>
      <c r="G1297" s="3">
        <v>1.9605500000000001E-2</v>
      </c>
      <c r="H1297" s="3">
        <v>1.04545E-2</v>
      </c>
      <c r="I1297" s="3">
        <v>1.8636E-2</v>
      </c>
      <c r="J1297" s="3">
        <v>6.6145999999999996E-2</v>
      </c>
      <c r="K1297" s="3">
        <v>2.04663E-4</v>
      </c>
      <c r="L1297" s="3">
        <v>1.29491E-3</v>
      </c>
      <c r="M1297" s="3">
        <v>3.6482799999999998E-4</v>
      </c>
      <c r="N1297" s="3">
        <v>2.4182600000000002E-3</v>
      </c>
      <c r="O1297" s="3">
        <v>4.0069300000000002E-2</v>
      </c>
      <c r="P1297" s="3">
        <v>4.1893399999999997E-3</v>
      </c>
    </row>
    <row r="1298" spans="1:16" hidden="1" x14ac:dyDescent="0.2">
      <c r="A1298" s="4">
        <v>42</v>
      </c>
      <c r="B1298" s="3">
        <v>2.5</v>
      </c>
      <c r="C1298" s="3">
        <v>3.2</v>
      </c>
      <c r="D1298" s="3">
        <v>0.13874300000000001</v>
      </c>
      <c r="E1298" s="3">
        <v>0.39504299999999998</v>
      </c>
      <c r="F1298" s="3">
        <v>1.9292199999999999</v>
      </c>
      <c r="G1298" s="3">
        <v>1.95485E-2</v>
      </c>
      <c r="H1298" s="3">
        <v>5.7492799999999998E-3</v>
      </c>
      <c r="I1298" s="3">
        <v>0.137215</v>
      </c>
      <c r="J1298" s="3">
        <v>6.2849699999999994E-2</v>
      </c>
      <c r="K1298" s="3">
        <v>1.12551E-4</v>
      </c>
      <c r="L1298" s="3">
        <v>1.2303800000000001E-3</v>
      </c>
      <c r="M1298" s="3">
        <v>2.6861900000000002E-3</v>
      </c>
      <c r="N1298" s="3">
        <v>2.2159699999999998E-3</v>
      </c>
      <c r="O1298" s="3">
        <v>4.49349E-2</v>
      </c>
      <c r="P1298" s="3">
        <v>4.0940899999999999E-3</v>
      </c>
    </row>
    <row r="1299" spans="1:16" hidden="1" x14ac:dyDescent="0.2">
      <c r="A1299" s="4">
        <v>42</v>
      </c>
      <c r="B1299" s="3">
        <v>2.6</v>
      </c>
      <c r="C1299" s="3">
        <v>3.6619999999999999</v>
      </c>
      <c r="D1299" s="3">
        <v>0.120047</v>
      </c>
      <c r="E1299" s="3">
        <v>0.36989899999999998</v>
      </c>
      <c r="F1299" s="3">
        <v>1.94814</v>
      </c>
      <c r="G1299" s="3">
        <v>1.9559300000000002E-2</v>
      </c>
      <c r="H1299" s="3">
        <v>2.7054700000000002E-3</v>
      </c>
      <c r="I1299" s="3">
        <v>0.26393499999999998</v>
      </c>
      <c r="J1299" s="3">
        <v>6.0674100000000002E-2</v>
      </c>
      <c r="K1299" s="3">
        <v>5.2963700000000002E-5</v>
      </c>
      <c r="L1299" s="3">
        <v>1.18779E-3</v>
      </c>
      <c r="M1299" s="3">
        <v>5.1669200000000002E-3</v>
      </c>
      <c r="N1299" s="3">
        <v>2.49534E-3</v>
      </c>
      <c r="O1299" s="3">
        <v>4.6462299999999998E-2</v>
      </c>
      <c r="P1299" s="3">
        <v>4.3744600000000002E-3</v>
      </c>
    </row>
    <row r="1300" spans="1:16" hidden="1" x14ac:dyDescent="0.2">
      <c r="A1300" s="4">
        <v>42</v>
      </c>
      <c r="B1300" s="3">
        <v>2.7</v>
      </c>
      <c r="C1300" s="3">
        <v>4.1680000000000001</v>
      </c>
      <c r="D1300" s="3">
        <v>0.105097</v>
      </c>
      <c r="E1300" s="3">
        <v>0.34782999999999997</v>
      </c>
      <c r="F1300" s="3">
        <v>1.9569700000000001</v>
      </c>
      <c r="G1300" s="3">
        <v>1.9632899999999998E-2</v>
      </c>
      <c r="H1300" s="3">
        <v>2.4024599999999999E-3</v>
      </c>
      <c r="I1300" s="3">
        <v>0.38590799999999997</v>
      </c>
      <c r="J1300" s="3">
        <v>6.0979600000000002E-2</v>
      </c>
      <c r="K1300" s="3">
        <v>4.7031799999999999E-5</v>
      </c>
      <c r="L1300" s="3">
        <v>1.19377E-3</v>
      </c>
      <c r="M1300" s="3">
        <v>7.5547499999999998E-3</v>
      </c>
      <c r="N1300" s="3">
        <v>2.7948700000000001E-3</v>
      </c>
      <c r="O1300" s="3">
        <v>4.2836399999999997E-2</v>
      </c>
      <c r="P1300" s="3">
        <v>4.51352E-3</v>
      </c>
    </row>
    <row r="1301" spans="1:16" hidden="1" x14ac:dyDescent="0.2">
      <c r="A1301" s="4">
        <v>42</v>
      </c>
      <c r="B1301" s="3">
        <v>2.8</v>
      </c>
      <c r="C1301" s="3">
        <v>4.718</v>
      </c>
      <c r="D1301" s="3">
        <v>9.2694399999999996E-2</v>
      </c>
      <c r="E1301" s="3">
        <v>0.32787899999999998</v>
      </c>
      <c r="F1301" s="3">
        <v>1.9568099999999999</v>
      </c>
      <c r="G1301" s="3">
        <v>1.9767400000000001E-2</v>
      </c>
      <c r="H1301" s="3">
        <v>4.3563500000000002E-3</v>
      </c>
      <c r="I1301" s="3">
        <v>0.49944</v>
      </c>
      <c r="J1301" s="3">
        <v>6.3799099999999997E-2</v>
      </c>
      <c r="K1301" s="3">
        <v>8.5282299999999995E-5</v>
      </c>
      <c r="L1301" s="3">
        <v>1.2489599999999999E-3</v>
      </c>
      <c r="M1301" s="3">
        <v>9.7772899999999992E-3</v>
      </c>
      <c r="N1301" s="3">
        <v>2.4603099999999998E-3</v>
      </c>
      <c r="O1301" s="3">
        <v>2.9515699999999999E-2</v>
      </c>
      <c r="P1301" s="3">
        <v>3.5504999999999998E-3</v>
      </c>
    </row>
    <row r="1302" spans="1:16" hidden="1" x14ac:dyDescent="0.2">
      <c r="A1302" s="4">
        <v>42</v>
      </c>
      <c r="B1302" s="3">
        <v>2.9</v>
      </c>
      <c r="C1302" s="3">
        <v>5.3120000000000003</v>
      </c>
      <c r="D1302" s="3">
        <v>8.2889900000000002E-2</v>
      </c>
      <c r="E1302" s="3">
        <v>0.31051200000000001</v>
      </c>
      <c r="F1302" s="3">
        <v>1.94824</v>
      </c>
      <c r="G1302" s="3">
        <v>1.99562E-2</v>
      </c>
      <c r="H1302" s="3">
        <v>6.3456399999999996E-3</v>
      </c>
      <c r="I1302" s="3">
        <v>0.54664500000000005</v>
      </c>
      <c r="J1302" s="3">
        <v>6.4594399999999996E-2</v>
      </c>
      <c r="K1302" s="3">
        <v>1.24225E-4</v>
      </c>
      <c r="L1302" s="3">
        <v>1.26453E-3</v>
      </c>
      <c r="M1302" s="3">
        <v>1.07014E-2</v>
      </c>
      <c r="N1302" s="3">
        <v>9.1162000000000003E-4</v>
      </c>
      <c r="O1302" s="3">
        <v>8.1353599999999995E-3</v>
      </c>
      <c r="P1302" s="3">
        <v>6.8792799999999998E-4</v>
      </c>
    </row>
    <row r="1303" spans="1:16" hidden="1" x14ac:dyDescent="0.2">
      <c r="A1303" s="4">
        <v>42</v>
      </c>
      <c r="B1303" s="3">
        <v>3</v>
      </c>
      <c r="C1303" s="3">
        <v>5.95</v>
      </c>
      <c r="D1303" s="3">
        <v>7.3085300000000006E-2</v>
      </c>
      <c r="E1303" s="3">
        <v>0.29314400000000002</v>
      </c>
      <c r="F1303" s="3">
        <v>1.9396800000000001</v>
      </c>
      <c r="G1303" s="3">
        <v>2.0152300000000001E-2</v>
      </c>
      <c r="H1303" s="3">
        <v>0</v>
      </c>
      <c r="I1303" s="3">
        <v>0</v>
      </c>
      <c r="J1303" s="3">
        <v>0</v>
      </c>
      <c r="K1303" s="3">
        <v>1.6316900000000001E-4</v>
      </c>
      <c r="L1303" s="3">
        <v>1.2800999999999999E-3</v>
      </c>
      <c r="M1303" s="3">
        <v>1.16255E-2</v>
      </c>
      <c r="N1303" s="3">
        <v>0</v>
      </c>
      <c r="O1303" s="3">
        <v>0</v>
      </c>
      <c r="P1303" s="3">
        <v>0</v>
      </c>
    </row>
    <row r="1304" spans="1:16" hidden="1" x14ac:dyDescent="0.2">
      <c r="A1304" s="4">
        <v>43</v>
      </c>
      <c r="B1304" s="3">
        <v>0</v>
      </c>
      <c r="C1304" s="3">
        <v>5.95</v>
      </c>
      <c r="D1304" s="3">
        <v>1</v>
      </c>
      <c r="E1304" s="3">
        <v>1</v>
      </c>
      <c r="F1304" s="3">
        <v>0.33488099999999998</v>
      </c>
      <c r="G1304" s="3">
        <v>3.7456499999999997E-2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8.48598E-4</v>
      </c>
      <c r="N1304" s="3">
        <v>0</v>
      </c>
      <c r="O1304" s="3">
        <v>0</v>
      </c>
      <c r="P1304" s="3">
        <v>0</v>
      </c>
    </row>
    <row r="1305" spans="1:16" hidden="1" x14ac:dyDescent="0.2">
      <c r="A1305" s="4">
        <v>43</v>
      </c>
      <c r="B1305" s="3">
        <v>0.1</v>
      </c>
      <c r="C1305" s="3">
        <v>5.3120000000000003</v>
      </c>
      <c r="D1305" s="3">
        <v>0.99700699999999998</v>
      </c>
      <c r="E1305" s="3">
        <v>0.99949600000000005</v>
      </c>
      <c r="F1305" s="3">
        <v>0.35171599999999997</v>
      </c>
      <c r="G1305" s="3">
        <v>3.6996899999999999E-2</v>
      </c>
      <c r="H1305" s="3">
        <v>0.24455299999999999</v>
      </c>
      <c r="I1305" s="3">
        <v>-4.2812900000000001E-2</v>
      </c>
      <c r="J1305" s="3">
        <v>9.8271700000000003E-2</v>
      </c>
      <c r="K1305" s="3">
        <v>4.7806400000000001E-3</v>
      </c>
      <c r="L1305" s="3">
        <v>1.92106E-3</v>
      </c>
      <c r="M1305" s="3">
        <v>8.3692700000000001E-4</v>
      </c>
      <c r="N1305" s="3">
        <v>1.6770299999999998E-2</v>
      </c>
      <c r="O1305" s="3">
        <v>1.0618600000000001E-2</v>
      </c>
      <c r="P1305" s="3">
        <v>6.2114300000000004E-3</v>
      </c>
    </row>
    <row r="1306" spans="1:16" hidden="1" x14ac:dyDescent="0.2">
      <c r="A1306" s="4">
        <v>43</v>
      </c>
      <c r="B1306" s="3">
        <v>0.2</v>
      </c>
      <c r="C1306" s="3">
        <v>4.718</v>
      </c>
      <c r="D1306" s="3">
        <v>0.99597800000000003</v>
      </c>
      <c r="E1306" s="3">
        <v>0.99844999999999995</v>
      </c>
      <c r="F1306" s="3">
        <v>0.36855100000000002</v>
      </c>
      <c r="G1306" s="3">
        <v>3.6555699999999997E-2</v>
      </c>
      <c r="H1306" s="3">
        <v>0.191664</v>
      </c>
      <c r="I1306" s="3">
        <v>-0.12903600000000001</v>
      </c>
      <c r="J1306" s="3">
        <v>8.4765999999999994E-2</v>
      </c>
      <c r="K1306" s="3">
        <v>3.7467400000000001E-3</v>
      </c>
      <c r="L1306" s="3">
        <v>1.65705E-3</v>
      </c>
      <c r="M1306" s="3">
        <v>2.5224499999999999E-3</v>
      </c>
      <c r="N1306" s="3">
        <v>3.4599199999999997E-2</v>
      </c>
      <c r="O1306" s="3">
        <v>2.99438E-2</v>
      </c>
      <c r="P1306" s="3">
        <v>1.29931E-2</v>
      </c>
    </row>
    <row r="1307" spans="1:16" hidden="1" x14ac:dyDescent="0.2">
      <c r="A1307" s="4">
        <v>43</v>
      </c>
      <c r="B1307" s="3">
        <v>0.3</v>
      </c>
      <c r="C1307" s="3">
        <v>4.1680000000000001</v>
      </c>
      <c r="D1307" s="3">
        <v>1.00753</v>
      </c>
      <c r="E1307" s="3">
        <v>0.99966600000000005</v>
      </c>
      <c r="F1307" s="3">
        <v>0.39622200000000002</v>
      </c>
      <c r="G1307" s="3">
        <v>3.5815199999999998E-2</v>
      </c>
      <c r="H1307" s="3">
        <v>5.2305299999999999E-2</v>
      </c>
      <c r="I1307" s="3">
        <v>-0.32119199999999998</v>
      </c>
      <c r="J1307" s="3">
        <v>3.9362099999999997E-2</v>
      </c>
      <c r="K1307" s="3">
        <v>1.02249E-3</v>
      </c>
      <c r="L1307" s="3">
        <v>7.6946899999999995E-4</v>
      </c>
      <c r="M1307" s="3">
        <v>6.2788200000000001E-3</v>
      </c>
      <c r="N1307" s="3">
        <v>3.8385099999999998E-2</v>
      </c>
      <c r="O1307" s="3">
        <v>3.8492600000000002E-2</v>
      </c>
      <c r="P1307" s="3">
        <v>1.4127300000000001E-2</v>
      </c>
    </row>
    <row r="1308" spans="1:16" hidden="1" x14ac:dyDescent="0.2">
      <c r="A1308" s="4">
        <v>43</v>
      </c>
      <c r="B1308" s="3">
        <v>0.4</v>
      </c>
      <c r="C1308" s="3">
        <v>3.6619999999999999</v>
      </c>
      <c r="D1308" s="3">
        <v>1.03592</v>
      </c>
      <c r="E1308" s="3">
        <v>1.00522</v>
      </c>
      <c r="F1308" s="3">
        <v>0.43935999999999997</v>
      </c>
      <c r="G1308" s="3">
        <v>3.4674900000000002E-2</v>
      </c>
      <c r="H1308" s="3">
        <v>-5.0486400000000001E-2</v>
      </c>
      <c r="I1308" s="3">
        <v>-0.50330699999999995</v>
      </c>
      <c r="J1308" s="3">
        <v>8.6332800000000001E-3</v>
      </c>
      <c r="K1308" s="3">
        <v>9.8693099999999992E-4</v>
      </c>
      <c r="L1308" s="3">
        <v>1.6876700000000001E-4</v>
      </c>
      <c r="M1308" s="3">
        <v>9.8388799999999995E-3</v>
      </c>
      <c r="N1308" s="3">
        <v>6.7450499999999998E-3</v>
      </c>
      <c r="O1308" s="3">
        <v>1.08962E-2</v>
      </c>
      <c r="P1308" s="3">
        <v>1.31156E-3</v>
      </c>
    </row>
    <row r="1309" spans="1:16" hidden="1" x14ac:dyDescent="0.2">
      <c r="A1309" s="4">
        <v>43</v>
      </c>
      <c r="B1309" s="3">
        <v>0.5</v>
      </c>
      <c r="C1309" s="3">
        <v>3.2</v>
      </c>
      <c r="D1309" s="3">
        <v>1.0751299999999999</v>
      </c>
      <c r="E1309" s="3">
        <v>1.01335</v>
      </c>
      <c r="F1309" s="3">
        <v>0.492228</v>
      </c>
      <c r="G1309" s="3">
        <v>3.3358199999999998E-2</v>
      </c>
      <c r="H1309" s="3">
        <v>2.6754400000000001E-2</v>
      </c>
      <c r="I1309" s="3">
        <v>-0.53339499999999995</v>
      </c>
      <c r="J1309" s="3">
        <v>4.5979100000000002E-2</v>
      </c>
      <c r="K1309" s="3">
        <v>5.2300700000000003E-4</v>
      </c>
      <c r="L1309" s="3">
        <v>8.9882000000000004E-4</v>
      </c>
      <c r="M1309" s="3">
        <v>1.04271E-2</v>
      </c>
      <c r="N1309" s="3">
        <v>5.66737E-2</v>
      </c>
      <c r="O1309" s="3">
        <v>4.7367199999999998E-2</v>
      </c>
      <c r="P1309" s="3">
        <v>2.2605500000000001E-2</v>
      </c>
    </row>
    <row r="1310" spans="1:16" hidden="1" x14ac:dyDescent="0.2">
      <c r="A1310" s="4">
        <v>43</v>
      </c>
      <c r="B1310" s="3">
        <v>0.6</v>
      </c>
      <c r="C1310" s="3">
        <v>2.782</v>
      </c>
      <c r="D1310" s="3">
        <v>1.1092599999999999</v>
      </c>
      <c r="E1310" s="3">
        <v>1.01851</v>
      </c>
      <c r="F1310" s="3">
        <v>0.53988899999999995</v>
      </c>
      <c r="G1310" s="3">
        <v>3.2276699999999998E-2</v>
      </c>
      <c r="H1310" s="3">
        <v>0.346383</v>
      </c>
      <c r="I1310" s="3">
        <v>-0.323162</v>
      </c>
      <c r="J1310" s="3">
        <v>0.16872500000000001</v>
      </c>
      <c r="K1310" s="3">
        <v>6.7712500000000004E-3</v>
      </c>
      <c r="L1310" s="3">
        <v>3.29832E-3</v>
      </c>
      <c r="M1310" s="3">
        <v>6.3173099999999996E-3</v>
      </c>
      <c r="N1310" s="3">
        <v>0.10651099999999999</v>
      </c>
      <c r="O1310" s="3">
        <v>9.7969500000000001E-2</v>
      </c>
      <c r="P1310" s="3">
        <v>4.0516000000000003E-2</v>
      </c>
    </row>
    <row r="1311" spans="1:16" hidden="1" x14ac:dyDescent="0.2">
      <c r="A1311" s="4">
        <v>43</v>
      </c>
      <c r="B1311" s="3">
        <v>0.7</v>
      </c>
      <c r="C1311" s="3">
        <v>2.4079999999999999</v>
      </c>
      <c r="D1311" s="3">
        <v>1.1180300000000001</v>
      </c>
      <c r="E1311" s="3">
        <v>1.0139899999999999</v>
      </c>
      <c r="F1311" s="3">
        <v>0.57033199999999995</v>
      </c>
      <c r="G1311" s="3">
        <v>3.1699600000000001E-2</v>
      </c>
      <c r="H1311" s="3">
        <v>0.76565000000000005</v>
      </c>
      <c r="I1311" s="3">
        <v>1.92499E-2</v>
      </c>
      <c r="J1311" s="3">
        <v>0.32228800000000002</v>
      </c>
      <c r="K1311" s="3">
        <v>1.4967299999999999E-2</v>
      </c>
      <c r="L1311" s="3">
        <v>6.3002400000000004E-3</v>
      </c>
      <c r="M1311" s="3">
        <v>3.7630500000000001E-4</v>
      </c>
      <c r="N1311" s="3">
        <v>8.0957699999999994E-2</v>
      </c>
      <c r="O1311" s="3">
        <v>8.7395899999999999E-2</v>
      </c>
      <c r="P1311" s="3">
        <v>3.1596399999999997E-2</v>
      </c>
    </row>
    <row r="1312" spans="1:16" hidden="1" x14ac:dyDescent="0.2">
      <c r="A1312" s="4">
        <v>43</v>
      </c>
      <c r="B1312" s="3">
        <v>0.8</v>
      </c>
      <c r="C1312" s="3">
        <v>2.0779999999999998</v>
      </c>
      <c r="D1312" s="3">
        <v>1.0990599999999999</v>
      </c>
      <c r="E1312" s="3">
        <v>0.99959900000000002</v>
      </c>
      <c r="F1312" s="3">
        <v>0.58212699999999995</v>
      </c>
      <c r="G1312" s="3">
        <v>3.1607000000000003E-2</v>
      </c>
      <c r="H1312" s="3">
        <v>0.99541100000000005</v>
      </c>
      <c r="I1312" s="3">
        <v>0.24859400000000001</v>
      </c>
      <c r="J1312" s="3">
        <v>0.405949</v>
      </c>
      <c r="K1312" s="3">
        <v>1.9458799999999998E-2</v>
      </c>
      <c r="L1312" s="3">
        <v>7.9356900000000005E-3</v>
      </c>
      <c r="M1312" s="3">
        <v>4.8596400000000001E-3</v>
      </c>
      <c r="N1312" s="3">
        <v>2.3015800000000001E-3</v>
      </c>
      <c r="O1312" s="3">
        <v>1.97395E-2</v>
      </c>
      <c r="P1312" s="3">
        <v>1.87539E-3</v>
      </c>
    </row>
    <row r="1313" spans="1:16" hidden="1" x14ac:dyDescent="0.2">
      <c r="A1313" s="4">
        <v>43</v>
      </c>
      <c r="B1313" s="3">
        <v>0.9</v>
      </c>
      <c r="C1313" s="3">
        <v>1.792</v>
      </c>
      <c r="D1313" s="3">
        <v>1.06589</v>
      </c>
      <c r="E1313" s="3">
        <v>0.98045400000000005</v>
      </c>
      <c r="F1313" s="3">
        <v>0.59117900000000001</v>
      </c>
      <c r="G1313" s="3">
        <v>3.1618399999999998E-2</v>
      </c>
      <c r="H1313" s="3">
        <v>0.91913599999999995</v>
      </c>
      <c r="I1313" s="3">
        <v>0.24110100000000001</v>
      </c>
      <c r="J1313" s="3">
        <v>0.379187</v>
      </c>
      <c r="K1313" s="3">
        <v>1.79677E-2</v>
      </c>
      <c r="L1313" s="3">
        <v>7.4125299999999996E-3</v>
      </c>
      <c r="M1313" s="3">
        <v>4.7131500000000002E-3</v>
      </c>
      <c r="N1313" s="3">
        <v>6.4544199999999996E-2</v>
      </c>
      <c r="O1313" s="3">
        <v>4.3541700000000003E-2</v>
      </c>
      <c r="P1313" s="3">
        <v>2.1677499999999999E-2</v>
      </c>
    </row>
    <row r="1314" spans="1:16" hidden="1" x14ac:dyDescent="0.2">
      <c r="A1314" s="4">
        <v>43</v>
      </c>
      <c r="B1314" s="3">
        <v>1</v>
      </c>
      <c r="C1314" s="3">
        <v>1.55</v>
      </c>
      <c r="D1314" s="3">
        <v>1.0329999999999999</v>
      </c>
      <c r="E1314" s="3">
        <v>0.96181899999999998</v>
      </c>
      <c r="F1314" s="3">
        <v>0.61577999999999999</v>
      </c>
      <c r="G1314" s="3">
        <v>3.1318400000000003E-2</v>
      </c>
      <c r="H1314" s="3">
        <v>0.66765699999999994</v>
      </c>
      <c r="I1314" s="3">
        <v>7.5366699999999995E-2</v>
      </c>
      <c r="J1314" s="3">
        <v>0.28754600000000002</v>
      </c>
      <c r="K1314" s="3">
        <v>1.3051699999999999E-2</v>
      </c>
      <c r="L1314" s="3">
        <v>5.6210899999999996E-3</v>
      </c>
      <c r="M1314" s="3">
        <v>1.4733000000000001E-3</v>
      </c>
      <c r="N1314" s="3">
        <v>7.6954499999999995E-2</v>
      </c>
      <c r="O1314" s="3">
        <v>6.8784700000000004E-2</v>
      </c>
      <c r="P1314" s="3">
        <v>2.7538199999999999E-2</v>
      </c>
    </row>
    <row r="1315" spans="1:16" hidden="1" x14ac:dyDescent="0.2">
      <c r="A1315" s="4">
        <v>43</v>
      </c>
      <c r="B1315" s="3">
        <v>1.1000000000000001</v>
      </c>
      <c r="C1315" s="3">
        <v>1.3520000000000001</v>
      </c>
      <c r="D1315" s="3">
        <v>1.0032000000000001</v>
      </c>
      <c r="E1315" s="3">
        <v>0.94470799999999999</v>
      </c>
      <c r="F1315" s="3">
        <v>0.66580799999999996</v>
      </c>
      <c r="G1315" s="3">
        <v>3.0529299999999999E-2</v>
      </c>
      <c r="H1315" s="3">
        <v>0.40003499999999997</v>
      </c>
      <c r="I1315" s="3">
        <v>-0.120418</v>
      </c>
      <c r="J1315" s="3">
        <v>0.18920400000000001</v>
      </c>
      <c r="K1315" s="3">
        <v>7.8200700000000001E-3</v>
      </c>
      <c r="L1315" s="3">
        <v>3.6986499999999999E-3</v>
      </c>
      <c r="M1315" s="3">
        <v>2.3539899999999998E-3</v>
      </c>
      <c r="N1315" s="3">
        <v>6.0765300000000001E-2</v>
      </c>
      <c r="O1315" s="3">
        <v>6.5790600000000005E-2</v>
      </c>
      <c r="P1315" s="3">
        <v>2.2232200000000001E-2</v>
      </c>
    </row>
    <row r="1316" spans="1:16" hidden="1" x14ac:dyDescent="0.2">
      <c r="A1316" s="4">
        <v>43</v>
      </c>
      <c r="B1316" s="3">
        <v>1.2</v>
      </c>
      <c r="C1316" s="3">
        <v>1.198</v>
      </c>
      <c r="D1316" s="3">
        <v>0.97016000000000002</v>
      </c>
      <c r="E1316" s="3">
        <v>0.92669500000000005</v>
      </c>
      <c r="F1316" s="3">
        <v>0.742502</v>
      </c>
      <c r="G1316" s="3">
        <v>2.9322899999999999E-2</v>
      </c>
      <c r="H1316" s="3">
        <v>0.19209899999999999</v>
      </c>
      <c r="I1316" s="3">
        <v>-0.27718900000000002</v>
      </c>
      <c r="J1316" s="3">
        <v>0.11298</v>
      </c>
      <c r="K1316" s="3">
        <v>3.7552499999999999E-3</v>
      </c>
      <c r="L1316" s="3">
        <v>2.2085899999999999E-3</v>
      </c>
      <c r="M1316" s="3">
        <v>5.4186299999999998E-3</v>
      </c>
      <c r="N1316" s="3">
        <v>3.8104399999999997E-2</v>
      </c>
      <c r="O1316" s="3">
        <v>5.2297000000000003E-2</v>
      </c>
      <c r="P1316" s="3">
        <v>1.3887500000000001E-2</v>
      </c>
    </row>
    <row r="1317" spans="1:16" hidden="1" x14ac:dyDescent="0.2">
      <c r="A1317" s="4">
        <v>43</v>
      </c>
      <c r="B1317" s="3">
        <v>1.3</v>
      </c>
      <c r="C1317" s="3">
        <v>1.0880000000000001</v>
      </c>
      <c r="D1317" s="3">
        <v>0.92505300000000001</v>
      </c>
      <c r="E1317" s="3">
        <v>0.90426499999999999</v>
      </c>
      <c r="F1317" s="3">
        <v>0.84239299999999995</v>
      </c>
      <c r="G1317" s="3">
        <v>2.7881199999999998E-2</v>
      </c>
      <c r="H1317" s="3">
        <v>5.7924900000000001E-2</v>
      </c>
      <c r="I1317" s="3">
        <v>-0.38032100000000002</v>
      </c>
      <c r="J1317" s="3">
        <v>6.4066200000000004E-2</v>
      </c>
      <c r="K1317" s="3">
        <v>1.1323399999999999E-3</v>
      </c>
      <c r="L1317" s="3">
        <v>1.2524000000000001E-3</v>
      </c>
      <c r="M1317" s="3">
        <v>7.4346999999999998E-3</v>
      </c>
      <c r="N1317" s="3">
        <v>1.8616799999999999E-2</v>
      </c>
      <c r="O1317" s="3">
        <v>3.7937699999999998E-2</v>
      </c>
      <c r="P1317" s="3">
        <v>6.3843199999999998E-3</v>
      </c>
    </row>
    <row r="1318" spans="1:16" hidden="1" x14ac:dyDescent="0.2">
      <c r="A1318" s="4">
        <v>43</v>
      </c>
      <c r="B1318" s="3">
        <v>1.4</v>
      </c>
      <c r="C1318" s="3">
        <v>1.022</v>
      </c>
      <c r="D1318" s="3">
        <v>0.86174600000000001</v>
      </c>
      <c r="E1318" s="3">
        <v>0.87453700000000001</v>
      </c>
      <c r="F1318" s="3">
        <v>0.95969800000000005</v>
      </c>
      <c r="G1318" s="3">
        <v>2.63871E-2</v>
      </c>
      <c r="H1318" s="3">
        <v>-1.3323399999999999E-2</v>
      </c>
      <c r="I1318" s="3">
        <v>-0.43795000000000001</v>
      </c>
      <c r="J1318" s="3">
        <v>3.8062100000000001E-2</v>
      </c>
      <c r="K1318" s="3">
        <v>2.6045199999999999E-4</v>
      </c>
      <c r="L1318" s="3">
        <v>7.4405499999999998E-4</v>
      </c>
      <c r="M1318" s="3">
        <v>8.5612399999999995E-3</v>
      </c>
      <c r="N1318" s="3">
        <v>4.6507600000000003E-3</v>
      </c>
      <c r="O1318" s="3">
        <v>2.5782200000000002E-2</v>
      </c>
      <c r="P1318" s="3">
        <v>7.5014000000000005E-4</v>
      </c>
    </row>
    <row r="1319" spans="1:16" hidden="1" x14ac:dyDescent="0.2">
      <c r="A1319" s="4">
        <v>43</v>
      </c>
      <c r="B1319" s="3">
        <v>1.5</v>
      </c>
      <c r="C1319" s="3">
        <v>1</v>
      </c>
      <c r="D1319" s="3">
        <v>0.77976400000000001</v>
      </c>
      <c r="E1319" s="3">
        <v>0.83625899999999997</v>
      </c>
      <c r="F1319" s="3">
        <v>1.0872599999999999</v>
      </c>
      <c r="G1319" s="3">
        <v>2.4978400000000001E-2</v>
      </c>
      <c r="H1319" s="3">
        <v>-3.9568899999999997E-2</v>
      </c>
      <c r="I1319" s="3">
        <v>-0.462343</v>
      </c>
      <c r="J1319" s="3">
        <v>2.8418700000000002E-2</v>
      </c>
      <c r="K1319" s="3">
        <v>7.7351199999999996E-4</v>
      </c>
      <c r="L1319" s="3">
        <v>5.55541E-4</v>
      </c>
      <c r="M1319" s="3">
        <v>9.0380900000000004E-3</v>
      </c>
      <c r="N1319" s="3">
        <v>4.0872900000000004E-3</v>
      </c>
      <c r="O1319" s="3">
        <v>1.61269E-2</v>
      </c>
      <c r="P1319" s="3">
        <v>3.07698E-3</v>
      </c>
    </row>
    <row r="1320" spans="1:16" hidden="1" x14ac:dyDescent="0.2">
      <c r="A1320" s="4">
        <v>43</v>
      </c>
      <c r="B1320" s="3">
        <v>1.6</v>
      </c>
      <c r="C1320" s="3">
        <v>1.022</v>
      </c>
      <c r="D1320" s="3">
        <v>0.684674</v>
      </c>
      <c r="E1320" s="3">
        <v>0.79019399999999995</v>
      </c>
      <c r="F1320" s="3">
        <v>1.2174400000000001</v>
      </c>
      <c r="G1320" s="3">
        <v>2.3737600000000001E-2</v>
      </c>
      <c r="H1320" s="3">
        <v>-3.88714E-2</v>
      </c>
      <c r="I1320" s="3">
        <v>-0.46355499999999999</v>
      </c>
      <c r="J1320" s="3">
        <v>2.9061799999999999E-2</v>
      </c>
      <c r="K1320" s="3">
        <v>7.5987699999999995E-4</v>
      </c>
      <c r="L1320" s="3">
        <v>5.6811299999999997E-4</v>
      </c>
      <c r="M1320" s="3">
        <v>9.0618000000000001E-3</v>
      </c>
      <c r="N1320" s="3">
        <v>8.6669799999999995E-3</v>
      </c>
      <c r="O1320" s="3">
        <v>8.4612899999999998E-3</v>
      </c>
      <c r="P1320" s="3">
        <v>5.4430700000000004E-3</v>
      </c>
    </row>
    <row r="1321" spans="1:16" hidden="1" x14ac:dyDescent="0.2">
      <c r="A1321" s="4">
        <v>43</v>
      </c>
      <c r="B1321" s="3">
        <v>1.7</v>
      </c>
      <c r="C1321" s="3">
        <v>1.0880000000000001</v>
      </c>
      <c r="D1321" s="3">
        <v>0.58551900000000001</v>
      </c>
      <c r="E1321" s="3">
        <v>0.73877300000000001</v>
      </c>
      <c r="F1321" s="3">
        <v>1.34341</v>
      </c>
      <c r="G1321" s="3">
        <v>2.2697100000000001E-2</v>
      </c>
      <c r="H1321" s="3">
        <v>-2.5942699999999999E-2</v>
      </c>
      <c r="I1321" s="3">
        <v>-0.44838</v>
      </c>
      <c r="J1321" s="3">
        <v>3.5162899999999997E-2</v>
      </c>
      <c r="K1321" s="3">
        <v>5.0714E-4</v>
      </c>
      <c r="L1321" s="3">
        <v>6.8738100000000004E-4</v>
      </c>
      <c r="M1321" s="3">
        <v>8.7651399999999994E-3</v>
      </c>
      <c r="N1321" s="3">
        <v>1.03163E-2</v>
      </c>
      <c r="O1321" s="3">
        <v>2.15788E-3</v>
      </c>
      <c r="P1321" s="3">
        <v>6.7162400000000001E-3</v>
      </c>
    </row>
    <row r="1322" spans="1:16" hidden="1" x14ac:dyDescent="0.2">
      <c r="A1322" s="4">
        <v>43</v>
      </c>
      <c r="B1322" s="3">
        <v>1.8</v>
      </c>
      <c r="C1322" s="3">
        <v>1.198</v>
      </c>
      <c r="D1322" s="3">
        <v>0.49099999999999999</v>
      </c>
      <c r="E1322" s="3">
        <v>0.68516299999999997</v>
      </c>
      <c r="F1322" s="3">
        <v>1.4601999999999999</v>
      </c>
      <c r="G1322" s="3">
        <v>2.1853600000000001E-2</v>
      </c>
      <c r="H1322" s="3">
        <v>-1.05533E-2</v>
      </c>
      <c r="I1322" s="3">
        <v>-0.42080400000000001</v>
      </c>
      <c r="J1322" s="3">
        <v>4.3286400000000003E-2</v>
      </c>
      <c r="K1322" s="3">
        <v>2.0630099999999999E-4</v>
      </c>
      <c r="L1322" s="3">
        <v>8.4618300000000003E-4</v>
      </c>
      <c r="M1322" s="3">
        <v>8.2260800000000002E-3</v>
      </c>
      <c r="N1322" s="3">
        <v>1.01472E-2</v>
      </c>
      <c r="O1322" s="3">
        <v>3.3452500000000001E-3</v>
      </c>
      <c r="P1322" s="3">
        <v>7.2136300000000004E-3</v>
      </c>
    </row>
    <row r="1323" spans="1:16" hidden="1" x14ac:dyDescent="0.2">
      <c r="A1323" s="4">
        <v>43</v>
      </c>
      <c r="B1323" s="3">
        <v>1.9</v>
      </c>
      <c r="C1323" s="3">
        <v>1.3520000000000001</v>
      </c>
      <c r="D1323" s="3">
        <v>0.406889</v>
      </c>
      <c r="E1323" s="3">
        <v>0.63227500000000003</v>
      </c>
      <c r="F1323" s="3">
        <v>1.5649999999999999</v>
      </c>
      <c r="G1323" s="3">
        <v>2.1184999999999999E-2</v>
      </c>
      <c r="H1323" s="3">
        <v>2.2071700000000001E-3</v>
      </c>
      <c r="I1323" s="3">
        <v>-0.38270199999999999</v>
      </c>
      <c r="J1323" s="3">
        <v>5.1242700000000002E-2</v>
      </c>
      <c r="K1323" s="3">
        <v>4.3146799999999998E-5</v>
      </c>
      <c r="L1323" s="3">
        <v>1.00172E-3</v>
      </c>
      <c r="M1323" s="3">
        <v>7.4812400000000001E-3</v>
      </c>
      <c r="N1323" s="3">
        <v>9.0114099999999992E-3</v>
      </c>
      <c r="O1323" s="3">
        <v>8.5159799999999994E-3</v>
      </c>
      <c r="P1323" s="3">
        <v>7.1818100000000003E-3</v>
      </c>
    </row>
    <row r="1324" spans="1:16" hidden="1" x14ac:dyDescent="0.2">
      <c r="A1324" s="4">
        <v>43</v>
      </c>
      <c r="B1324" s="3">
        <v>2</v>
      </c>
      <c r="C1324" s="3">
        <v>1.55</v>
      </c>
      <c r="D1324" s="3">
        <v>0.335586</v>
      </c>
      <c r="E1324" s="3">
        <v>0.58220300000000003</v>
      </c>
      <c r="F1324" s="3">
        <v>1.6567499999999999</v>
      </c>
      <c r="G1324" s="3">
        <v>2.06631E-2</v>
      </c>
      <c r="H1324" s="3">
        <v>1.05387E-2</v>
      </c>
      <c r="I1324" s="3">
        <v>-0.33441700000000002</v>
      </c>
      <c r="J1324" s="3">
        <v>5.7775699999999999E-2</v>
      </c>
      <c r="K1324" s="3">
        <v>2.06016E-4</v>
      </c>
      <c r="L1324" s="3">
        <v>1.1294300000000001E-3</v>
      </c>
      <c r="M1324" s="3">
        <v>6.5373300000000001E-3</v>
      </c>
      <c r="N1324" s="3">
        <v>7.4738599999999997E-3</v>
      </c>
      <c r="O1324" s="3">
        <v>1.37304E-2</v>
      </c>
      <c r="P1324" s="3">
        <v>6.7975199999999996E-3</v>
      </c>
    </row>
    <row r="1325" spans="1:16" hidden="1" x14ac:dyDescent="0.2">
      <c r="A1325" s="4">
        <v>43</v>
      </c>
      <c r="B1325" s="3">
        <v>2.1</v>
      </c>
      <c r="C1325" s="3">
        <v>1.792</v>
      </c>
      <c r="D1325" s="3">
        <v>0.27703</v>
      </c>
      <c r="E1325" s="3">
        <v>0.53614700000000004</v>
      </c>
      <c r="F1325" s="3">
        <v>1.7354799999999999</v>
      </c>
      <c r="G1325" s="3">
        <v>2.02618E-2</v>
      </c>
      <c r="H1325" s="3">
        <v>1.44393E-2</v>
      </c>
      <c r="I1325" s="3">
        <v>-0.27523500000000001</v>
      </c>
      <c r="J1325" s="3">
        <v>6.2244599999999997E-2</v>
      </c>
      <c r="K1325" s="3">
        <v>2.8226599999999998E-4</v>
      </c>
      <c r="L1325" s="3">
        <v>1.2167899999999999E-3</v>
      </c>
      <c r="M1325" s="3">
        <v>5.3804300000000003E-3</v>
      </c>
      <c r="N1325" s="3">
        <v>5.8693499999999997E-3</v>
      </c>
      <c r="O1325" s="3">
        <v>1.9258999999999998E-2</v>
      </c>
      <c r="P1325" s="3">
        <v>6.18404E-3</v>
      </c>
    </row>
    <row r="1326" spans="1:16" hidden="1" x14ac:dyDescent="0.2">
      <c r="A1326" s="4">
        <v>43</v>
      </c>
      <c r="B1326" s="3">
        <v>2.2000000000000002</v>
      </c>
      <c r="C1326" s="3">
        <v>2.0779999999999998</v>
      </c>
      <c r="D1326" s="3">
        <v>0.229855</v>
      </c>
      <c r="E1326" s="3">
        <v>0.49459399999999998</v>
      </c>
      <c r="F1326" s="3">
        <v>1.8017099999999999</v>
      </c>
      <c r="G1326" s="3">
        <v>1.9960200000000001E-2</v>
      </c>
      <c r="H1326" s="3">
        <v>1.46617E-2</v>
      </c>
      <c r="I1326" s="3">
        <v>-0.203842</v>
      </c>
      <c r="J1326" s="3">
        <v>6.4380099999999996E-2</v>
      </c>
      <c r="K1326" s="3">
        <v>2.8661300000000002E-4</v>
      </c>
      <c r="L1326" s="3">
        <v>1.2585299999999999E-3</v>
      </c>
      <c r="M1326" s="3">
        <v>3.9848000000000001E-3</v>
      </c>
      <c r="N1326" s="3">
        <v>4.3874700000000001E-3</v>
      </c>
      <c r="O1326" s="3">
        <v>2.5234800000000002E-2</v>
      </c>
      <c r="P1326" s="3">
        <v>5.4382199999999997E-3</v>
      </c>
    </row>
    <row r="1327" spans="1:16" hidden="1" x14ac:dyDescent="0.2">
      <c r="A1327" s="4">
        <v>43</v>
      </c>
      <c r="B1327" s="3">
        <v>2.2999999999999998</v>
      </c>
      <c r="C1327" s="3">
        <v>2.4079999999999999</v>
      </c>
      <c r="D1327" s="3">
        <v>0.19225200000000001</v>
      </c>
      <c r="E1327" s="3">
        <v>0.45758399999999999</v>
      </c>
      <c r="F1327" s="3">
        <v>1.85606</v>
      </c>
      <c r="G1327" s="3">
        <v>1.9743299999999998E-2</v>
      </c>
      <c r="H1327" s="3">
        <v>1.2177500000000001E-2</v>
      </c>
      <c r="I1327" s="3">
        <v>-0.11869200000000001</v>
      </c>
      <c r="J1327" s="3">
        <v>6.4174599999999998E-2</v>
      </c>
      <c r="K1327" s="3">
        <v>2.3805199999999999E-4</v>
      </c>
      <c r="L1327" s="3">
        <v>1.2545200000000001E-3</v>
      </c>
      <c r="M1327" s="3">
        <v>2.3202499999999998E-3</v>
      </c>
      <c r="N1327" s="3">
        <v>3.1627199999999999E-3</v>
      </c>
      <c r="O1327" s="3">
        <v>3.1563000000000001E-2</v>
      </c>
      <c r="P1327" s="3">
        <v>4.6823100000000003E-3</v>
      </c>
    </row>
    <row r="1328" spans="1:16" hidden="1" x14ac:dyDescent="0.2">
      <c r="A1328" s="4">
        <v>43</v>
      </c>
      <c r="B1328" s="3">
        <v>2.4</v>
      </c>
      <c r="C1328" s="3">
        <v>2.782</v>
      </c>
      <c r="D1328" s="3">
        <v>0.16243199999999999</v>
      </c>
      <c r="E1328" s="3">
        <v>0.424896</v>
      </c>
      <c r="F1328" s="3">
        <v>1.89903</v>
      </c>
      <c r="G1328" s="3">
        <v>1.9601199999999999E-2</v>
      </c>
      <c r="H1328" s="3">
        <v>8.1264000000000006E-3</v>
      </c>
      <c r="I1328" s="3">
        <v>-1.9184300000000001E-2</v>
      </c>
      <c r="J1328" s="3">
        <v>6.2044599999999998E-2</v>
      </c>
      <c r="K1328" s="3">
        <v>1.5885899999999999E-4</v>
      </c>
      <c r="L1328" s="3">
        <v>1.2128799999999999E-3</v>
      </c>
      <c r="M1328" s="3">
        <v>3.7502299999999999E-4</v>
      </c>
      <c r="N1328" s="3">
        <v>2.3281E-3</v>
      </c>
      <c r="O1328" s="3">
        <v>3.7820300000000001E-2</v>
      </c>
      <c r="P1328" s="3">
        <v>4.1013200000000003E-3</v>
      </c>
    </row>
    <row r="1329" spans="1:16" hidden="1" x14ac:dyDescent="0.2">
      <c r="A1329" s="4">
        <v>43</v>
      </c>
      <c r="B1329" s="3">
        <v>2.5</v>
      </c>
      <c r="C1329" s="3">
        <v>3.2</v>
      </c>
      <c r="D1329" s="3">
        <v>0.13881599999999999</v>
      </c>
      <c r="E1329" s="3">
        <v>0.39619500000000002</v>
      </c>
      <c r="F1329" s="3">
        <v>1.93106</v>
      </c>
      <c r="G1329" s="3">
        <v>1.95275E-2</v>
      </c>
      <c r="H1329" s="3">
        <v>3.7399299999999998E-3</v>
      </c>
      <c r="I1329" s="3">
        <v>9.3916100000000002E-2</v>
      </c>
      <c r="J1329" s="3">
        <v>5.8930499999999997E-2</v>
      </c>
      <c r="K1329" s="3">
        <v>7.3109900000000003E-5</v>
      </c>
      <c r="L1329" s="3">
        <v>1.152E-3</v>
      </c>
      <c r="M1329" s="3">
        <v>1.83592E-3</v>
      </c>
      <c r="N1329" s="3">
        <v>2.00935E-3</v>
      </c>
      <c r="O1329" s="3">
        <v>4.3298700000000002E-2</v>
      </c>
      <c r="P1329" s="3">
        <v>3.9192599999999999E-3</v>
      </c>
    </row>
    <row r="1330" spans="1:16" hidden="1" x14ac:dyDescent="0.2">
      <c r="A1330" s="4">
        <v>43</v>
      </c>
      <c r="B1330" s="3">
        <v>2.6</v>
      </c>
      <c r="C1330" s="3">
        <v>3.6619999999999999</v>
      </c>
      <c r="D1330" s="3">
        <v>0.120056</v>
      </c>
      <c r="E1330" s="3">
        <v>0.37100300000000003</v>
      </c>
      <c r="F1330" s="3">
        <v>1.9523900000000001</v>
      </c>
      <c r="G1330" s="3">
        <v>1.95199E-2</v>
      </c>
      <c r="H1330" s="3">
        <v>4.6371299999999998E-4</v>
      </c>
      <c r="I1330" s="3">
        <v>0.217643</v>
      </c>
      <c r="J1330" s="3">
        <v>5.64529E-2</v>
      </c>
      <c r="K1330" s="3">
        <v>9.0648800000000005E-6</v>
      </c>
      <c r="L1330" s="3">
        <v>1.1035699999999999E-3</v>
      </c>
      <c r="M1330" s="3">
        <v>4.25458E-3</v>
      </c>
      <c r="N1330" s="3">
        <v>2.2417600000000002E-3</v>
      </c>
      <c r="O1330" s="3">
        <v>4.6291800000000001E-2</v>
      </c>
      <c r="P1330" s="3">
        <v>4.2211899999999997E-3</v>
      </c>
    </row>
    <row r="1331" spans="1:16" hidden="1" x14ac:dyDescent="0.2">
      <c r="A1331" s="4">
        <v>43</v>
      </c>
      <c r="B1331" s="3">
        <v>2.7</v>
      </c>
      <c r="C1331" s="3">
        <v>4.1680000000000001</v>
      </c>
      <c r="D1331" s="3">
        <v>0.105091</v>
      </c>
      <c r="E1331" s="3">
        <v>0.34893099999999999</v>
      </c>
      <c r="F1331" s="3">
        <v>1.96363</v>
      </c>
      <c r="G1331" s="3">
        <v>1.9574600000000001E-2</v>
      </c>
      <c r="H1331" s="3">
        <v>-3.0657500000000001E-4</v>
      </c>
      <c r="I1331" s="3">
        <v>0.340528</v>
      </c>
      <c r="J1331" s="3">
        <v>5.6305899999999999E-2</v>
      </c>
      <c r="K1331" s="3">
        <v>5.9930699999999999E-6</v>
      </c>
      <c r="L1331" s="3">
        <v>1.1006900000000001E-3</v>
      </c>
      <c r="M1331" s="3">
        <v>6.6567900000000001E-3</v>
      </c>
      <c r="N1331" s="3">
        <v>2.7090299999999999E-3</v>
      </c>
      <c r="O1331" s="3">
        <v>4.5380900000000002E-2</v>
      </c>
      <c r="P1331" s="3">
        <v>4.6737200000000001E-3</v>
      </c>
    </row>
    <row r="1332" spans="1:16" hidden="1" x14ac:dyDescent="0.2">
      <c r="A1332" s="4">
        <v>43</v>
      </c>
      <c r="B1332" s="3">
        <v>2.8</v>
      </c>
      <c r="C1332" s="3">
        <v>4.718</v>
      </c>
      <c r="D1332" s="3">
        <v>9.2723600000000003E-2</v>
      </c>
      <c r="E1332" s="3">
        <v>0.32903900000000003</v>
      </c>
      <c r="F1332" s="3">
        <v>1.96587</v>
      </c>
      <c r="G1332" s="3">
        <v>1.9689000000000002E-2</v>
      </c>
      <c r="H1332" s="3">
        <v>1.4950199999999999E-3</v>
      </c>
      <c r="I1332" s="3">
        <v>0.46326699999999998</v>
      </c>
      <c r="J1332" s="3">
        <v>5.9325500000000003E-2</v>
      </c>
      <c r="K1332" s="3">
        <v>2.92253E-5</v>
      </c>
      <c r="L1332" s="3">
        <v>1.1597199999999999E-3</v>
      </c>
      <c r="M1332" s="3">
        <v>9.0561600000000006E-3</v>
      </c>
      <c r="N1332" s="3">
        <v>2.86134E-3</v>
      </c>
      <c r="O1332" s="3">
        <v>3.61724E-2</v>
      </c>
      <c r="P1332" s="3">
        <v>4.4735699999999996E-3</v>
      </c>
    </row>
    <row r="1333" spans="1:16" hidden="1" x14ac:dyDescent="0.2">
      <c r="A1333" s="4">
        <v>43</v>
      </c>
      <c r="B1333" s="3">
        <v>2.9</v>
      </c>
      <c r="C1333" s="3">
        <v>5.3120000000000003</v>
      </c>
      <c r="D1333" s="3">
        <v>8.2978899999999994E-2</v>
      </c>
      <c r="E1333" s="3">
        <v>0.31173000000000001</v>
      </c>
      <c r="F1333" s="3">
        <v>1.9585900000000001</v>
      </c>
      <c r="G1333" s="3">
        <v>1.9865600000000001E-2</v>
      </c>
      <c r="H1333" s="3">
        <v>4.5526000000000004E-3</v>
      </c>
      <c r="I1333" s="3">
        <v>0.52913299999999996</v>
      </c>
      <c r="J1333" s="3">
        <v>6.2301799999999997E-2</v>
      </c>
      <c r="K1333" s="3">
        <v>8.8996299999999994E-5</v>
      </c>
      <c r="L1333" s="3">
        <v>1.2179000000000001E-3</v>
      </c>
      <c r="M1333" s="3">
        <v>1.0343700000000001E-2</v>
      </c>
      <c r="N1333" s="3">
        <v>1.7930400000000001E-3</v>
      </c>
      <c r="O1333" s="3">
        <v>1.75119E-2</v>
      </c>
      <c r="P1333" s="3">
        <v>2.29262E-3</v>
      </c>
    </row>
    <row r="1334" spans="1:16" hidden="1" x14ac:dyDescent="0.2">
      <c r="A1334" s="4">
        <v>43</v>
      </c>
      <c r="B1334" s="3">
        <v>3</v>
      </c>
      <c r="C1334" s="3">
        <v>5.95</v>
      </c>
      <c r="D1334" s="3">
        <v>7.3234099999999996E-2</v>
      </c>
      <c r="E1334" s="3">
        <v>0.29442000000000002</v>
      </c>
      <c r="F1334" s="3">
        <v>1.9513100000000001</v>
      </c>
      <c r="G1334" s="3">
        <v>2.0048799999999999E-2</v>
      </c>
      <c r="H1334" s="3">
        <v>0</v>
      </c>
      <c r="I1334" s="3">
        <v>0</v>
      </c>
      <c r="J1334" s="3">
        <v>0</v>
      </c>
      <c r="K1334" s="3">
        <v>1.4876700000000001E-4</v>
      </c>
      <c r="L1334" s="3">
        <v>1.2760899999999999E-3</v>
      </c>
      <c r="M1334" s="3">
        <v>1.1631300000000001E-2</v>
      </c>
      <c r="N1334" s="3">
        <v>0</v>
      </c>
      <c r="O1334" s="3">
        <v>0</v>
      </c>
      <c r="P1334" s="3">
        <v>0</v>
      </c>
    </row>
    <row r="1335" spans="1:16" hidden="1" x14ac:dyDescent="0.2">
      <c r="A1335" s="4">
        <v>44</v>
      </c>
      <c r="B1335" s="3">
        <v>0</v>
      </c>
      <c r="C1335" s="3">
        <v>5.95</v>
      </c>
      <c r="D1335" s="3">
        <v>1</v>
      </c>
      <c r="E1335" s="3">
        <v>1</v>
      </c>
      <c r="F1335" s="3">
        <v>0.334617</v>
      </c>
      <c r="G1335" s="3">
        <v>3.7463900000000001E-2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2.6383199999999998E-4</v>
      </c>
      <c r="N1335" s="3">
        <v>0</v>
      </c>
      <c r="O1335" s="3">
        <v>0</v>
      </c>
      <c r="P1335" s="3">
        <v>0</v>
      </c>
    </row>
    <row r="1336" spans="1:16" hidden="1" x14ac:dyDescent="0.2">
      <c r="A1336" s="4">
        <v>44</v>
      </c>
      <c r="B1336" s="3">
        <v>0.1</v>
      </c>
      <c r="C1336" s="3">
        <v>5.3120000000000003</v>
      </c>
      <c r="D1336" s="3">
        <v>1.00193</v>
      </c>
      <c r="E1336" s="3">
        <v>1.00146</v>
      </c>
      <c r="F1336" s="3">
        <v>0.35056700000000002</v>
      </c>
      <c r="G1336" s="3">
        <v>3.70015E-2</v>
      </c>
      <c r="H1336" s="3">
        <v>0.25202599999999997</v>
      </c>
      <c r="I1336" s="3">
        <v>-5.8863100000000002E-2</v>
      </c>
      <c r="J1336" s="3">
        <v>0.100728</v>
      </c>
      <c r="K1336" s="3">
        <v>4.9195200000000001E-3</v>
      </c>
      <c r="L1336" s="3">
        <v>1.9662E-3</v>
      </c>
      <c r="M1336" s="3">
        <v>1.1490000000000001E-3</v>
      </c>
      <c r="N1336" s="3">
        <v>7.4731199999999998E-3</v>
      </c>
      <c r="O1336" s="3">
        <v>1.6050200000000001E-2</v>
      </c>
      <c r="P1336" s="3">
        <v>2.4563200000000001E-3</v>
      </c>
    </row>
    <row r="1337" spans="1:16" hidden="1" x14ac:dyDescent="0.2">
      <c r="A1337" s="4">
        <v>44</v>
      </c>
      <c r="B1337" s="3">
        <v>0.2</v>
      </c>
      <c r="C1337" s="3">
        <v>4.718</v>
      </c>
      <c r="D1337" s="3">
        <v>1.0002899999999999</v>
      </c>
      <c r="E1337" s="3">
        <v>1.00031</v>
      </c>
      <c r="F1337" s="3">
        <v>0.36651600000000001</v>
      </c>
      <c r="G1337" s="3">
        <v>3.6585199999999998E-2</v>
      </c>
      <c r="H1337" s="3">
        <v>0.22082199999999999</v>
      </c>
      <c r="I1337" s="3">
        <v>-0.10421</v>
      </c>
      <c r="J1337" s="3">
        <v>9.5547999999999994E-2</v>
      </c>
      <c r="K1337" s="3">
        <v>4.3104299999999996E-3</v>
      </c>
      <c r="L1337" s="3">
        <v>1.86509E-3</v>
      </c>
      <c r="M1337" s="3">
        <v>2.0341700000000001E-3</v>
      </c>
      <c r="N1337" s="3">
        <v>2.9158099999999999E-2</v>
      </c>
      <c r="O1337" s="3">
        <v>2.4825699999999999E-2</v>
      </c>
      <c r="P1337" s="3">
        <v>1.0782E-2</v>
      </c>
    </row>
    <row r="1338" spans="1:16" hidden="1" x14ac:dyDescent="0.2">
      <c r="A1338" s="4">
        <v>44</v>
      </c>
      <c r="B1338" s="3">
        <v>0.3</v>
      </c>
      <c r="C1338" s="3">
        <v>4.1680000000000001</v>
      </c>
      <c r="D1338" s="3">
        <v>1.0093399999999999</v>
      </c>
      <c r="E1338" s="3">
        <v>1.0007299999999999</v>
      </c>
      <c r="F1338" s="3">
        <v>0.39073000000000002</v>
      </c>
      <c r="G1338" s="3">
        <v>3.59429E-2</v>
      </c>
      <c r="H1338" s="3">
        <v>9.3080999999999997E-2</v>
      </c>
      <c r="I1338" s="3">
        <v>-0.28134700000000001</v>
      </c>
      <c r="J1338" s="3">
        <v>5.4486600000000003E-2</v>
      </c>
      <c r="K1338" s="3">
        <v>1.81693E-3</v>
      </c>
      <c r="L1338" s="3">
        <v>1.06357E-3</v>
      </c>
      <c r="M1338" s="3">
        <v>5.4918500000000004E-3</v>
      </c>
      <c r="N1338" s="3">
        <v>4.0775699999999998E-2</v>
      </c>
      <c r="O1338" s="3">
        <v>3.9845800000000001E-2</v>
      </c>
      <c r="P1338" s="3">
        <v>1.5124500000000001E-2</v>
      </c>
    </row>
    <row r="1339" spans="1:16" hidden="1" x14ac:dyDescent="0.2">
      <c r="A1339" s="4">
        <v>44</v>
      </c>
      <c r="B1339" s="3">
        <v>0.4</v>
      </c>
      <c r="C1339" s="3">
        <v>3.6619999999999999</v>
      </c>
      <c r="D1339" s="3">
        <v>1.0353000000000001</v>
      </c>
      <c r="E1339" s="3">
        <v>1.0055000000000001</v>
      </c>
      <c r="F1339" s="3">
        <v>0.42996099999999998</v>
      </c>
      <c r="G1339" s="3">
        <v>3.4898899999999997E-2</v>
      </c>
      <c r="H1339" s="3">
        <v>-3.1947999999999997E-2</v>
      </c>
      <c r="I1339" s="3">
        <v>-0.48151500000000003</v>
      </c>
      <c r="J1339" s="3">
        <v>1.45776E-2</v>
      </c>
      <c r="K1339" s="3">
        <v>6.23622E-4</v>
      </c>
      <c r="L1339" s="3">
        <v>2.8455199999999998E-4</v>
      </c>
      <c r="M1339" s="3">
        <v>9.3991100000000005E-3</v>
      </c>
      <c r="N1339" s="3">
        <v>1.8538300000000001E-2</v>
      </c>
      <c r="O1339" s="3">
        <v>2.17924E-2</v>
      </c>
      <c r="P1339" s="3">
        <v>5.9442899999999996E-3</v>
      </c>
    </row>
    <row r="1340" spans="1:16" hidden="1" x14ac:dyDescent="0.2">
      <c r="A1340" s="4">
        <v>44</v>
      </c>
      <c r="B1340" s="3">
        <v>0.5</v>
      </c>
      <c r="C1340" s="3">
        <v>3.2</v>
      </c>
      <c r="D1340" s="3">
        <v>1.0748800000000001</v>
      </c>
      <c r="E1340" s="3">
        <v>1.01393</v>
      </c>
      <c r="F1340" s="3">
        <v>0.48122300000000001</v>
      </c>
      <c r="G1340" s="3">
        <v>3.3598500000000003E-2</v>
      </c>
      <c r="H1340" s="3">
        <v>-1.29979E-2</v>
      </c>
      <c r="I1340" s="3">
        <v>-0.56379699999999999</v>
      </c>
      <c r="J1340" s="3">
        <v>2.9726599999999999E-2</v>
      </c>
      <c r="K1340" s="3">
        <v>2.53718E-4</v>
      </c>
      <c r="L1340" s="3">
        <v>5.8025999999999998E-4</v>
      </c>
      <c r="M1340" s="3">
        <v>1.1005300000000001E-2</v>
      </c>
      <c r="N1340" s="3">
        <v>3.9752299999999997E-2</v>
      </c>
      <c r="O1340" s="3">
        <v>3.0402100000000001E-2</v>
      </c>
      <c r="P1340" s="3">
        <v>1.62524E-2</v>
      </c>
    </row>
    <row r="1341" spans="1:16" hidden="1" x14ac:dyDescent="0.2">
      <c r="A1341" s="4">
        <v>44</v>
      </c>
      <c r="B1341" s="3">
        <v>0.6</v>
      </c>
      <c r="C1341" s="3">
        <v>2.782</v>
      </c>
      <c r="D1341" s="3">
        <v>1.11405</v>
      </c>
      <c r="E1341" s="3">
        <v>1.0210600000000001</v>
      </c>
      <c r="F1341" s="3">
        <v>0.53184900000000002</v>
      </c>
      <c r="G1341" s="3">
        <v>3.2418599999999999E-2</v>
      </c>
      <c r="H1341" s="3">
        <v>0.24556</v>
      </c>
      <c r="I1341" s="3">
        <v>-0.41188200000000003</v>
      </c>
      <c r="J1341" s="3">
        <v>0.13047600000000001</v>
      </c>
      <c r="K1341" s="3">
        <v>4.7933000000000003E-3</v>
      </c>
      <c r="L1341" s="3">
        <v>2.5468800000000001E-3</v>
      </c>
      <c r="M1341" s="3">
        <v>8.0398899999999992E-3</v>
      </c>
      <c r="N1341" s="3">
        <v>0.100823</v>
      </c>
      <c r="O1341" s="3">
        <v>8.8720599999999997E-2</v>
      </c>
      <c r="P1341" s="3">
        <v>3.8249100000000001E-2</v>
      </c>
    </row>
    <row r="1342" spans="1:16" hidden="1" x14ac:dyDescent="0.2">
      <c r="A1342" s="4">
        <v>44</v>
      </c>
      <c r="B1342" s="3">
        <v>0.7</v>
      </c>
      <c r="C1342" s="3">
        <v>2.4079999999999999</v>
      </c>
      <c r="D1342" s="3">
        <v>1.1310500000000001</v>
      </c>
      <c r="E1342" s="3">
        <v>1.01955</v>
      </c>
      <c r="F1342" s="3">
        <v>0.56879500000000005</v>
      </c>
      <c r="G1342" s="3">
        <v>3.1675099999999998E-2</v>
      </c>
      <c r="H1342" s="3">
        <v>0.66721699999999995</v>
      </c>
      <c r="I1342" s="3">
        <v>-7.8741099999999994E-2</v>
      </c>
      <c r="J1342" s="3">
        <v>0.28480499999999997</v>
      </c>
      <c r="K1342" s="3">
        <v>1.3024000000000001E-2</v>
      </c>
      <c r="L1342" s="3">
        <v>5.5593600000000002E-3</v>
      </c>
      <c r="M1342" s="3">
        <v>1.5370200000000001E-3</v>
      </c>
      <c r="N1342" s="3">
        <v>9.8432400000000003E-2</v>
      </c>
      <c r="O1342" s="3">
        <v>9.7990999999999995E-2</v>
      </c>
      <c r="P1342" s="3">
        <v>3.7483000000000002E-2</v>
      </c>
    </row>
    <row r="1343" spans="1:16" hidden="1" x14ac:dyDescent="0.2">
      <c r="A1343" s="4">
        <v>44</v>
      </c>
      <c r="B1343" s="3">
        <v>0.8</v>
      </c>
      <c r="C1343" s="3">
        <v>2.0779999999999998</v>
      </c>
      <c r="D1343" s="3">
        <v>1.11805</v>
      </c>
      <c r="E1343" s="3">
        <v>1.0073099999999999</v>
      </c>
      <c r="F1343" s="3">
        <v>0.58618000000000003</v>
      </c>
      <c r="G1343" s="3">
        <v>3.1449900000000003E-2</v>
      </c>
      <c r="H1343" s="3">
        <v>0.97267999999999999</v>
      </c>
      <c r="I1343" s="3">
        <v>0.20766299999999999</v>
      </c>
      <c r="J1343" s="3">
        <v>0.39506000000000002</v>
      </c>
      <c r="K1343" s="3">
        <v>1.8986599999999999E-2</v>
      </c>
      <c r="L1343" s="3">
        <v>7.7115300000000003E-3</v>
      </c>
      <c r="M1343" s="3">
        <v>4.0535600000000003E-3</v>
      </c>
      <c r="N1343" s="3">
        <v>2.27312E-2</v>
      </c>
      <c r="O1343" s="3">
        <v>4.09314E-2</v>
      </c>
      <c r="P1343" s="3">
        <v>1.0888999999999999E-2</v>
      </c>
    </row>
    <row r="1344" spans="1:16" hidden="1" x14ac:dyDescent="0.2">
      <c r="A1344" s="4">
        <v>44</v>
      </c>
      <c r="B1344" s="3">
        <v>0.9</v>
      </c>
      <c r="C1344" s="3">
        <v>1.792</v>
      </c>
      <c r="D1344" s="3">
        <v>1.0848500000000001</v>
      </c>
      <c r="E1344" s="3">
        <v>0.988182</v>
      </c>
      <c r="F1344" s="3">
        <v>0.59645300000000001</v>
      </c>
      <c r="G1344" s="3">
        <v>3.1436100000000002E-2</v>
      </c>
      <c r="H1344" s="3">
        <v>0.97128000000000003</v>
      </c>
      <c r="I1344" s="3">
        <v>0.27019900000000002</v>
      </c>
      <c r="J1344" s="3">
        <v>0.39588000000000001</v>
      </c>
      <c r="K1344" s="3">
        <v>1.8959299999999998E-2</v>
      </c>
      <c r="L1344" s="3">
        <v>7.7275299999999998E-3</v>
      </c>
      <c r="M1344" s="3">
        <v>5.2742500000000003E-3</v>
      </c>
      <c r="N1344" s="3">
        <v>5.2143200000000001E-2</v>
      </c>
      <c r="O1344" s="3">
        <v>2.9098099999999998E-2</v>
      </c>
      <c r="P1344" s="3">
        <v>1.6692499999999999E-2</v>
      </c>
    </row>
    <row r="1345" spans="1:16" hidden="1" x14ac:dyDescent="0.2">
      <c r="A1345" s="4">
        <v>44</v>
      </c>
      <c r="B1345" s="3">
        <v>1</v>
      </c>
      <c r="C1345" s="3">
        <v>1.55</v>
      </c>
      <c r="D1345" s="3">
        <v>1.04755</v>
      </c>
      <c r="E1345" s="3">
        <v>0.96796700000000002</v>
      </c>
      <c r="F1345" s="3">
        <v>0.61852300000000004</v>
      </c>
      <c r="G1345" s="3">
        <v>3.1203600000000001E-2</v>
      </c>
      <c r="H1345" s="3">
        <v>0.74542600000000003</v>
      </c>
      <c r="I1345" s="3">
        <v>0.14057</v>
      </c>
      <c r="J1345" s="3">
        <v>0.31497000000000003</v>
      </c>
      <c r="K1345" s="3">
        <v>1.45506E-2</v>
      </c>
      <c r="L1345" s="3">
        <v>6.1481799999999996E-3</v>
      </c>
      <c r="M1345" s="3">
        <v>2.74391E-3</v>
      </c>
      <c r="N1345" s="3">
        <v>7.7769500000000005E-2</v>
      </c>
      <c r="O1345" s="3">
        <v>6.52031E-2</v>
      </c>
      <c r="P1345" s="3">
        <v>2.7424E-2</v>
      </c>
    </row>
    <row r="1346" spans="1:16" hidden="1" x14ac:dyDescent="0.2">
      <c r="A1346" s="4">
        <v>44</v>
      </c>
      <c r="B1346" s="3">
        <v>1.1000000000000001</v>
      </c>
      <c r="C1346" s="3">
        <v>1.3520000000000001</v>
      </c>
      <c r="D1346" s="3">
        <v>1.0123200000000001</v>
      </c>
      <c r="E1346" s="3">
        <v>0.94887900000000003</v>
      </c>
      <c r="F1346" s="3">
        <v>0.66479100000000002</v>
      </c>
      <c r="G1346" s="3">
        <v>3.0508400000000001E-2</v>
      </c>
      <c r="H1346" s="3">
        <v>0.46716400000000002</v>
      </c>
      <c r="I1346" s="3">
        <v>-5.2074099999999998E-2</v>
      </c>
      <c r="J1346" s="3">
        <v>0.21367700000000001</v>
      </c>
      <c r="K1346" s="3">
        <v>9.1189800000000005E-3</v>
      </c>
      <c r="L1346" s="3">
        <v>4.1709499999999997E-3</v>
      </c>
      <c r="M1346" s="3">
        <v>1.0164799999999999E-3</v>
      </c>
      <c r="N1346" s="3">
        <v>6.71292E-2</v>
      </c>
      <c r="O1346" s="3">
        <v>6.8344100000000005E-2</v>
      </c>
      <c r="P1346" s="3">
        <v>2.4473000000000002E-2</v>
      </c>
    </row>
    <row r="1347" spans="1:16" hidden="1" x14ac:dyDescent="0.2">
      <c r="A1347" s="4">
        <v>44</v>
      </c>
      <c r="B1347" s="3">
        <v>1.2</v>
      </c>
      <c r="C1347" s="3">
        <v>1.198</v>
      </c>
      <c r="D1347" s="3">
        <v>0.97479000000000005</v>
      </c>
      <c r="E1347" s="3">
        <v>0.92922400000000005</v>
      </c>
      <c r="F1347" s="3">
        <v>0.73819699999999999</v>
      </c>
      <c r="G1347" s="3">
        <v>2.9374500000000001E-2</v>
      </c>
      <c r="H1347" s="3">
        <v>0.237175</v>
      </c>
      <c r="I1347" s="3">
        <v>-0.220551</v>
      </c>
      <c r="J1347" s="3">
        <v>0.12955900000000001</v>
      </c>
      <c r="K1347" s="3">
        <v>4.6296200000000001E-3</v>
      </c>
      <c r="L1347" s="3">
        <v>2.5289800000000001E-3</v>
      </c>
      <c r="M1347" s="3">
        <v>4.3051299999999999E-3</v>
      </c>
      <c r="N1347" s="3">
        <v>4.5075400000000002E-2</v>
      </c>
      <c r="O1347" s="3">
        <v>5.66387E-2</v>
      </c>
      <c r="P1347" s="3">
        <v>1.6578800000000001E-2</v>
      </c>
    </row>
    <row r="1348" spans="1:16" hidden="1" x14ac:dyDescent="0.2">
      <c r="A1348" s="4">
        <v>44</v>
      </c>
      <c r="B1348" s="3">
        <v>1.3</v>
      </c>
      <c r="C1348" s="3">
        <v>1.0880000000000001</v>
      </c>
      <c r="D1348" s="3">
        <v>0.92666199999999999</v>
      </c>
      <c r="E1348" s="3">
        <v>0.90568599999999999</v>
      </c>
      <c r="F1348" s="3">
        <v>0.83579199999999998</v>
      </c>
      <c r="G1348" s="3">
        <v>2.7972500000000001E-2</v>
      </c>
      <c r="H1348" s="3">
        <v>8.2404000000000005E-2</v>
      </c>
      <c r="I1348" s="3">
        <v>-0.33819900000000003</v>
      </c>
      <c r="J1348" s="3">
        <v>7.2831499999999993E-2</v>
      </c>
      <c r="K1348" s="3">
        <v>1.60852E-3</v>
      </c>
      <c r="L1348" s="3">
        <v>1.4216599999999999E-3</v>
      </c>
      <c r="M1348" s="3">
        <v>6.6016099999999999E-3</v>
      </c>
      <c r="N1348" s="3">
        <v>2.44791E-2</v>
      </c>
      <c r="O1348" s="3">
        <v>4.2121899999999997E-2</v>
      </c>
      <c r="P1348" s="3">
        <v>8.7653699999999998E-3</v>
      </c>
    </row>
    <row r="1349" spans="1:16" hidden="1" x14ac:dyDescent="0.2">
      <c r="A1349" s="4">
        <v>44</v>
      </c>
      <c r="B1349" s="3">
        <v>1.4</v>
      </c>
      <c r="C1349" s="3">
        <v>1.022</v>
      </c>
      <c r="D1349" s="3">
        <v>0.86166399999999999</v>
      </c>
      <c r="E1349" s="3">
        <v>0.87533099999999997</v>
      </c>
      <c r="F1349" s="3">
        <v>0.95172000000000001</v>
      </c>
      <c r="G1349" s="3">
        <v>2.6492700000000001E-2</v>
      </c>
      <c r="H1349" s="3">
        <v>-4.2023E-3</v>
      </c>
      <c r="I1349" s="3">
        <v>-0.40866799999999998</v>
      </c>
      <c r="J1349" s="3">
        <v>4.0710900000000001E-2</v>
      </c>
      <c r="K1349" s="3">
        <v>8.2028500000000002E-5</v>
      </c>
      <c r="L1349" s="3">
        <v>7.9467100000000005E-4</v>
      </c>
      <c r="M1349" s="3">
        <v>7.9771500000000006E-3</v>
      </c>
      <c r="N1349" s="3">
        <v>9.1210900000000001E-3</v>
      </c>
      <c r="O1349" s="3">
        <v>2.9281700000000001E-2</v>
      </c>
      <c r="P1349" s="3">
        <v>2.6488100000000001E-3</v>
      </c>
    </row>
    <row r="1350" spans="1:16" hidden="1" x14ac:dyDescent="0.2">
      <c r="A1350" s="4">
        <v>44</v>
      </c>
      <c r="B1350" s="3">
        <v>1.5</v>
      </c>
      <c r="C1350" s="3">
        <v>1</v>
      </c>
      <c r="D1350" s="3">
        <v>0.77897499999999997</v>
      </c>
      <c r="E1350" s="3">
        <v>0.83678200000000003</v>
      </c>
      <c r="F1350" s="3">
        <v>1.0786</v>
      </c>
      <c r="G1350" s="3">
        <v>2.5083299999999999E-2</v>
      </c>
      <c r="H1350" s="3">
        <v>-4.0425799999999998E-2</v>
      </c>
      <c r="I1350" s="3">
        <v>-0.44339400000000001</v>
      </c>
      <c r="J1350" s="3">
        <v>2.67878E-2</v>
      </c>
      <c r="K1350" s="3">
        <v>7.8910799999999995E-4</v>
      </c>
      <c r="L1350" s="3">
        <v>5.22895E-4</v>
      </c>
      <c r="M1350" s="3">
        <v>8.6549999999999995E-3</v>
      </c>
      <c r="N1350" s="3">
        <v>8.5693399999999995E-4</v>
      </c>
      <c r="O1350" s="3">
        <v>1.8948799999999998E-2</v>
      </c>
      <c r="P1350" s="3">
        <v>1.6308500000000001E-3</v>
      </c>
    </row>
    <row r="1351" spans="1:16" hidden="1" x14ac:dyDescent="0.2">
      <c r="A1351" s="4">
        <v>44</v>
      </c>
      <c r="B1351" s="3">
        <v>1.6</v>
      </c>
      <c r="C1351" s="3">
        <v>1.022</v>
      </c>
      <c r="D1351" s="3">
        <v>0.68378899999999998</v>
      </c>
      <c r="E1351" s="3">
        <v>0.79067600000000005</v>
      </c>
      <c r="F1351" s="3">
        <v>1.2085999999999999</v>
      </c>
      <c r="G1351" s="3">
        <v>2.3834500000000002E-2</v>
      </c>
      <c r="H1351" s="3">
        <v>-4.5302099999999998E-2</v>
      </c>
      <c r="I1351" s="3">
        <v>-0.452795</v>
      </c>
      <c r="J1351" s="3">
        <v>2.46912E-2</v>
      </c>
      <c r="K1351" s="3">
        <v>8.8429100000000005E-4</v>
      </c>
      <c r="L1351" s="3">
        <v>4.8196900000000001E-4</v>
      </c>
      <c r="M1351" s="3">
        <v>8.8384999999999991E-3</v>
      </c>
      <c r="N1351" s="3">
        <v>6.4306600000000004E-3</v>
      </c>
      <c r="O1351" s="3">
        <v>1.07606E-2</v>
      </c>
      <c r="P1351" s="3">
        <v>4.3705999999999997E-3</v>
      </c>
    </row>
    <row r="1352" spans="1:16" hidden="1" x14ac:dyDescent="0.2">
      <c r="A1352" s="4">
        <v>44</v>
      </c>
      <c r="B1352" s="3">
        <v>1.7</v>
      </c>
      <c r="C1352" s="3">
        <v>1.0880000000000001</v>
      </c>
      <c r="D1352" s="3">
        <v>0.58484000000000003</v>
      </c>
      <c r="E1352" s="3">
        <v>0.739344</v>
      </c>
      <c r="F1352" s="3">
        <v>1.33474</v>
      </c>
      <c r="G1352" s="3">
        <v>2.2783299999999999E-2</v>
      </c>
      <c r="H1352" s="3">
        <v>-3.4774300000000001E-2</v>
      </c>
      <c r="I1352" s="3">
        <v>-0.444268</v>
      </c>
      <c r="J1352" s="3">
        <v>2.9225600000000001E-2</v>
      </c>
      <c r="K1352" s="3">
        <v>6.7878899999999995E-4</v>
      </c>
      <c r="L1352" s="3">
        <v>5.7048099999999996E-4</v>
      </c>
      <c r="M1352" s="3">
        <v>8.6720600000000005E-3</v>
      </c>
      <c r="N1352" s="3">
        <v>8.8315400000000006E-3</v>
      </c>
      <c r="O1352" s="3">
        <v>4.1118300000000003E-3</v>
      </c>
      <c r="P1352" s="3">
        <v>5.9373000000000004E-3</v>
      </c>
    </row>
    <row r="1353" spans="1:16" hidden="1" x14ac:dyDescent="0.2">
      <c r="A1353" s="4">
        <v>44</v>
      </c>
      <c r="B1353" s="3">
        <v>1.8</v>
      </c>
      <c r="C1353" s="3">
        <v>1.198</v>
      </c>
      <c r="D1353" s="3">
        <v>0.49061399999999999</v>
      </c>
      <c r="E1353" s="3">
        <v>0.68587799999999999</v>
      </c>
      <c r="F1353" s="3">
        <v>1.4519599999999999</v>
      </c>
      <c r="G1353" s="3">
        <v>2.19285E-2</v>
      </c>
      <c r="H1353" s="3">
        <v>-1.9758999999999999E-2</v>
      </c>
      <c r="I1353" s="3">
        <v>-0.422375</v>
      </c>
      <c r="J1353" s="3">
        <v>3.6626300000000001E-2</v>
      </c>
      <c r="K1353" s="3">
        <v>3.8569199999999998E-4</v>
      </c>
      <c r="L1353" s="3">
        <v>7.1493999999999995E-4</v>
      </c>
      <c r="M1353" s="3">
        <v>8.2447000000000006E-3</v>
      </c>
      <c r="N1353" s="3">
        <v>9.2056399999999993E-3</v>
      </c>
      <c r="O1353" s="3">
        <v>1.57043E-3</v>
      </c>
      <c r="P1353" s="3">
        <v>6.6601400000000002E-3</v>
      </c>
    </row>
    <row r="1354" spans="1:16" hidden="1" x14ac:dyDescent="0.2">
      <c r="A1354" s="4">
        <v>44</v>
      </c>
      <c r="B1354" s="3">
        <v>1.9</v>
      </c>
      <c r="C1354" s="3">
        <v>1.3520000000000001</v>
      </c>
      <c r="D1354" s="3">
        <v>0.40676699999999999</v>
      </c>
      <c r="E1354" s="3">
        <v>0.63314199999999998</v>
      </c>
      <c r="F1354" s="3">
        <v>1.5573999999999999</v>
      </c>
      <c r="G1354" s="3">
        <v>2.12485E-2</v>
      </c>
      <c r="H1354" s="3">
        <v>-6.2417100000000001E-3</v>
      </c>
      <c r="I1354" s="3">
        <v>-0.38947599999999999</v>
      </c>
      <c r="J1354" s="3">
        <v>4.4441799999999997E-2</v>
      </c>
      <c r="K1354" s="3">
        <v>1.2183700000000001E-4</v>
      </c>
      <c r="L1354" s="3">
        <v>8.6749899999999998E-4</v>
      </c>
      <c r="M1354" s="3">
        <v>7.6025199999999998E-3</v>
      </c>
      <c r="N1354" s="3">
        <v>8.4488800000000006E-3</v>
      </c>
      <c r="O1354" s="3">
        <v>6.7734600000000002E-3</v>
      </c>
      <c r="P1354" s="3">
        <v>6.8008299999999999E-3</v>
      </c>
    </row>
    <row r="1355" spans="1:16" hidden="1" x14ac:dyDescent="0.2">
      <c r="A1355" s="4">
        <v>44</v>
      </c>
      <c r="B1355" s="3">
        <v>2</v>
      </c>
      <c r="C1355" s="3">
        <v>1.55</v>
      </c>
      <c r="D1355" s="3">
        <v>0.33565099999999998</v>
      </c>
      <c r="E1355" s="3">
        <v>0.58320300000000003</v>
      </c>
      <c r="F1355" s="3">
        <v>1.6499900000000001</v>
      </c>
      <c r="G1355" s="3">
        <v>2.0715299999999999E-2</v>
      </c>
      <c r="H1355" s="3">
        <v>3.3704999999999998E-3</v>
      </c>
      <c r="I1355" s="3">
        <v>-0.34631499999999998</v>
      </c>
      <c r="J1355" s="3">
        <v>5.1225600000000003E-2</v>
      </c>
      <c r="K1355" s="3">
        <v>6.5791799999999996E-5</v>
      </c>
      <c r="L1355" s="3">
        <v>9.9991800000000003E-4</v>
      </c>
      <c r="M1355" s="3">
        <v>6.7600300000000002E-3</v>
      </c>
      <c r="N1355" s="3">
        <v>7.1682400000000002E-3</v>
      </c>
      <c r="O1355" s="3">
        <v>1.1898499999999999E-2</v>
      </c>
      <c r="P1355" s="3">
        <v>6.5501099999999996E-3</v>
      </c>
    </row>
    <row r="1356" spans="1:16" hidden="1" x14ac:dyDescent="0.2">
      <c r="A1356" s="4">
        <v>44</v>
      </c>
      <c r="B1356" s="3">
        <v>2.1</v>
      </c>
      <c r="C1356" s="3">
        <v>1.792</v>
      </c>
      <c r="D1356" s="3">
        <v>0.2772</v>
      </c>
      <c r="E1356" s="3">
        <v>0.53724400000000005</v>
      </c>
      <c r="F1356" s="3">
        <v>1.72977</v>
      </c>
      <c r="G1356" s="3">
        <v>2.0302600000000001E-2</v>
      </c>
      <c r="H1356" s="3">
        <v>8.7082700000000006E-3</v>
      </c>
      <c r="I1356" s="3">
        <v>-0.29248800000000003</v>
      </c>
      <c r="J1356" s="3">
        <v>5.6203799999999998E-2</v>
      </c>
      <c r="K1356" s="3">
        <v>1.69984E-4</v>
      </c>
      <c r="L1356" s="3">
        <v>1.09709E-3</v>
      </c>
      <c r="M1356" s="3">
        <v>5.7093300000000003E-3</v>
      </c>
      <c r="N1356" s="3">
        <v>5.7310099999999999E-3</v>
      </c>
      <c r="O1356" s="3">
        <v>1.7252799999999999E-2</v>
      </c>
      <c r="P1356" s="3">
        <v>6.0407999999999998E-3</v>
      </c>
    </row>
    <row r="1357" spans="1:16" hidden="1" x14ac:dyDescent="0.2">
      <c r="A1357" s="4">
        <v>44</v>
      </c>
      <c r="B1357" s="3">
        <v>2.2000000000000002</v>
      </c>
      <c r="C1357" s="3">
        <v>2.0779999999999998</v>
      </c>
      <c r="D1357" s="3">
        <v>0.23005600000000001</v>
      </c>
      <c r="E1357" s="3">
        <v>0.49574499999999999</v>
      </c>
      <c r="F1357" s="3">
        <v>1.79728</v>
      </c>
      <c r="G1357" s="3">
        <v>1.9989E-2</v>
      </c>
      <c r="H1357" s="3">
        <v>1.03166E-2</v>
      </c>
      <c r="I1357" s="3">
        <v>-0.22686799999999999</v>
      </c>
      <c r="J1357" s="3">
        <v>5.9010300000000002E-2</v>
      </c>
      <c r="K1357" s="3">
        <v>2.0137900000000001E-4</v>
      </c>
      <c r="L1357" s="3">
        <v>1.1518699999999999E-3</v>
      </c>
      <c r="M1357" s="3">
        <v>4.4284299999999997E-3</v>
      </c>
      <c r="N1357" s="3">
        <v>4.3450600000000004E-3</v>
      </c>
      <c r="O1357" s="3">
        <v>2.3025799999999999E-2</v>
      </c>
      <c r="P1357" s="3">
        <v>5.3697299999999996E-3</v>
      </c>
    </row>
    <row r="1358" spans="1:16" hidden="1" x14ac:dyDescent="0.2">
      <c r="A1358" s="4">
        <v>44</v>
      </c>
      <c r="B1358" s="3">
        <v>2.2999999999999998</v>
      </c>
      <c r="C1358" s="3">
        <v>2.4079999999999999</v>
      </c>
      <c r="D1358" s="3">
        <v>0.19242799999999999</v>
      </c>
      <c r="E1358" s="3">
        <v>0.45874599999999999</v>
      </c>
      <c r="F1358" s="3">
        <v>1.85317</v>
      </c>
      <c r="G1358" s="3">
        <v>1.9759100000000002E-2</v>
      </c>
      <c r="H1358" s="3">
        <v>9.0307500000000006E-3</v>
      </c>
      <c r="I1358" s="3">
        <v>-0.14790200000000001</v>
      </c>
      <c r="J1358" s="3">
        <v>5.9530800000000002E-2</v>
      </c>
      <c r="K1358" s="3">
        <v>1.76279E-4</v>
      </c>
      <c r="L1358" s="3">
        <v>1.1620300000000001E-3</v>
      </c>
      <c r="M1358" s="3">
        <v>2.8870300000000001E-3</v>
      </c>
      <c r="N1358" s="3">
        <v>3.14679E-3</v>
      </c>
      <c r="O1358" s="3">
        <v>2.92099E-2</v>
      </c>
      <c r="P1358" s="3">
        <v>4.6438800000000004E-3</v>
      </c>
    </row>
    <row r="1359" spans="1:16" hidden="1" x14ac:dyDescent="0.2">
      <c r="A1359" s="4">
        <v>44</v>
      </c>
      <c r="B1359" s="3">
        <v>2.4</v>
      </c>
      <c r="C1359" s="3">
        <v>2.782</v>
      </c>
      <c r="D1359" s="3">
        <v>0.162546</v>
      </c>
      <c r="E1359" s="3">
        <v>0.42602899999999999</v>
      </c>
      <c r="F1359" s="3">
        <v>1.8979600000000001</v>
      </c>
      <c r="G1359" s="3">
        <v>1.9602700000000001E-2</v>
      </c>
      <c r="H1359" s="3">
        <v>5.8632399999999996E-3</v>
      </c>
      <c r="I1359" s="3">
        <v>-5.4674599999999997E-2</v>
      </c>
      <c r="J1359" s="3">
        <v>5.80192E-2</v>
      </c>
      <c r="K1359" s="3">
        <v>1.1445E-4</v>
      </c>
      <c r="L1359" s="3">
        <v>1.1325300000000001E-3</v>
      </c>
      <c r="M1359" s="3">
        <v>1.0672399999999999E-3</v>
      </c>
      <c r="N1359" s="3">
        <v>2.2631700000000001E-3</v>
      </c>
      <c r="O1359" s="3">
        <v>3.5490399999999998E-2</v>
      </c>
      <c r="P1359" s="3">
        <v>4.0254399999999999E-3</v>
      </c>
    </row>
    <row r="1360" spans="1:16" hidden="1" x14ac:dyDescent="0.2">
      <c r="A1360" s="4">
        <v>44</v>
      </c>
      <c r="B1360" s="3">
        <v>2.5</v>
      </c>
      <c r="C1360" s="3">
        <v>3.2</v>
      </c>
      <c r="D1360" s="3">
        <v>0.138853</v>
      </c>
      <c r="E1360" s="3">
        <v>0.39727200000000001</v>
      </c>
      <c r="F1360" s="3">
        <v>1.93208</v>
      </c>
      <c r="G1360" s="3">
        <v>1.9513099999999999E-2</v>
      </c>
      <c r="H1360" s="3">
        <v>1.9117699999999999E-3</v>
      </c>
      <c r="I1360" s="3">
        <v>5.2569699999999997E-2</v>
      </c>
      <c r="J1360" s="3">
        <v>5.5188500000000001E-2</v>
      </c>
      <c r="K1360" s="3">
        <v>3.7317400000000003E-5</v>
      </c>
      <c r="L1360" s="3">
        <v>1.07727E-3</v>
      </c>
      <c r="M1360" s="3">
        <v>1.02615E-3</v>
      </c>
      <c r="N1360" s="3">
        <v>1.8281599999999999E-3</v>
      </c>
      <c r="O1360" s="3">
        <v>4.1346399999999998E-2</v>
      </c>
      <c r="P1360" s="3">
        <v>3.7419900000000002E-3</v>
      </c>
    </row>
    <row r="1361" spans="1:16" hidden="1" x14ac:dyDescent="0.2">
      <c r="A1361" s="4">
        <v>44</v>
      </c>
      <c r="B1361" s="3">
        <v>2.6</v>
      </c>
      <c r="C1361" s="3">
        <v>3.6619999999999999</v>
      </c>
      <c r="D1361" s="3">
        <v>0.12002699999999999</v>
      </c>
      <c r="E1361" s="3">
        <v>0.372027</v>
      </c>
      <c r="F1361" s="3">
        <v>1.9557500000000001</v>
      </c>
      <c r="G1361" s="3">
        <v>1.9487899999999999E-2</v>
      </c>
      <c r="H1361" s="3">
        <v>-1.49333E-3</v>
      </c>
      <c r="I1361" s="3">
        <v>0.17227200000000001</v>
      </c>
      <c r="J1361" s="3">
        <v>5.2471900000000002E-2</v>
      </c>
      <c r="K1361" s="3">
        <v>2.91496E-5</v>
      </c>
      <c r="L1361" s="3">
        <v>1.02425E-3</v>
      </c>
      <c r="M1361" s="3">
        <v>3.3627399999999999E-3</v>
      </c>
      <c r="N1361" s="3">
        <v>1.9570400000000002E-3</v>
      </c>
      <c r="O1361" s="3">
        <v>4.5370399999999998E-2</v>
      </c>
      <c r="P1361" s="3">
        <v>3.9810100000000001E-3</v>
      </c>
    </row>
    <row r="1362" spans="1:16" hidden="1" x14ac:dyDescent="0.2">
      <c r="A1362" s="4">
        <v>44</v>
      </c>
      <c r="B1362" s="3">
        <v>2.7</v>
      </c>
      <c r="C1362" s="3">
        <v>4.1680000000000001</v>
      </c>
      <c r="D1362" s="3">
        <v>0.10503700000000001</v>
      </c>
      <c r="E1362" s="3">
        <v>0.349941</v>
      </c>
      <c r="F1362" s="3">
        <v>1.9693700000000001</v>
      </c>
      <c r="G1362" s="3">
        <v>1.9524199999999999E-2</v>
      </c>
      <c r="H1362" s="3">
        <v>-2.7760699999999998E-3</v>
      </c>
      <c r="I1362" s="3">
        <v>0.29398000000000002</v>
      </c>
      <c r="J1362" s="3">
        <v>5.1724100000000002E-2</v>
      </c>
      <c r="K1362" s="3">
        <v>5.4188499999999998E-5</v>
      </c>
      <c r="L1362" s="3">
        <v>1.00965E-3</v>
      </c>
      <c r="M1362" s="3">
        <v>5.73845E-3</v>
      </c>
      <c r="N1362" s="3">
        <v>2.46949E-3</v>
      </c>
      <c r="O1362" s="3">
        <v>4.6547699999999997E-2</v>
      </c>
      <c r="P1362" s="3">
        <v>4.5817699999999998E-3</v>
      </c>
    </row>
    <row r="1363" spans="1:16" hidden="1" x14ac:dyDescent="0.2">
      <c r="A1363" s="4">
        <v>44</v>
      </c>
      <c r="B1363" s="3">
        <v>2.8</v>
      </c>
      <c r="C1363" s="3">
        <v>4.718</v>
      </c>
      <c r="D1363" s="3">
        <v>9.2694399999999996E-2</v>
      </c>
      <c r="E1363" s="3">
        <v>0.3301</v>
      </c>
      <c r="F1363" s="3">
        <v>1.97411</v>
      </c>
      <c r="G1363" s="3">
        <v>1.9618199999999999E-2</v>
      </c>
      <c r="H1363" s="3">
        <v>-1.4945099999999999E-3</v>
      </c>
      <c r="I1363" s="3">
        <v>0.42215999999999998</v>
      </c>
      <c r="J1363" s="3">
        <v>5.4322299999999997E-2</v>
      </c>
      <c r="K1363" s="3">
        <v>2.9172699999999999E-5</v>
      </c>
      <c r="L1363" s="3">
        <v>1.0603699999999999E-3</v>
      </c>
      <c r="M1363" s="3">
        <v>8.2404999999999996E-3</v>
      </c>
      <c r="N1363" s="3">
        <v>2.9895299999999998E-3</v>
      </c>
      <c r="O1363" s="3">
        <v>4.1107499999999998E-2</v>
      </c>
      <c r="P1363" s="3">
        <v>5.0032000000000002E-3</v>
      </c>
    </row>
    <row r="1364" spans="1:16" hidden="1" x14ac:dyDescent="0.2">
      <c r="A1364" s="4">
        <v>44</v>
      </c>
      <c r="B1364" s="3">
        <v>2.9</v>
      </c>
      <c r="C1364" s="3">
        <v>5.3120000000000003</v>
      </c>
      <c r="D1364" s="3">
        <v>8.3020499999999997E-2</v>
      </c>
      <c r="E1364" s="3">
        <v>0.31287599999999999</v>
      </c>
      <c r="F1364" s="3">
        <v>1.9684200000000001</v>
      </c>
      <c r="G1364" s="3">
        <v>1.9780300000000001E-2</v>
      </c>
      <c r="H1364" s="3">
        <v>2.13387E-3</v>
      </c>
      <c r="I1364" s="3">
        <v>0.50351400000000002</v>
      </c>
      <c r="J1364" s="3">
        <v>5.8737400000000002E-2</v>
      </c>
      <c r="K1364" s="3">
        <v>4.1652900000000002E-5</v>
      </c>
      <c r="L1364" s="3">
        <v>1.1465500000000001E-3</v>
      </c>
      <c r="M1364" s="3">
        <v>9.8285400000000002E-3</v>
      </c>
      <c r="N1364" s="3">
        <v>2.41873E-3</v>
      </c>
      <c r="O1364" s="3">
        <v>2.5619099999999999E-2</v>
      </c>
      <c r="P1364" s="3">
        <v>3.5643599999999999E-3</v>
      </c>
    </row>
    <row r="1365" spans="1:16" hidden="1" x14ac:dyDescent="0.2">
      <c r="A1365" s="4">
        <v>44</v>
      </c>
      <c r="B1365" s="3">
        <v>3</v>
      </c>
      <c r="C1365" s="3">
        <v>5.95</v>
      </c>
      <c r="D1365" s="3">
        <v>7.3346599999999998E-2</v>
      </c>
      <c r="E1365" s="3">
        <v>0.295653</v>
      </c>
      <c r="F1365" s="3">
        <v>1.96272</v>
      </c>
      <c r="G1365" s="3">
        <v>1.9948400000000002E-2</v>
      </c>
      <c r="H1365" s="3">
        <v>0</v>
      </c>
      <c r="I1365" s="3">
        <v>0</v>
      </c>
      <c r="J1365" s="3">
        <v>0</v>
      </c>
      <c r="K1365" s="3">
        <v>1.12478E-4</v>
      </c>
      <c r="L1365" s="3">
        <v>1.23273E-3</v>
      </c>
      <c r="M1365" s="3">
        <v>1.1416600000000001E-2</v>
      </c>
      <c r="N1365" s="3">
        <v>0</v>
      </c>
      <c r="O1365" s="3">
        <v>0</v>
      </c>
      <c r="P1365" s="3">
        <v>0</v>
      </c>
    </row>
    <row r="1366" spans="1:16" hidden="1" x14ac:dyDescent="0.2">
      <c r="A1366" s="4">
        <v>45</v>
      </c>
      <c r="B1366" s="3">
        <v>0</v>
      </c>
      <c r="C1366" s="3">
        <v>5.95</v>
      </c>
      <c r="D1366" s="3">
        <v>1</v>
      </c>
      <c r="E1366" s="3">
        <v>1</v>
      </c>
      <c r="F1366" s="3">
        <v>0.333179</v>
      </c>
      <c r="G1366" s="3">
        <v>3.7504299999999997E-2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1.43768E-3</v>
      </c>
      <c r="N1366" s="3">
        <v>0</v>
      </c>
      <c r="O1366" s="3">
        <v>0</v>
      </c>
      <c r="P1366" s="3">
        <v>0</v>
      </c>
    </row>
    <row r="1367" spans="1:16" hidden="1" x14ac:dyDescent="0.2">
      <c r="A1367" s="4">
        <v>45</v>
      </c>
      <c r="B1367" s="3">
        <v>0.1</v>
      </c>
      <c r="C1367" s="3">
        <v>5.3120000000000003</v>
      </c>
      <c r="D1367" s="3">
        <v>1.0067999999999999</v>
      </c>
      <c r="E1367" s="3">
        <v>1.0034000000000001</v>
      </c>
      <c r="F1367" s="3">
        <v>0.34901399999999999</v>
      </c>
      <c r="G1367" s="3">
        <v>3.7017500000000002E-2</v>
      </c>
      <c r="H1367" s="3">
        <v>0.25022299999999997</v>
      </c>
      <c r="I1367" s="3">
        <v>-7.9688999999999996E-2</v>
      </c>
      <c r="J1367" s="3">
        <v>9.9478300000000006E-2</v>
      </c>
      <c r="K1367" s="3">
        <v>4.87632E-3</v>
      </c>
      <c r="L1367" s="3">
        <v>1.9386200000000001E-3</v>
      </c>
      <c r="M1367" s="3">
        <v>1.5529700000000001E-3</v>
      </c>
      <c r="N1367" s="3">
        <v>1.8030100000000001E-3</v>
      </c>
      <c r="O1367" s="3">
        <v>2.0826000000000001E-2</v>
      </c>
      <c r="P1367" s="3">
        <v>1.2497299999999999E-3</v>
      </c>
    </row>
    <row r="1368" spans="1:16" hidden="1" x14ac:dyDescent="0.2">
      <c r="A1368" s="4">
        <v>45</v>
      </c>
      <c r="B1368" s="3">
        <v>0.2</v>
      </c>
      <c r="C1368" s="3">
        <v>4.718</v>
      </c>
      <c r="D1368" s="3">
        <v>1.0050300000000001</v>
      </c>
      <c r="E1368" s="3">
        <v>1.00234</v>
      </c>
      <c r="F1368" s="3">
        <v>0.36484800000000001</v>
      </c>
      <c r="G1368" s="3">
        <v>3.6602799999999998E-2</v>
      </c>
      <c r="H1368" s="3">
        <v>0.24349000000000001</v>
      </c>
      <c r="I1368" s="3">
        <v>-8.5605299999999995E-2</v>
      </c>
      <c r="J1368" s="3">
        <v>0.103704</v>
      </c>
      <c r="K1368" s="3">
        <v>4.7451200000000002E-3</v>
      </c>
      <c r="L1368" s="3">
        <v>2.0209799999999999E-3</v>
      </c>
      <c r="M1368" s="3">
        <v>1.6682699999999999E-3</v>
      </c>
      <c r="N1368" s="3">
        <v>2.26681E-2</v>
      </c>
      <c r="O1368" s="3">
        <v>1.8604800000000001E-2</v>
      </c>
      <c r="P1368" s="3">
        <v>8.1562000000000006E-3</v>
      </c>
    </row>
    <row r="1369" spans="1:16" hidden="1" x14ac:dyDescent="0.2">
      <c r="A1369" s="4">
        <v>45</v>
      </c>
      <c r="B1369" s="3">
        <v>0.3</v>
      </c>
      <c r="C1369" s="3">
        <v>4.1680000000000001</v>
      </c>
      <c r="D1369" s="3">
        <v>1.01196</v>
      </c>
      <c r="E1369" s="3">
        <v>1.0020899999999999</v>
      </c>
      <c r="F1369" s="3">
        <v>0.38600800000000002</v>
      </c>
      <c r="G1369" s="3">
        <v>3.6047700000000002E-2</v>
      </c>
      <c r="H1369" s="3">
        <v>0.13420699999999999</v>
      </c>
      <c r="I1369" s="3">
        <v>-0.24227899999999999</v>
      </c>
      <c r="J1369" s="3">
        <v>6.9774299999999997E-2</v>
      </c>
      <c r="K1369" s="3">
        <v>2.6154199999999998E-3</v>
      </c>
      <c r="L1369" s="3">
        <v>1.3597500000000001E-3</v>
      </c>
      <c r="M1369" s="3">
        <v>4.7215E-3</v>
      </c>
      <c r="N1369" s="3">
        <v>4.1126299999999998E-2</v>
      </c>
      <c r="O1369" s="3">
        <v>3.9067999999999999E-2</v>
      </c>
      <c r="P1369" s="3">
        <v>1.52877E-2</v>
      </c>
    </row>
    <row r="1370" spans="1:16" hidden="1" x14ac:dyDescent="0.2">
      <c r="A1370" s="4">
        <v>45</v>
      </c>
      <c r="B1370" s="3">
        <v>0.4</v>
      </c>
      <c r="C1370" s="3">
        <v>3.6619999999999999</v>
      </c>
      <c r="D1370" s="3">
        <v>1.03522</v>
      </c>
      <c r="E1370" s="3">
        <v>1.00597</v>
      </c>
      <c r="F1370" s="3">
        <v>0.42116700000000001</v>
      </c>
      <c r="G1370" s="3">
        <v>3.51087E-2</v>
      </c>
      <c r="H1370" s="3">
        <v>-3.9320099999999997E-3</v>
      </c>
      <c r="I1370" s="3">
        <v>-0.45125300000000002</v>
      </c>
      <c r="J1370" s="3">
        <v>2.4272499999999999E-2</v>
      </c>
      <c r="K1370" s="3">
        <v>7.6626700000000003E-5</v>
      </c>
      <c r="L1370" s="3">
        <v>4.7301999999999999E-4</v>
      </c>
      <c r="M1370" s="3">
        <v>8.7939799999999999E-3</v>
      </c>
      <c r="N1370" s="3">
        <v>2.8015999999999999E-2</v>
      </c>
      <c r="O1370" s="3">
        <v>3.02615E-2</v>
      </c>
      <c r="P1370" s="3">
        <v>9.6949099999999993E-3</v>
      </c>
    </row>
    <row r="1371" spans="1:16" hidden="1" x14ac:dyDescent="0.2">
      <c r="A1371" s="4">
        <v>45</v>
      </c>
      <c r="B1371" s="3">
        <v>0.5</v>
      </c>
      <c r="C1371" s="3">
        <v>3.2</v>
      </c>
      <c r="D1371" s="3">
        <v>1.0741799999999999</v>
      </c>
      <c r="E1371" s="3">
        <v>1.01431</v>
      </c>
      <c r="F1371" s="3">
        <v>0.46996300000000002</v>
      </c>
      <c r="G1371" s="3">
        <v>3.3850199999999997E-2</v>
      </c>
      <c r="H1371" s="3">
        <v>-3.5870800000000001E-2</v>
      </c>
      <c r="I1371" s="3">
        <v>-0.57779599999999998</v>
      </c>
      <c r="J1371" s="3">
        <v>1.98254E-2</v>
      </c>
      <c r="K1371" s="3">
        <v>6.9904600000000004E-4</v>
      </c>
      <c r="L1371" s="3">
        <v>3.8635600000000003E-4</v>
      </c>
      <c r="M1371" s="3">
        <v>1.1259999999999999E-2</v>
      </c>
      <c r="N1371" s="3">
        <v>2.2872799999999999E-2</v>
      </c>
      <c r="O1371" s="3">
        <v>1.3998699999999999E-2</v>
      </c>
      <c r="P1371" s="3">
        <v>9.9012100000000006E-3</v>
      </c>
    </row>
    <row r="1372" spans="1:16" hidden="1" x14ac:dyDescent="0.2">
      <c r="A1372" s="4">
        <v>45</v>
      </c>
      <c r="B1372" s="3">
        <v>0.6</v>
      </c>
      <c r="C1372" s="3">
        <v>2.782</v>
      </c>
      <c r="D1372" s="3">
        <v>1.1170800000000001</v>
      </c>
      <c r="E1372" s="3">
        <v>1.02294</v>
      </c>
      <c r="F1372" s="3">
        <v>0.52234899999999995</v>
      </c>
      <c r="G1372" s="3">
        <v>3.2599799999999998E-2</v>
      </c>
      <c r="H1372" s="3">
        <v>0.155524</v>
      </c>
      <c r="I1372" s="3">
        <v>-0.48747400000000002</v>
      </c>
      <c r="J1372" s="3">
        <v>9.6274999999999999E-2</v>
      </c>
      <c r="K1372" s="3">
        <v>3.0308399999999999E-3</v>
      </c>
      <c r="L1372" s="3">
        <v>1.8762E-3</v>
      </c>
      <c r="M1372" s="3">
        <v>9.4998400000000007E-3</v>
      </c>
      <c r="N1372" s="3">
        <v>9.0035599999999993E-2</v>
      </c>
      <c r="O1372" s="3">
        <v>7.5591400000000003E-2</v>
      </c>
      <c r="P1372" s="3">
        <v>3.4201099999999998E-2</v>
      </c>
    </row>
    <row r="1373" spans="1:16" hidden="1" x14ac:dyDescent="0.2">
      <c r="A1373" s="4">
        <v>45</v>
      </c>
      <c r="B1373" s="3">
        <v>0.7</v>
      </c>
      <c r="C1373" s="3">
        <v>2.4079999999999999</v>
      </c>
      <c r="D1373" s="3">
        <v>1.14191</v>
      </c>
      <c r="E1373" s="3">
        <v>1.0243</v>
      </c>
      <c r="F1373" s="3">
        <v>0.56525199999999998</v>
      </c>
      <c r="G1373" s="3">
        <v>3.1699100000000001E-2</v>
      </c>
      <c r="H1373" s="3">
        <v>0.55707300000000004</v>
      </c>
      <c r="I1373" s="3">
        <v>-0.18180199999999999</v>
      </c>
      <c r="J1373" s="3">
        <v>0.243531</v>
      </c>
      <c r="K1373" s="3">
        <v>1.08562E-2</v>
      </c>
      <c r="L1373" s="3">
        <v>4.7459099999999999E-3</v>
      </c>
      <c r="M1373" s="3">
        <v>3.5429400000000001E-3</v>
      </c>
      <c r="N1373" s="3">
        <v>0.11014400000000001</v>
      </c>
      <c r="O1373" s="3">
        <v>0.103061</v>
      </c>
      <c r="P1373" s="3">
        <v>4.1274499999999999E-2</v>
      </c>
    </row>
    <row r="1374" spans="1:16" hidden="1" x14ac:dyDescent="0.2">
      <c r="A1374" s="4">
        <v>45</v>
      </c>
      <c r="B1374" s="3">
        <v>0.8</v>
      </c>
      <c r="C1374" s="3">
        <v>2.0779999999999998</v>
      </c>
      <c r="D1374" s="3">
        <v>1.13605</v>
      </c>
      <c r="E1374" s="3">
        <v>1.0146200000000001</v>
      </c>
      <c r="F1374" s="3">
        <v>0.58903499999999998</v>
      </c>
      <c r="G1374" s="3">
        <v>3.1322099999999999E-2</v>
      </c>
      <c r="H1374" s="3">
        <v>0.92405400000000004</v>
      </c>
      <c r="I1374" s="3">
        <v>0.14645900000000001</v>
      </c>
      <c r="J1374" s="3">
        <v>0.37509999999999999</v>
      </c>
      <c r="K1374" s="3">
        <v>1.80079E-2</v>
      </c>
      <c r="L1374" s="3">
        <v>7.3099000000000003E-3</v>
      </c>
      <c r="M1374" s="3">
        <v>2.8541700000000001E-3</v>
      </c>
      <c r="N1374" s="3">
        <v>4.8626599999999999E-2</v>
      </c>
      <c r="O1374" s="3">
        <v>6.1204599999999998E-2</v>
      </c>
      <c r="P1374" s="3">
        <v>1.99609E-2</v>
      </c>
    </row>
    <row r="1375" spans="1:16" hidden="1" x14ac:dyDescent="0.2">
      <c r="A1375" s="4">
        <v>45</v>
      </c>
      <c r="B1375" s="3">
        <v>0.9</v>
      </c>
      <c r="C1375" s="3">
        <v>1.792</v>
      </c>
      <c r="D1375" s="3">
        <v>1.1044700000000001</v>
      </c>
      <c r="E1375" s="3">
        <v>0.99609499999999995</v>
      </c>
      <c r="F1375" s="3">
        <v>0.60194400000000003</v>
      </c>
      <c r="G1375" s="3">
        <v>3.1250199999999999E-2</v>
      </c>
      <c r="H1375" s="3">
        <v>1.0063800000000001</v>
      </c>
      <c r="I1375" s="3">
        <v>0.28178500000000001</v>
      </c>
      <c r="J1375" s="3">
        <v>0.40604800000000002</v>
      </c>
      <c r="K1375" s="3">
        <v>1.96122E-2</v>
      </c>
      <c r="L1375" s="3">
        <v>7.9130199999999998E-3</v>
      </c>
      <c r="M1375" s="3">
        <v>5.4913999999999996E-3</v>
      </c>
      <c r="N1375" s="3">
        <v>3.5096500000000003E-2</v>
      </c>
      <c r="O1375" s="3">
        <v>1.15862E-2</v>
      </c>
      <c r="P1375" s="3">
        <v>1.0167600000000001E-2</v>
      </c>
    </row>
    <row r="1376" spans="1:16" hidden="1" x14ac:dyDescent="0.2">
      <c r="A1376" s="4">
        <v>45</v>
      </c>
      <c r="B1376" s="3">
        <v>1</v>
      </c>
      <c r="C1376" s="3">
        <v>1.55</v>
      </c>
      <c r="D1376" s="3">
        <v>1.06355</v>
      </c>
      <c r="E1376" s="3">
        <v>0.97461399999999998</v>
      </c>
      <c r="F1376" s="3">
        <v>0.62240799999999996</v>
      </c>
      <c r="G1376" s="3">
        <v>3.1063E-2</v>
      </c>
      <c r="H1376" s="3">
        <v>0.82091000000000003</v>
      </c>
      <c r="I1376" s="3">
        <v>0.19931099999999999</v>
      </c>
      <c r="J1376" s="3">
        <v>0.34109</v>
      </c>
      <c r="K1376" s="3">
        <v>1.59978E-2</v>
      </c>
      <c r="L1376" s="3">
        <v>6.6471300000000002E-3</v>
      </c>
      <c r="M1376" s="3">
        <v>3.8841499999999998E-3</v>
      </c>
      <c r="N1376" s="3">
        <v>7.5483599999999998E-2</v>
      </c>
      <c r="O1376" s="3">
        <v>5.8741099999999997E-2</v>
      </c>
      <c r="P1376" s="3">
        <v>2.6119900000000001E-2</v>
      </c>
    </row>
    <row r="1377" spans="1:16" hidden="1" x14ac:dyDescent="0.2">
      <c r="A1377" s="4">
        <v>45</v>
      </c>
      <c r="B1377" s="3">
        <v>1.1000000000000001</v>
      </c>
      <c r="C1377" s="3">
        <v>1.3520000000000001</v>
      </c>
      <c r="D1377" s="3">
        <v>1.02284</v>
      </c>
      <c r="E1377" s="3">
        <v>0.95355500000000004</v>
      </c>
      <c r="F1377" s="3">
        <v>0.66513199999999995</v>
      </c>
      <c r="G1377" s="3">
        <v>3.0457499999999998E-2</v>
      </c>
      <c r="H1377" s="3">
        <v>0.53970700000000005</v>
      </c>
      <c r="I1377" s="3">
        <v>1.74938E-2</v>
      </c>
      <c r="J1377" s="3">
        <v>0.239953</v>
      </c>
      <c r="K1377" s="3">
        <v>1.0517800000000001E-2</v>
      </c>
      <c r="L1377" s="3">
        <v>4.6761800000000003E-3</v>
      </c>
      <c r="M1377" s="3">
        <v>3.40918E-4</v>
      </c>
      <c r="N1377" s="3">
        <v>7.2543499999999997E-2</v>
      </c>
      <c r="O1377" s="3">
        <v>6.9568000000000005E-2</v>
      </c>
      <c r="P1377" s="3">
        <v>2.6275699999999999E-2</v>
      </c>
    </row>
    <row r="1378" spans="1:16" hidden="1" x14ac:dyDescent="0.2">
      <c r="A1378" s="4">
        <v>45</v>
      </c>
      <c r="B1378" s="3">
        <v>1.2</v>
      </c>
      <c r="C1378" s="3">
        <v>1.198</v>
      </c>
      <c r="D1378" s="3">
        <v>0.98042700000000005</v>
      </c>
      <c r="E1378" s="3">
        <v>0.93212399999999995</v>
      </c>
      <c r="F1378" s="3">
        <v>0.73508099999999998</v>
      </c>
      <c r="G1378" s="3">
        <v>2.9402299999999999E-2</v>
      </c>
      <c r="H1378" s="3">
        <v>0.28927799999999998</v>
      </c>
      <c r="I1378" s="3">
        <v>-0.159882</v>
      </c>
      <c r="J1378" s="3">
        <v>0.148808</v>
      </c>
      <c r="K1378" s="3">
        <v>5.6374099999999998E-3</v>
      </c>
      <c r="L1378" s="3">
        <v>2.89996E-3</v>
      </c>
      <c r="M1378" s="3">
        <v>3.1157699999999999E-3</v>
      </c>
      <c r="N1378" s="3">
        <v>5.2102900000000001E-2</v>
      </c>
      <c r="O1378" s="3">
        <v>6.0668300000000001E-2</v>
      </c>
      <c r="P1378" s="3">
        <v>1.9248999999999999E-2</v>
      </c>
    </row>
    <row r="1379" spans="1:16" hidden="1" x14ac:dyDescent="0.2">
      <c r="A1379" s="4">
        <v>45</v>
      </c>
      <c r="B1379" s="3">
        <v>1.3</v>
      </c>
      <c r="C1379" s="3">
        <v>1.0880000000000001</v>
      </c>
      <c r="D1379" s="3">
        <v>0.92886500000000005</v>
      </c>
      <c r="E1379" s="3">
        <v>0.90732500000000005</v>
      </c>
      <c r="F1379" s="3">
        <v>0.83010499999999998</v>
      </c>
      <c r="G1379" s="3">
        <v>2.8048300000000002E-2</v>
      </c>
      <c r="H1379" s="3">
        <v>0.113064</v>
      </c>
      <c r="I1379" s="3">
        <v>-0.29180099999999998</v>
      </c>
      <c r="J1379" s="3">
        <v>8.4094799999999997E-2</v>
      </c>
      <c r="K1379" s="3">
        <v>2.20338E-3</v>
      </c>
      <c r="L1379" s="3">
        <v>1.63883E-3</v>
      </c>
      <c r="M1379" s="3">
        <v>5.6866E-3</v>
      </c>
      <c r="N1379" s="3">
        <v>3.0660099999999999E-2</v>
      </c>
      <c r="O1379" s="3">
        <v>4.6397899999999999E-2</v>
      </c>
      <c r="P1379" s="3">
        <v>1.12633E-2</v>
      </c>
    </row>
    <row r="1380" spans="1:16" hidden="1" x14ac:dyDescent="0.2">
      <c r="A1380" s="4">
        <v>45</v>
      </c>
      <c r="B1380" s="3">
        <v>1.4</v>
      </c>
      <c r="C1380" s="3">
        <v>1.022</v>
      </c>
      <c r="D1380" s="3">
        <v>0.86185299999999998</v>
      </c>
      <c r="E1380" s="3">
        <v>0.87621599999999999</v>
      </c>
      <c r="F1380" s="3">
        <v>0.94439899999999999</v>
      </c>
      <c r="G1380" s="3">
        <v>2.65892E-2</v>
      </c>
      <c r="H1380" s="3">
        <v>9.7052100000000006E-3</v>
      </c>
      <c r="I1380" s="3">
        <v>-0.37569200000000003</v>
      </c>
      <c r="J1380" s="3">
        <v>4.5394299999999999E-2</v>
      </c>
      <c r="K1380" s="3">
        <v>1.8913400000000001E-4</v>
      </c>
      <c r="L1380" s="3">
        <v>8.8464000000000001E-4</v>
      </c>
      <c r="M1380" s="3">
        <v>7.3214500000000002E-3</v>
      </c>
      <c r="N1380" s="3">
        <v>1.39075E-2</v>
      </c>
      <c r="O1380" s="3">
        <v>3.2975999999999998E-2</v>
      </c>
      <c r="P1380" s="3">
        <v>4.6834299999999997E-3</v>
      </c>
    </row>
    <row r="1381" spans="1:16" hidden="1" x14ac:dyDescent="0.2">
      <c r="A1381" s="4">
        <v>45</v>
      </c>
      <c r="B1381" s="3">
        <v>1.5</v>
      </c>
      <c r="C1381" s="3">
        <v>1</v>
      </c>
      <c r="D1381" s="3">
        <v>0.77823799999999999</v>
      </c>
      <c r="E1381" s="3">
        <v>0.83730199999999999</v>
      </c>
      <c r="F1381" s="3">
        <v>1.07039</v>
      </c>
      <c r="G1381" s="3">
        <v>2.5183400000000002E-2</v>
      </c>
      <c r="H1381" s="3">
        <v>-3.7797799999999999E-2</v>
      </c>
      <c r="I1381" s="3">
        <v>-0.421433</v>
      </c>
      <c r="J1381" s="3">
        <v>2.6722699999999999E-2</v>
      </c>
      <c r="K1381" s="3">
        <v>7.36599E-4</v>
      </c>
      <c r="L1381" s="3">
        <v>5.2077000000000004E-4</v>
      </c>
      <c r="M1381" s="3">
        <v>8.2128500000000007E-3</v>
      </c>
      <c r="N1381" s="3">
        <v>2.62809E-3</v>
      </c>
      <c r="O1381" s="3">
        <v>2.1961000000000001E-2</v>
      </c>
      <c r="P1381" s="3">
        <v>6.5072800000000005E-5</v>
      </c>
    </row>
    <row r="1382" spans="1:16" hidden="1" x14ac:dyDescent="0.2">
      <c r="A1382" s="4">
        <v>45</v>
      </c>
      <c r="B1382" s="3">
        <v>1.6</v>
      </c>
      <c r="C1382" s="3">
        <v>1.022</v>
      </c>
      <c r="D1382" s="3">
        <v>0.68282799999999999</v>
      </c>
      <c r="E1382" s="3">
        <v>0.79109399999999996</v>
      </c>
      <c r="F1382" s="3">
        <v>1.2000299999999999</v>
      </c>
      <c r="G1382" s="3">
        <v>2.3929499999999999E-2</v>
      </c>
      <c r="H1382" s="3">
        <v>-4.9302899999999997E-2</v>
      </c>
      <c r="I1382" s="3">
        <v>-0.43958199999999997</v>
      </c>
      <c r="J1382" s="3">
        <v>2.1490100000000002E-2</v>
      </c>
      <c r="K1382" s="3">
        <v>9.6080999999999998E-4</v>
      </c>
      <c r="L1382" s="3">
        <v>4.18797E-4</v>
      </c>
      <c r="M1382" s="3">
        <v>8.5665299999999993E-3</v>
      </c>
      <c r="N1382" s="3">
        <v>4.0008200000000004E-3</v>
      </c>
      <c r="O1382" s="3">
        <v>1.32129E-2</v>
      </c>
      <c r="P1382" s="3">
        <v>3.20105E-3</v>
      </c>
    </row>
    <row r="1383" spans="1:16" hidden="1" x14ac:dyDescent="0.2">
      <c r="A1383" s="4">
        <v>45</v>
      </c>
      <c r="B1383" s="3">
        <v>1.7</v>
      </c>
      <c r="C1383" s="3">
        <v>1.0880000000000001</v>
      </c>
      <c r="D1383" s="3">
        <v>0.58402200000000004</v>
      </c>
      <c r="E1383" s="3">
        <v>0.73981399999999997</v>
      </c>
      <c r="F1383" s="3">
        <v>1.3262</v>
      </c>
      <c r="G1383" s="3">
        <v>2.2869400000000002E-2</v>
      </c>
      <c r="H1383" s="3">
        <v>-4.1977199999999999E-2</v>
      </c>
      <c r="I1383" s="3">
        <v>-0.43809599999999999</v>
      </c>
      <c r="J1383" s="3">
        <v>2.4143600000000001E-2</v>
      </c>
      <c r="K1383" s="3">
        <v>8.1804800000000004E-4</v>
      </c>
      <c r="L1383" s="3">
        <v>4.7050800000000002E-4</v>
      </c>
      <c r="M1383" s="3">
        <v>8.5375699999999995E-3</v>
      </c>
      <c r="N1383" s="3">
        <v>7.2029599999999996E-3</v>
      </c>
      <c r="O1383" s="3">
        <v>6.17192E-3</v>
      </c>
      <c r="P1383" s="3">
        <v>5.0820300000000004E-3</v>
      </c>
    </row>
    <row r="1384" spans="1:16" hidden="1" x14ac:dyDescent="0.2">
      <c r="A1384" s="4">
        <v>45</v>
      </c>
      <c r="B1384" s="3">
        <v>1.8</v>
      </c>
      <c r="C1384" s="3">
        <v>1.198</v>
      </c>
      <c r="D1384" s="3">
        <v>0.49007000000000001</v>
      </c>
      <c r="E1384" s="3">
        <v>0.68647400000000003</v>
      </c>
      <c r="F1384" s="3">
        <v>1.44373</v>
      </c>
      <c r="G1384" s="3">
        <v>2.20044E-2</v>
      </c>
      <c r="H1384" s="3">
        <v>-2.7917399999999998E-2</v>
      </c>
      <c r="I1384" s="3">
        <v>-0.42211300000000002</v>
      </c>
      <c r="J1384" s="3">
        <v>3.0578899999999999E-2</v>
      </c>
      <c r="K1384" s="3">
        <v>5.4405199999999995E-4</v>
      </c>
      <c r="L1384" s="3">
        <v>5.9591799999999997E-4</v>
      </c>
      <c r="M1384" s="3">
        <v>8.2261000000000001E-3</v>
      </c>
      <c r="N1384" s="3">
        <v>8.1584799999999992E-3</v>
      </c>
      <c r="O1384" s="3">
        <v>2.6118099999999998E-4</v>
      </c>
      <c r="P1384" s="3">
        <v>6.0473699999999998E-3</v>
      </c>
    </row>
    <row r="1385" spans="1:16" hidden="1" x14ac:dyDescent="0.2">
      <c r="A1385" s="4">
        <v>45</v>
      </c>
      <c r="B1385" s="3">
        <v>1.9</v>
      </c>
      <c r="C1385" s="3">
        <v>1.3520000000000001</v>
      </c>
      <c r="D1385" s="3">
        <v>0.40649299999999999</v>
      </c>
      <c r="E1385" s="3">
        <v>0.633884</v>
      </c>
      <c r="F1385" s="3">
        <v>1.5497099999999999</v>
      </c>
      <c r="G1385" s="3">
        <v>2.1314E-2</v>
      </c>
      <c r="H1385" s="3">
        <v>-1.40509E-2</v>
      </c>
      <c r="I1385" s="3">
        <v>-0.39449800000000002</v>
      </c>
      <c r="J1385" s="3">
        <v>3.8068299999999999E-2</v>
      </c>
      <c r="K1385" s="3">
        <v>2.7382200000000001E-4</v>
      </c>
      <c r="L1385" s="3">
        <v>7.4187099999999996E-4</v>
      </c>
      <c r="M1385" s="3">
        <v>7.6879299999999999E-3</v>
      </c>
      <c r="N1385" s="3">
        <v>7.8091799999999998E-3</v>
      </c>
      <c r="O1385" s="3">
        <v>5.0219100000000001E-3</v>
      </c>
      <c r="P1385" s="3">
        <v>6.3735399999999996E-3</v>
      </c>
    </row>
    <row r="1386" spans="1:16" hidden="1" x14ac:dyDescent="0.2">
      <c r="A1386" s="4">
        <v>45</v>
      </c>
      <c r="B1386" s="3">
        <v>2</v>
      </c>
      <c r="C1386" s="3">
        <v>1.55</v>
      </c>
      <c r="D1386" s="3">
        <v>0.33558399999999999</v>
      </c>
      <c r="E1386" s="3">
        <v>0.58407900000000001</v>
      </c>
      <c r="F1386" s="3">
        <v>1.6430499999999999</v>
      </c>
      <c r="G1386" s="3">
        <v>2.0770199999999999E-2</v>
      </c>
      <c r="H1386" s="3">
        <v>-3.4359099999999999E-3</v>
      </c>
      <c r="I1386" s="3">
        <v>-0.35641400000000001</v>
      </c>
      <c r="J1386" s="3">
        <v>4.496E-2</v>
      </c>
      <c r="K1386" s="3">
        <v>6.69587E-5</v>
      </c>
      <c r="L1386" s="3">
        <v>8.7617599999999999E-4</v>
      </c>
      <c r="M1386" s="3">
        <v>6.9457700000000004E-3</v>
      </c>
      <c r="N1386" s="3">
        <v>6.8064099999999997E-3</v>
      </c>
      <c r="O1386" s="3">
        <v>1.0099E-2</v>
      </c>
      <c r="P1386" s="3">
        <v>6.2656300000000003E-3</v>
      </c>
    </row>
    <row r="1387" spans="1:16" hidden="1" x14ac:dyDescent="0.2">
      <c r="A1387" s="4">
        <v>45</v>
      </c>
      <c r="B1387" s="3">
        <v>2.1</v>
      </c>
      <c r="C1387" s="3">
        <v>1.792</v>
      </c>
      <c r="D1387" s="3">
        <v>0.27726099999999998</v>
      </c>
      <c r="E1387" s="3">
        <v>0.53822499999999995</v>
      </c>
      <c r="F1387" s="3">
        <v>1.72377</v>
      </c>
      <c r="G1387" s="3">
        <v>2.0346599999999999E-2</v>
      </c>
      <c r="H1387" s="3">
        <v>3.1553200000000001E-3</v>
      </c>
      <c r="I1387" s="3">
        <v>-0.30779499999999999</v>
      </c>
      <c r="J1387" s="3">
        <v>5.0336400000000003E-2</v>
      </c>
      <c r="K1387" s="3">
        <v>6.1490599999999997E-5</v>
      </c>
      <c r="L1387" s="3">
        <v>9.8094999999999996E-4</v>
      </c>
      <c r="M1387" s="3">
        <v>5.9982799999999999E-3</v>
      </c>
      <c r="N1387" s="3">
        <v>5.5529500000000001E-3</v>
      </c>
      <c r="O1387" s="3">
        <v>1.5306699999999999E-2</v>
      </c>
      <c r="P1387" s="3">
        <v>5.8674900000000004E-3</v>
      </c>
    </row>
    <row r="1388" spans="1:16" hidden="1" x14ac:dyDescent="0.2">
      <c r="A1388" s="4">
        <v>45</v>
      </c>
      <c r="B1388" s="3">
        <v>2.2000000000000002</v>
      </c>
      <c r="C1388" s="3">
        <v>2.0779999999999998</v>
      </c>
      <c r="D1388" s="3">
        <v>0.23017399999999999</v>
      </c>
      <c r="E1388" s="3">
        <v>0.49679299999999998</v>
      </c>
      <c r="F1388" s="3">
        <v>1.7924500000000001</v>
      </c>
      <c r="G1388" s="3">
        <v>2.00217E-2</v>
      </c>
      <c r="H1388" s="3">
        <v>6.0375799999999999E-3</v>
      </c>
      <c r="I1388" s="3">
        <v>-0.24775</v>
      </c>
      <c r="J1388" s="3">
        <v>5.3730899999999998E-2</v>
      </c>
      <c r="K1388" s="3">
        <v>1.1765999999999999E-4</v>
      </c>
      <c r="L1388" s="3">
        <v>1.0471E-3</v>
      </c>
      <c r="M1388" s="3">
        <v>4.8281299999999999E-3</v>
      </c>
      <c r="N1388" s="3">
        <v>4.2790199999999997E-3</v>
      </c>
      <c r="O1388" s="3">
        <v>2.0882100000000001E-2</v>
      </c>
      <c r="P1388" s="3">
        <v>5.2794299999999999E-3</v>
      </c>
    </row>
    <row r="1389" spans="1:16" hidden="1" x14ac:dyDescent="0.2">
      <c r="A1389" s="4">
        <v>45</v>
      </c>
      <c r="B1389" s="3">
        <v>2.2999999999999998</v>
      </c>
      <c r="C1389" s="3">
        <v>2.4079999999999999</v>
      </c>
      <c r="D1389" s="3">
        <v>0.19254399999999999</v>
      </c>
      <c r="E1389" s="3">
        <v>0.45981699999999998</v>
      </c>
      <c r="F1389" s="3">
        <v>1.8497600000000001</v>
      </c>
      <c r="G1389" s="3">
        <v>1.9779600000000001E-2</v>
      </c>
      <c r="H1389" s="3">
        <v>5.90333E-3</v>
      </c>
      <c r="I1389" s="3">
        <v>-0.17479700000000001</v>
      </c>
      <c r="J1389" s="3">
        <v>5.4932700000000001E-2</v>
      </c>
      <c r="K1389" s="3">
        <v>1.15043E-4</v>
      </c>
      <c r="L1389" s="3">
        <v>1.0705199999999999E-3</v>
      </c>
      <c r="M1389" s="3">
        <v>3.4064299999999998E-3</v>
      </c>
      <c r="N1389" s="3">
        <v>3.1274300000000001E-3</v>
      </c>
      <c r="O1389" s="3">
        <v>2.6895200000000001E-2</v>
      </c>
      <c r="P1389" s="3">
        <v>4.5980099999999996E-3</v>
      </c>
    </row>
    <row r="1390" spans="1:16" hidden="1" x14ac:dyDescent="0.2">
      <c r="A1390" s="4">
        <v>45</v>
      </c>
      <c r="B1390" s="3">
        <v>2.4</v>
      </c>
      <c r="C1390" s="3">
        <v>2.782</v>
      </c>
      <c r="D1390" s="3">
        <v>0.16261700000000001</v>
      </c>
      <c r="E1390" s="3">
        <v>0.42708200000000002</v>
      </c>
      <c r="F1390" s="3">
        <v>1.89625</v>
      </c>
      <c r="G1390" s="3">
        <v>1.9609700000000001E-2</v>
      </c>
      <c r="H1390" s="3">
        <v>3.6436099999999998E-3</v>
      </c>
      <c r="I1390" s="3">
        <v>-8.7799600000000005E-2</v>
      </c>
      <c r="J1390" s="3">
        <v>5.40572E-2</v>
      </c>
      <c r="K1390" s="3">
        <v>7.1006400000000005E-5</v>
      </c>
      <c r="L1390" s="3">
        <v>1.05346E-3</v>
      </c>
      <c r="M1390" s="3">
        <v>1.7110300000000001E-3</v>
      </c>
      <c r="N1390" s="3">
        <v>2.2196199999999998E-3</v>
      </c>
      <c r="O1390" s="3">
        <v>3.3124899999999999E-2</v>
      </c>
      <c r="P1390" s="3">
        <v>3.9620200000000001E-3</v>
      </c>
    </row>
    <row r="1391" spans="1:16" hidden="1" x14ac:dyDescent="0.2">
      <c r="A1391" s="4">
        <v>45</v>
      </c>
      <c r="B1391" s="3">
        <v>2.5</v>
      </c>
      <c r="C1391" s="3">
        <v>3.2</v>
      </c>
      <c r="D1391" s="3">
        <v>0.13885800000000001</v>
      </c>
      <c r="E1391" s="3">
        <v>0.39827800000000002</v>
      </c>
      <c r="F1391" s="3">
        <v>1.9323399999999999</v>
      </c>
      <c r="G1391" s="3">
        <v>1.9505100000000001E-2</v>
      </c>
      <c r="H1391" s="3">
        <v>2.28261E-4</v>
      </c>
      <c r="I1391" s="3">
        <v>1.3376600000000001E-2</v>
      </c>
      <c r="J1391" s="3">
        <v>5.1606199999999998E-2</v>
      </c>
      <c r="K1391" s="3">
        <v>4.4483399999999997E-6</v>
      </c>
      <c r="L1391" s="3">
        <v>1.0057E-3</v>
      </c>
      <c r="M1391" s="3">
        <v>2.6068199999999998E-4</v>
      </c>
      <c r="N1391" s="3">
        <v>1.6835000000000001E-3</v>
      </c>
      <c r="O1391" s="3">
        <v>3.9193100000000002E-2</v>
      </c>
      <c r="P1391" s="3">
        <v>3.58231E-3</v>
      </c>
    </row>
    <row r="1392" spans="1:16" hidden="1" x14ac:dyDescent="0.2">
      <c r="A1392" s="4">
        <v>45</v>
      </c>
      <c r="B1392" s="3">
        <v>2.6</v>
      </c>
      <c r="C1392" s="3">
        <v>3.6619999999999999</v>
      </c>
      <c r="D1392" s="3">
        <v>0.119965</v>
      </c>
      <c r="E1392" s="3">
        <v>0.372977</v>
      </c>
      <c r="F1392" s="3">
        <v>1.9582599999999999</v>
      </c>
      <c r="G1392" s="3">
        <v>1.9463000000000001E-2</v>
      </c>
      <c r="H1392" s="3">
        <v>-3.1746700000000001E-3</v>
      </c>
      <c r="I1392" s="3">
        <v>0.128357</v>
      </c>
      <c r="J1392" s="3">
        <v>4.87637E-2</v>
      </c>
      <c r="K1392" s="3">
        <v>6.1867700000000004E-5</v>
      </c>
      <c r="L1392" s="3">
        <v>9.5030199999999998E-4</v>
      </c>
      <c r="M1392" s="3">
        <v>2.5014199999999999E-3</v>
      </c>
      <c r="N1392" s="3">
        <v>1.6813399999999999E-3</v>
      </c>
      <c r="O1392" s="3">
        <v>4.39149E-2</v>
      </c>
      <c r="P1392" s="3">
        <v>3.7081900000000001E-3</v>
      </c>
    </row>
    <row r="1393" spans="1:16" hidden="1" x14ac:dyDescent="0.2">
      <c r="A1393" s="4">
        <v>45</v>
      </c>
      <c r="B1393" s="3">
        <v>2.7</v>
      </c>
      <c r="C1393" s="3">
        <v>4.1680000000000001</v>
      </c>
      <c r="D1393" s="3">
        <v>0.10494100000000001</v>
      </c>
      <c r="E1393" s="3">
        <v>0.35086499999999998</v>
      </c>
      <c r="F1393" s="3">
        <v>1.9741899999999999</v>
      </c>
      <c r="G1393" s="3">
        <v>1.9481600000000002E-2</v>
      </c>
      <c r="H1393" s="3">
        <v>-4.9174900000000001E-3</v>
      </c>
      <c r="I1393" s="3">
        <v>0.24738099999999999</v>
      </c>
      <c r="J1393" s="3">
        <v>4.7407699999999997E-2</v>
      </c>
      <c r="K1393" s="3">
        <v>9.5831700000000006E-5</v>
      </c>
      <c r="L1393" s="3">
        <v>9.2387700000000003E-4</v>
      </c>
      <c r="M1393" s="3">
        <v>4.8209500000000001E-3</v>
      </c>
      <c r="N1393" s="3">
        <v>2.1414300000000002E-3</v>
      </c>
      <c r="O1393" s="3">
        <v>4.6598399999999998E-2</v>
      </c>
      <c r="P1393" s="3">
        <v>4.3164199999999996E-3</v>
      </c>
    </row>
    <row r="1394" spans="1:16" hidden="1" x14ac:dyDescent="0.2">
      <c r="A1394" s="4">
        <v>45</v>
      </c>
      <c r="B1394" s="3">
        <v>2.8</v>
      </c>
      <c r="C1394" s="3">
        <v>4.718</v>
      </c>
      <c r="D1394" s="3">
        <v>9.2608999999999997E-2</v>
      </c>
      <c r="E1394" s="3">
        <v>0.33105699999999999</v>
      </c>
      <c r="F1394" s="3">
        <v>1.9814700000000001</v>
      </c>
      <c r="G1394" s="3">
        <v>1.9555300000000001E-2</v>
      </c>
      <c r="H1394" s="3">
        <v>-4.3824900000000002E-3</v>
      </c>
      <c r="I1394" s="3">
        <v>0.37778299999999998</v>
      </c>
      <c r="J1394" s="3">
        <v>4.9146599999999999E-2</v>
      </c>
      <c r="K1394" s="3">
        <v>8.5405499999999994E-5</v>
      </c>
      <c r="L1394" s="3">
        <v>9.5776499999999996E-4</v>
      </c>
      <c r="M1394" s="3">
        <v>7.3622000000000002E-3</v>
      </c>
      <c r="N1394" s="3">
        <v>2.8879800000000001E-3</v>
      </c>
      <c r="O1394" s="3">
        <v>4.4376699999999998E-2</v>
      </c>
      <c r="P1394" s="3">
        <v>5.1757000000000001E-3</v>
      </c>
    </row>
    <row r="1395" spans="1:16" hidden="1" x14ac:dyDescent="0.2">
      <c r="A1395" s="4">
        <v>45</v>
      </c>
      <c r="B1395" s="3">
        <v>2.9</v>
      </c>
      <c r="C1395" s="3">
        <v>5.3120000000000003</v>
      </c>
      <c r="D1395" s="3">
        <v>8.3007899999999996E-2</v>
      </c>
      <c r="E1395" s="3">
        <v>0.31393399999999999</v>
      </c>
      <c r="F1395" s="3">
        <v>1.9776</v>
      </c>
      <c r="G1395" s="3">
        <v>1.9701300000000001E-2</v>
      </c>
      <c r="H1395" s="3">
        <v>-6.4782700000000002E-4</v>
      </c>
      <c r="I1395" s="3">
        <v>0.471279</v>
      </c>
      <c r="J1395" s="3">
        <v>5.4270199999999998E-2</v>
      </c>
      <c r="K1395" s="3">
        <v>1.26248E-5</v>
      </c>
      <c r="L1395" s="3">
        <v>1.0576100000000001E-3</v>
      </c>
      <c r="M1395" s="3">
        <v>9.1842399999999998E-3</v>
      </c>
      <c r="N1395" s="3">
        <v>2.7816999999999998E-3</v>
      </c>
      <c r="O1395" s="3">
        <v>3.2235699999999999E-2</v>
      </c>
      <c r="P1395" s="3">
        <v>4.4672399999999999E-3</v>
      </c>
    </row>
    <row r="1396" spans="1:16" hidden="1" x14ac:dyDescent="0.2">
      <c r="A1396" s="4">
        <v>45</v>
      </c>
      <c r="B1396" s="3">
        <v>3</v>
      </c>
      <c r="C1396" s="3">
        <v>5.95</v>
      </c>
      <c r="D1396" s="3">
        <v>7.3406700000000005E-2</v>
      </c>
      <c r="E1396" s="3">
        <v>0.29681000000000002</v>
      </c>
      <c r="F1396" s="3">
        <v>1.97373</v>
      </c>
      <c r="G1396" s="3">
        <v>1.98528E-2</v>
      </c>
      <c r="H1396" s="3">
        <v>0</v>
      </c>
      <c r="I1396" s="3">
        <v>0</v>
      </c>
      <c r="J1396" s="3">
        <v>0</v>
      </c>
      <c r="K1396" s="3">
        <v>6.0155999999999998E-5</v>
      </c>
      <c r="L1396" s="3">
        <v>1.1574599999999999E-3</v>
      </c>
      <c r="M1396" s="3">
        <v>1.10063E-2</v>
      </c>
      <c r="N1396" s="3">
        <v>0</v>
      </c>
      <c r="O1396" s="3">
        <v>0</v>
      </c>
      <c r="P1396" s="3">
        <v>0</v>
      </c>
    </row>
    <row r="1397" spans="1:16" hidden="1" x14ac:dyDescent="0.2">
      <c r="A1397" s="4">
        <v>46</v>
      </c>
      <c r="B1397" s="3">
        <v>0</v>
      </c>
      <c r="C1397" s="3">
        <v>5.95</v>
      </c>
      <c r="D1397" s="3">
        <v>1</v>
      </c>
      <c r="E1397" s="3">
        <v>1</v>
      </c>
      <c r="F1397" s="3">
        <v>0.33055400000000001</v>
      </c>
      <c r="G1397" s="3">
        <v>3.7578300000000002E-2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2.6252799999999998E-3</v>
      </c>
      <c r="N1397" s="3">
        <v>0</v>
      </c>
      <c r="O1397" s="3">
        <v>0</v>
      </c>
      <c r="P1397" s="3">
        <v>0</v>
      </c>
    </row>
    <row r="1398" spans="1:16" hidden="1" x14ac:dyDescent="0.2">
      <c r="A1398" s="4">
        <v>46</v>
      </c>
      <c r="B1398" s="3">
        <v>0.1</v>
      </c>
      <c r="C1398" s="3">
        <v>5.3120000000000003</v>
      </c>
      <c r="D1398" s="3">
        <v>1.0114700000000001</v>
      </c>
      <c r="E1398" s="3">
        <v>1.0052399999999999</v>
      </c>
      <c r="F1398" s="3">
        <v>0.34698099999999998</v>
      </c>
      <c r="G1398" s="3">
        <v>3.7047999999999998E-2</v>
      </c>
      <c r="H1398" s="3">
        <v>0.239564</v>
      </c>
      <c r="I1398" s="3">
        <v>-0.10444000000000001</v>
      </c>
      <c r="J1398" s="3">
        <v>9.47321E-2</v>
      </c>
      <c r="K1398" s="3">
        <v>4.6626300000000001E-3</v>
      </c>
      <c r="L1398" s="3">
        <v>1.84377E-3</v>
      </c>
      <c r="M1398" s="3">
        <v>2.0327100000000001E-3</v>
      </c>
      <c r="N1398" s="3">
        <v>1.0659500000000001E-2</v>
      </c>
      <c r="O1398" s="3">
        <v>2.47507E-2</v>
      </c>
      <c r="P1398" s="3">
        <v>4.7461300000000003E-3</v>
      </c>
    </row>
    <row r="1399" spans="1:16" hidden="1" x14ac:dyDescent="0.2">
      <c r="A1399" s="4">
        <v>46</v>
      </c>
      <c r="B1399" s="3">
        <v>0.2</v>
      </c>
      <c r="C1399" s="3">
        <v>4.718</v>
      </c>
      <c r="D1399" s="3">
        <v>1.01007</v>
      </c>
      <c r="E1399" s="3">
        <v>1.0044599999999999</v>
      </c>
      <c r="F1399" s="3">
        <v>0.36340800000000001</v>
      </c>
      <c r="G1399" s="3">
        <v>3.6613E-2</v>
      </c>
      <c r="H1399" s="3">
        <v>0.25892199999999999</v>
      </c>
      <c r="I1399" s="3">
        <v>-7.3994099999999993E-2</v>
      </c>
      <c r="J1399" s="3">
        <v>0.10895199999999999</v>
      </c>
      <c r="K1399" s="3">
        <v>5.0394000000000003E-3</v>
      </c>
      <c r="L1399" s="3">
        <v>2.1205400000000002E-3</v>
      </c>
      <c r="M1399" s="3">
        <v>1.4401500000000001E-3</v>
      </c>
      <c r="N1399" s="3">
        <v>1.5431200000000001E-2</v>
      </c>
      <c r="O1399" s="3">
        <v>1.16112E-2</v>
      </c>
      <c r="P1399" s="3">
        <v>5.2482600000000003E-3</v>
      </c>
    </row>
    <row r="1400" spans="1:16" hidden="1" x14ac:dyDescent="0.2">
      <c r="A1400" s="4">
        <v>46</v>
      </c>
      <c r="B1400" s="3">
        <v>0.3</v>
      </c>
      <c r="C1400" s="3">
        <v>4.1680000000000001</v>
      </c>
      <c r="D1400" s="3">
        <v>1.0153399999999999</v>
      </c>
      <c r="E1400" s="3">
        <v>1.00373</v>
      </c>
      <c r="F1400" s="3">
        <v>0.38200099999999998</v>
      </c>
      <c r="G1400" s="3">
        <v>3.6130700000000002E-2</v>
      </c>
      <c r="H1400" s="3">
        <v>0.17383199999999999</v>
      </c>
      <c r="I1400" s="3">
        <v>-0.20586699999999999</v>
      </c>
      <c r="J1400" s="3">
        <v>8.4466600000000003E-2</v>
      </c>
      <c r="K1400" s="3">
        <v>3.3832900000000002E-3</v>
      </c>
      <c r="L1400" s="3">
        <v>1.64397E-3</v>
      </c>
      <c r="M1400" s="3">
        <v>4.0067899999999997E-3</v>
      </c>
      <c r="N1400" s="3">
        <v>3.96245E-2</v>
      </c>
      <c r="O1400" s="3">
        <v>3.6411899999999997E-2</v>
      </c>
      <c r="P1400" s="3">
        <v>1.46923E-2</v>
      </c>
    </row>
    <row r="1401" spans="1:16" hidden="1" x14ac:dyDescent="0.2">
      <c r="A1401" s="4">
        <v>46</v>
      </c>
      <c r="B1401" s="3">
        <v>0.4</v>
      </c>
      <c r="C1401" s="3">
        <v>3.6619999999999999</v>
      </c>
      <c r="D1401" s="3">
        <v>1.03583</v>
      </c>
      <c r="E1401" s="3">
        <v>1.0066900000000001</v>
      </c>
      <c r="F1401" s="3">
        <v>0.41309000000000001</v>
      </c>
      <c r="G1401" s="3">
        <v>3.5299999999999998E-2</v>
      </c>
      <c r="H1401" s="3">
        <v>3.1162800000000001E-2</v>
      </c>
      <c r="I1401" s="3">
        <v>-0.41498600000000002</v>
      </c>
      <c r="J1401" s="3">
        <v>3.6789200000000001E-2</v>
      </c>
      <c r="K1401" s="3">
        <v>6.0652299999999998E-4</v>
      </c>
      <c r="L1401" s="3">
        <v>7.1602899999999997E-4</v>
      </c>
      <c r="M1401" s="3">
        <v>8.0768899999999998E-3</v>
      </c>
      <c r="N1401" s="3">
        <v>3.5094899999999998E-2</v>
      </c>
      <c r="O1401" s="3">
        <v>3.6266699999999999E-2</v>
      </c>
      <c r="P1401" s="3">
        <v>1.25167E-2</v>
      </c>
    </row>
    <row r="1402" spans="1:16" hidden="1" x14ac:dyDescent="0.2">
      <c r="A1402" s="4">
        <v>46</v>
      </c>
      <c r="B1402" s="3">
        <v>0.5</v>
      </c>
      <c r="C1402" s="3">
        <v>3.2</v>
      </c>
      <c r="D1402" s="3">
        <v>1.07334</v>
      </c>
      <c r="E1402" s="3">
        <v>1.0146200000000001</v>
      </c>
      <c r="F1402" s="3">
        <v>0.45873700000000001</v>
      </c>
      <c r="G1402" s="3">
        <v>3.4105900000000001E-2</v>
      </c>
      <c r="H1402" s="3">
        <v>-4.2903400000000001E-2</v>
      </c>
      <c r="I1402" s="3">
        <v>-0.57677400000000001</v>
      </c>
      <c r="J1402" s="3">
        <v>1.5910199999999999E-2</v>
      </c>
      <c r="K1402" s="3">
        <v>8.3502900000000004E-4</v>
      </c>
      <c r="L1402" s="3">
        <v>3.0966000000000001E-4</v>
      </c>
      <c r="M1402" s="3">
        <v>1.1225799999999999E-2</v>
      </c>
      <c r="N1402" s="3">
        <v>7.0326E-3</v>
      </c>
      <c r="O1402" s="3">
        <v>1.02227E-3</v>
      </c>
      <c r="P1402" s="3">
        <v>3.9152600000000003E-3</v>
      </c>
    </row>
    <row r="1403" spans="1:16" hidden="1" x14ac:dyDescent="0.2">
      <c r="A1403" s="4">
        <v>46</v>
      </c>
      <c r="B1403" s="3">
        <v>0.6</v>
      </c>
      <c r="C1403" s="3">
        <v>2.782</v>
      </c>
      <c r="D1403" s="3">
        <v>1.1186400000000001</v>
      </c>
      <c r="E1403" s="3">
        <v>1.0242500000000001</v>
      </c>
      <c r="F1403" s="3">
        <v>0.51169699999999996</v>
      </c>
      <c r="G1403" s="3">
        <v>3.2813799999999997E-2</v>
      </c>
      <c r="H1403" s="3">
        <v>8.0047400000000005E-2</v>
      </c>
      <c r="I1403" s="3">
        <v>-0.547319</v>
      </c>
      <c r="J1403" s="3">
        <v>6.7434599999999997E-2</v>
      </c>
      <c r="K1403" s="3">
        <v>1.5579599999999999E-3</v>
      </c>
      <c r="L1403" s="3">
        <v>1.31248E-3</v>
      </c>
      <c r="M1403" s="3">
        <v>1.0652500000000001E-2</v>
      </c>
      <c r="N1403" s="3">
        <v>7.5477000000000002E-2</v>
      </c>
      <c r="O1403" s="3">
        <v>5.9845200000000001E-2</v>
      </c>
      <c r="P1403" s="3">
        <v>2.8840299999999999E-2</v>
      </c>
    </row>
    <row r="1404" spans="1:16" hidden="1" x14ac:dyDescent="0.2">
      <c r="A1404" s="4">
        <v>46</v>
      </c>
      <c r="B1404" s="3">
        <v>0.7</v>
      </c>
      <c r="C1404" s="3">
        <v>2.4079999999999999</v>
      </c>
      <c r="D1404" s="3">
        <v>1.1505000000000001</v>
      </c>
      <c r="E1404" s="3">
        <v>1.0282100000000001</v>
      </c>
      <c r="F1404" s="3">
        <v>0.55972200000000005</v>
      </c>
      <c r="G1404" s="3">
        <v>3.17717E-2</v>
      </c>
      <c r="H1404" s="3">
        <v>0.44178800000000001</v>
      </c>
      <c r="I1404" s="3">
        <v>-0.28417300000000001</v>
      </c>
      <c r="J1404" s="3">
        <v>0.20077600000000001</v>
      </c>
      <c r="K1404" s="3">
        <v>8.5985300000000001E-3</v>
      </c>
      <c r="L1404" s="3">
        <v>3.9077000000000001E-3</v>
      </c>
      <c r="M1404" s="3">
        <v>5.5308700000000002E-3</v>
      </c>
      <c r="N1404" s="3">
        <v>0.115285</v>
      </c>
      <c r="O1404" s="3">
        <v>0.102371</v>
      </c>
      <c r="P1404" s="3">
        <v>4.2755000000000001E-2</v>
      </c>
    </row>
    <row r="1405" spans="1:16" hidden="1" x14ac:dyDescent="0.2">
      <c r="A1405" s="4">
        <v>46</v>
      </c>
      <c r="B1405" s="3">
        <v>0.8</v>
      </c>
      <c r="C1405" s="3">
        <v>2.0779999999999998</v>
      </c>
      <c r="D1405" s="3">
        <v>1.1526099999999999</v>
      </c>
      <c r="E1405" s="3">
        <v>1.0213699999999999</v>
      </c>
      <c r="F1405" s="3">
        <v>0.59034799999999998</v>
      </c>
      <c r="G1405" s="3">
        <v>3.1230999999999998E-2</v>
      </c>
      <c r="H1405" s="3">
        <v>0.85069799999999995</v>
      </c>
      <c r="I1405" s="3">
        <v>6.7499900000000002E-2</v>
      </c>
      <c r="J1405" s="3">
        <v>0.34669299999999997</v>
      </c>
      <c r="K1405" s="3">
        <v>1.6557200000000001E-2</v>
      </c>
      <c r="L1405" s="3">
        <v>6.7476999999999997E-3</v>
      </c>
      <c r="M1405" s="3">
        <v>1.31375E-3</v>
      </c>
      <c r="N1405" s="3">
        <v>7.3355100000000006E-2</v>
      </c>
      <c r="O1405" s="3">
        <v>7.8958600000000004E-2</v>
      </c>
      <c r="P1405" s="3">
        <v>2.8406399999999998E-2</v>
      </c>
    </row>
    <row r="1406" spans="1:16" hidden="1" x14ac:dyDescent="0.2">
      <c r="A1406" s="4">
        <v>46</v>
      </c>
      <c r="B1406" s="3">
        <v>0.9</v>
      </c>
      <c r="C1406" s="3">
        <v>1.792</v>
      </c>
      <c r="D1406" s="3">
        <v>1.12432</v>
      </c>
      <c r="E1406" s="3">
        <v>1.00404</v>
      </c>
      <c r="F1406" s="3">
        <v>0.607267</v>
      </c>
      <c r="G1406" s="3">
        <v>3.1069699999999999E-2</v>
      </c>
      <c r="H1406" s="3">
        <v>1.0201100000000001</v>
      </c>
      <c r="I1406" s="3">
        <v>0.27346999999999999</v>
      </c>
      <c r="J1406" s="3">
        <v>0.40834500000000001</v>
      </c>
      <c r="K1406" s="3">
        <v>1.9854500000000001E-2</v>
      </c>
      <c r="L1406" s="3">
        <v>7.9476300000000007E-3</v>
      </c>
      <c r="M1406" s="3">
        <v>5.3225499999999997E-3</v>
      </c>
      <c r="N1406" s="3">
        <v>1.37372E-2</v>
      </c>
      <c r="O1406" s="3">
        <v>8.31521E-3</v>
      </c>
      <c r="P1406" s="3">
        <v>2.2976199999999998E-3</v>
      </c>
    </row>
    <row r="1407" spans="1:16" hidden="1" x14ac:dyDescent="0.2">
      <c r="A1407" s="4">
        <v>46</v>
      </c>
      <c r="B1407" s="3">
        <v>1</v>
      </c>
      <c r="C1407" s="3">
        <v>1.55</v>
      </c>
      <c r="D1407" s="3">
        <v>1.08087</v>
      </c>
      <c r="E1407" s="3">
        <v>0.98170900000000005</v>
      </c>
      <c r="F1407" s="3">
        <v>0.62724199999999997</v>
      </c>
      <c r="G1407" s="3">
        <v>3.09013E-2</v>
      </c>
      <c r="H1407" s="3">
        <v>0.89029899999999995</v>
      </c>
      <c r="I1407" s="3">
        <v>0.24838199999999999</v>
      </c>
      <c r="J1407" s="3">
        <v>0.364508</v>
      </c>
      <c r="K1407" s="3">
        <v>1.73279E-2</v>
      </c>
      <c r="L1407" s="3">
        <v>7.0944399999999996E-3</v>
      </c>
      <c r="M1407" s="3">
        <v>4.8342599999999999E-3</v>
      </c>
      <c r="N1407" s="3">
        <v>6.9388699999999998E-2</v>
      </c>
      <c r="O1407" s="3">
        <v>4.9070700000000002E-2</v>
      </c>
      <c r="P1407" s="3">
        <v>2.34183E-2</v>
      </c>
    </row>
    <row r="1408" spans="1:16" hidden="1" x14ac:dyDescent="0.2">
      <c r="A1408" s="4">
        <v>46</v>
      </c>
      <c r="B1408" s="3">
        <v>1.1000000000000001</v>
      </c>
      <c r="C1408" s="3">
        <v>1.3520000000000001</v>
      </c>
      <c r="D1408" s="3">
        <v>1.0348299999999999</v>
      </c>
      <c r="E1408" s="3">
        <v>0.95875900000000003</v>
      </c>
      <c r="F1408" s="3">
        <v>0.66681599999999996</v>
      </c>
      <c r="G1408" s="3">
        <v>3.0377100000000001E-2</v>
      </c>
      <c r="H1408" s="3">
        <v>0.61619500000000005</v>
      </c>
      <c r="I1408" s="3">
        <v>8.6532800000000007E-2</v>
      </c>
      <c r="J1408" s="3">
        <v>0.267399</v>
      </c>
      <c r="K1408" s="3">
        <v>1.1993E-2</v>
      </c>
      <c r="L1408" s="3">
        <v>5.2043899999999997E-3</v>
      </c>
      <c r="M1408" s="3">
        <v>1.6841899999999999E-3</v>
      </c>
      <c r="N1408" s="3">
        <v>7.6487299999999994E-2</v>
      </c>
      <c r="O1408" s="3">
        <v>6.90389E-2</v>
      </c>
      <c r="P1408" s="3">
        <v>2.7445899999999999E-2</v>
      </c>
    </row>
    <row r="1409" spans="1:16" hidden="1" x14ac:dyDescent="0.2">
      <c r="A1409" s="4">
        <v>46</v>
      </c>
      <c r="B1409" s="3">
        <v>1.2</v>
      </c>
      <c r="C1409" s="3">
        <v>1.198</v>
      </c>
      <c r="D1409" s="3">
        <v>0.98720600000000003</v>
      </c>
      <c r="E1409" s="3">
        <v>0.93544400000000005</v>
      </c>
      <c r="F1409" s="3">
        <v>0.73321800000000004</v>
      </c>
      <c r="G1409" s="3">
        <v>2.9404799999999998E-2</v>
      </c>
      <c r="H1409" s="3">
        <v>0.348273</v>
      </c>
      <c r="I1409" s="3">
        <v>-9.5713199999999998E-2</v>
      </c>
      <c r="J1409" s="3">
        <v>0.17061999999999999</v>
      </c>
      <c r="K1409" s="3">
        <v>6.7784400000000002E-3</v>
      </c>
      <c r="L1409" s="3">
        <v>3.3207900000000001E-3</v>
      </c>
      <c r="M1409" s="3">
        <v>1.86287E-3</v>
      </c>
      <c r="N1409" s="3">
        <v>5.8994999999999999E-2</v>
      </c>
      <c r="O1409" s="3">
        <v>6.4169299999999999E-2</v>
      </c>
      <c r="P1409" s="3">
        <v>2.18123E-2</v>
      </c>
    </row>
    <row r="1410" spans="1:16" hidden="1" x14ac:dyDescent="0.2">
      <c r="A1410" s="4">
        <v>46</v>
      </c>
      <c r="B1410" s="3">
        <v>1.3</v>
      </c>
      <c r="C1410" s="3">
        <v>1.0880000000000001</v>
      </c>
      <c r="D1410" s="3">
        <v>0.93178799999999995</v>
      </c>
      <c r="E1410" s="3">
        <v>0.90923100000000001</v>
      </c>
      <c r="F1410" s="3">
        <v>0.82541200000000003</v>
      </c>
      <c r="G1410" s="3">
        <v>2.81065E-2</v>
      </c>
      <c r="H1410" s="3">
        <v>0.15018599999999999</v>
      </c>
      <c r="I1410" s="3">
        <v>-0.24110699999999999</v>
      </c>
      <c r="J1410" s="3">
        <v>9.7949300000000003E-2</v>
      </c>
      <c r="K1410" s="3">
        <v>2.9230699999999998E-3</v>
      </c>
      <c r="L1410" s="3">
        <v>1.90639E-3</v>
      </c>
      <c r="M1410" s="3">
        <v>4.6926600000000004E-3</v>
      </c>
      <c r="N1410" s="3">
        <v>3.7121399999999999E-2</v>
      </c>
      <c r="O1410" s="3">
        <v>5.0694799999999998E-2</v>
      </c>
      <c r="P1410" s="3">
        <v>1.38545E-2</v>
      </c>
    </row>
    <row r="1411" spans="1:16" hidden="1" x14ac:dyDescent="0.2">
      <c r="A1411" s="4">
        <v>46</v>
      </c>
      <c r="B1411" s="3">
        <v>1.4</v>
      </c>
      <c r="C1411" s="3">
        <v>1.022</v>
      </c>
      <c r="D1411" s="3">
        <v>0.86241199999999996</v>
      </c>
      <c r="E1411" s="3">
        <v>0.87723300000000004</v>
      </c>
      <c r="F1411" s="3">
        <v>0.93780399999999997</v>
      </c>
      <c r="G1411" s="3">
        <v>2.6675000000000001E-2</v>
      </c>
      <c r="H1411" s="3">
        <v>2.87204E-2</v>
      </c>
      <c r="I1411" s="3">
        <v>-0.338837</v>
      </c>
      <c r="J1411" s="3">
        <v>5.2247200000000001E-2</v>
      </c>
      <c r="K1411" s="3">
        <v>5.5898600000000003E-4</v>
      </c>
      <c r="L1411" s="3">
        <v>1.0168899999999999E-3</v>
      </c>
      <c r="M1411" s="3">
        <v>6.5947899999999997E-3</v>
      </c>
      <c r="N1411" s="3">
        <v>1.9015199999999999E-2</v>
      </c>
      <c r="O1411" s="3">
        <v>3.6855100000000002E-2</v>
      </c>
      <c r="P1411" s="3">
        <v>6.8529000000000003E-3</v>
      </c>
    </row>
    <row r="1412" spans="1:16" hidden="1" x14ac:dyDescent="0.2">
      <c r="A1412" s="4">
        <v>46</v>
      </c>
      <c r="B1412" s="3">
        <v>1.5</v>
      </c>
      <c r="C1412" s="3">
        <v>1</v>
      </c>
      <c r="D1412" s="3">
        <v>0.77762699999999996</v>
      </c>
      <c r="E1412" s="3">
        <v>0.83785399999999999</v>
      </c>
      <c r="F1412" s="3">
        <v>1.0626800000000001</v>
      </c>
      <c r="G1412" s="3">
        <v>2.52778E-2</v>
      </c>
      <c r="H1412" s="3">
        <v>-3.1419000000000002E-2</v>
      </c>
      <c r="I1412" s="3">
        <v>-0.39626</v>
      </c>
      <c r="J1412" s="3">
        <v>2.8347299999999999E-2</v>
      </c>
      <c r="K1412" s="3">
        <v>6.1150899999999999E-4</v>
      </c>
      <c r="L1412" s="3">
        <v>5.5172499999999998E-4</v>
      </c>
      <c r="M1412" s="3">
        <v>7.7124200000000002E-3</v>
      </c>
      <c r="N1412" s="3">
        <v>6.3787399999999999E-3</v>
      </c>
      <c r="O1412" s="3">
        <v>2.5172900000000002E-2</v>
      </c>
      <c r="P1412" s="3">
        <v>1.62459E-3</v>
      </c>
    </row>
    <row r="1413" spans="1:16" hidden="1" x14ac:dyDescent="0.2">
      <c r="A1413" s="4">
        <v>46</v>
      </c>
      <c r="B1413" s="3">
        <v>1.6</v>
      </c>
      <c r="C1413" s="3">
        <v>1.022</v>
      </c>
      <c r="D1413" s="3">
        <v>0.68184199999999995</v>
      </c>
      <c r="E1413" s="3">
        <v>0.79147500000000004</v>
      </c>
      <c r="F1413" s="3">
        <v>1.1917800000000001</v>
      </c>
      <c r="G1413" s="3">
        <v>2.4021899999999999E-2</v>
      </c>
      <c r="H1413" s="3">
        <v>-5.0671300000000002E-2</v>
      </c>
      <c r="I1413" s="3">
        <v>-0.42374899999999999</v>
      </c>
      <c r="J1413" s="3">
        <v>1.9560299999999999E-2</v>
      </c>
      <c r="K1413" s="3">
        <v>9.8621699999999995E-4</v>
      </c>
      <c r="L1413" s="3">
        <v>3.8070299999999998E-4</v>
      </c>
      <c r="M1413" s="3">
        <v>8.24743E-3</v>
      </c>
      <c r="N1413" s="3">
        <v>1.3684400000000001E-3</v>
      </c>
      <c r="O1413" s="3">
        <v>1.5833300000000002E-2</v>
      </c>
      <c r="P1413" s="3">
        <v>1.9298099999999999E-3</v>
      </c>
    </row>
    <row r="1414" spans="1:16" hidden="1" x14ac:dyDescent="0.2">
      <c r="A1414" s="4">
        <v>46</v>
      </c>
      <c r="B1414" s="3">
        <v>1.7</v>
      </c>
      <c r="C1414" s="3">
        <v>1.0880000000000001</v>
      </c>
      <c r="D1414" s="3">
        <v>0.58309900000000003</v>
      </c>
      <c r="E1414" s="3">
        <v>0.74020399999999997</v>
      </c>
      <c r="F1414" s="3">
        <v>1.3178300000000001</v>
      </c>
      <c r="G1414" s="3">
        <v>2.29549E-2</v>
      </c>
      <c r="H1414" s="3">
        <v>-4.7400999999999999E-2</v>
      </c>
      <c r="I1414" s="3">
        <v>-0.42974099999999998</v>
      </c>
      <c r="J1414" s="3">
        <v>1.99971E-2</v>
      </c>
      <c r="K1414" s="3">
        <v>9.2256800000000002E-4</v>
      </c>
      <c r="L1414" s="3">
        <v>3.8920399999999998E-4</v>
      </c>
      <c r="M1414" s="3">
        <v>8.3640499999999996E-3</v>
      </c>
      <c r="N1414" s="3">
        <v>5.4238300000000001E-3</v>
      </c>
      <c r="O1414" s="3">
        <v>8.3552599999999998E-3</v>
      </c>
      <c r="P1414" s="3">
        <v>4.1464900000000001E-3</v>
      </c>
    </row>
    <row r="1415" spans="1:16" hidden="1" x14ac:dyDescent="0.2">
      <c r="A1415" s="4">
        <v>46</v>
      </c>
      <c r="B1415" s="3">
        <v>1.8</v>
      </c>
      <c r="C1415" s="3">
        <v>1.198</v>
      </c>
      <c r="D1415" s="3">
        <v>0.48939100000000002</v>
      </c>
      <c r="E1415" s="3">
        <v>0.68696400000000002</v>
      </c>
      <c r="F1415" s="3">
        <v>1.4355599999999999</v>
      </c>
      <c r="G1415" s="3">
        <v>2.2081E-2</v>
      </c>
      <c r="H1415" s="3">
        <v>-3.4918400000000002E-2</v>
      </c>
      <c r="I1415" s="3">
        <v>-0.41994599999999999</v>
      </c>
      <c r="J1415" s="3">
        <v>2.5206599999999999E-2</v>
      </c>
      <c r="K1415" s="3">
        <v>6.79618E-4</v>
      </c>
      <c r="L1415" s="3">
        <v>4.9059699999999995E-4</v>
      </c>
      <c r="M1415" s="3">
        <v>8.1734200000000007E-3</v>
      </c>
      <c r="N1415" s="3">
        <v>7.0009699999999996E-3</v>
      </c>
      <c r="O1415" s="3">
        <v>2.16724E-3</v>
      </c>
      <c r="P1415" s="3">
        <v>5.3722500000000003E-3</v>
      </c>
    </row>
    <row r="1416" spans="1:16" hidden="1" x14ac:dyDescent="0.2">
      <c r="A1416" s="4">
        <v>46</v>
      </c>
      <c r="B1416" s="3">
        <v>1.9</v>
      </c>
      <c r="C1416" s="3">
        <v>1.3520000000000001</v>
      </c>
      <c r="D1416" s="3">
        <v>0.406082</v>
      </c>
      <c r="E1416" s="3">
        <v>0.63451000000000002</v>
      </c>
      <c r="F1416" s="3">
        <v>1.5419700000000001</v>
      </c>
      <c r="G1416" s="3">
        <v>2.1380900000000001E-2</v>
      </c>
      <c r="H1416" s="3">
        <v>-2.1140300000000001E-2</v>
      </c>
      <c r="I1416" s="3">
        <v>-0.39774199999999998</v>
      </c>
      <c r="J1416" s="3">
        <v>3.2170400000000002E-2</v>
      </c>
      <c r="K1416" s="3">
        <v>4.1145500000000002E-4</v>
      </c>
      <c r="L1416" s="3">
        <v>6.2613299999999996E-4</v>
      </c>
      <c r="M1416" s="3">
        <v>7.7412699999999997E-3</v>
      </c>
      <c r="N1416" s="3">
        <v>7.0894299999999999E-3</v>
      </c>
      <c r="O1416" s="3">
        <v>3.2448199999999998E-3</v>
      </c>
      <c r="P1416" s="3">
        <v>5.89793E-3</v>
      </c>
    </row>
    <row r="1417" spans="1:16" hidden="1" x14ac:dyDescent="0.2">
      <c r="A1417" s="4">
        <v>46</v>
      </c>
      <c r="B1417" s="3">
        <v>2</v>
      </c>
      <c r="C1417" s="3">
        <v>1.55</v>
      </c>
      <c r="D1417" s="3">
        <v>0.335393</v>
      </c>
      <c r="E1417" s="3">
        <v>0.584839</v>
      </c>
      <c r="F1417" s="3">
        <v>1.63595</v>
      </c>
      <c r="G1417" s="3">
        <v>2.08273E-2</v>
      </c>
      <c r="H1417" s="3">
        <v>-9.8228900000000008E-3</v>
      </c>
      <c r="I1417" s="3">
        <v>-0.36473299999999997</v>
      </c>
      <c r="J1417" s="3">
        <v>3.9016799999999997E-2</v>
      </c>
      <c r="K1417" s="3">
        <v>1.9118299999999999E-4</v>
      </c>
      <c r="L1417" s="3">
        <v>7.5938500000000001E-4</v>
      </c>
      <c r="M1417" s="3">
        <v>7.0988099999999997E-3</v>
      </c>
      <c r="N1417" s="3">
        <v>6.3869799999999996E-3</v>
      </c>
      <c r="O1417" s="3">
        <v>8.3187799999999996E-3</v>
      </c>
      <c r="P1417" s="3">
        <v>5.9431900000000001E-3</v>
      </c>
    </row>
    <row r="1418" spans="1:16" hidden="1" x14ac:dyDescent="0.2">
      <c r="A1418" s="4">
        <v>46</v>
      </c>
      <c r="B1418" s="3">
        <v>2.1</v>
      </c>
      <c r="C1418" s="3">
        <v>1.792</v>
      </c>
      <c r="D1418" s="3">
        <v>0.27721899999999999</v>
      </c>
      <c r="E1418" s="3">
        <v>0.53909499999999999</v>
      </c>
      <c r="F1418" s="3">
        <v>1.7175199999999999</v>
      </c>
      <c r="G1418" s="3">
        <v>2.0393600000000001E-2</v>
      </c>
      <c r="H1418" s="3">
        <v>-2.17899E-3</v>
      </c>
      <c r="I1418" s="3">
        <v>-0.32121</v>
      </c>
      <c r="J1418" s="3">
        <v>4.4672499999999997E-2</v>
      </c>
      <c r="K1418" s="3">
        <v>4.2409700000000002E-5</v>
      </c>
      <c r="L1418" s="3">
        <v>8.6946199999999999E-4</v>
      </c>
      <c r="M1418" s="3">
        <v>6.2517099999999997E-3</v>
      </c>
      <c r="N1418" s="3">
        <v>5.3343100000000001E-3</v>
      </c>
      <c r="O1418" s="3">
        <v>1.34147E-2</v>
      </c>
      <c r="P1418" s="3">
        <v>5.6638599999999997E-3</v>
      </c>
    </row>
    <row r="1419" spans="1:16" hidden="1" x14ac:dyDescent="0.2">
      <c r="A1419" s="4">
        <v>46</v>
      </c>
      <c r="B1419" s="3">
        <v>2.2000000000000002</v>
      </c>
      <c r="C1419" s="3">
        <v>2.0779999999999998</v>
      </c>
      <c r="D1419" s="3">
        <v>0.23021</v>
      </c>
      <c r="E1419" s="3">
        <v>0.49773800000000001</v>
      </c>
      <c r="F1419" s="3">
        <v>1.7872600000000001</v>
      </c>
      <c r="G1419" s="3">
        <v>2.0057999999999999E-2</v>
      </c>
      <c r="H1419" s="3">
        <v>1.8500700000000001E-3</v>
      </c>
      <c r="I1419" s="3">
        <v>-0.26655800000000002</v>
      </c>
      <c r="J1419" s="3">
        <v>4.8564400000000001E-2</v>
      </c>
      <c r="K1419" s="3">
        <v>3.6007899999999998E-5</v>
      </c>
      <c r="L1419" s="3">
        <v>9.4521099999999995E-4</v>
      </c>
      <c r="M1419" s="3">
        <v>5.1880299999999997E-3</v>
      </c>
      <c r="N1419" s="3">
        <v>4.1875100000000002E-3</v>
      </c>
      <c r="O1419" s="3">
        <v>1.8808100000000001E-2</v>
      </c>
      <c r="P1419" s="3">
        <v>5.1664700000000003E-3</v>
      </c>
    </row>
    <row r="1420" spans="1:16" hidden="1" x14ac:dyDescent="0.2">
      <c r="A1420" s="4">
        <v>46</v>
      </c>
      <c r="B1420" s="3">
        <v>2.2999999999999998</v>
      </c>
      <c r="C1420" s="3">
        <v>2.4079999999999999</v>
      </c>
      <c r="D1420" s="3">
        <v>0.19259799999999999</v>
      </c>
      <c r="E1420" s="3">
        <v>0.46079700000000001</v>
      </c>
      <c r="F1420" s="3">
        <v>1.84588</v>
      </c>
      <c r="G1420" s="3">
        <v>1.98043E-2</v>
      </c>
      <c r="H1420" s="3">
        <v>2.8029800000000001E-3</v>
      </c>
      <c r="I1420" s="3">
        <v>-0.199435</v>
      </c>
      <c r="J1420" s="3">
        <v>5.0390799999999999E-2</v>
      </c>
      <c r="K1420" s="3">
        <v>5.4554600000000001E-5</v>
      </c>
      <c r="L1420" s="3">
        <v>9.8075700000000007E-4</v>
      </c>
      <c r="M1420" s="3">
        <v>3.8816100000000002E-3</v>
      </c>
      <c r="N1420" s="3">
        <v>3.10034E-3</v>
      </c>
      <c r="O1420" s="3">
        <v>2.46375E-2</v>
      </c>
      <c r="P1420" s="3">
        <v>4.5419400000000004E-3</v>
      </c>
    </row>
    <row r="1421" spans="1:16" hidden="1" x14ac:dyDescent="0.2">
      <c r="A1421" s="4">
        <v>46</v>
      </c>
      <c r="B1421" s="3">
        <v>2.4</v>
      </c>
      <c r="C1421" s="3">
        <v>2.782</v>
      </c>
      <c r="D1421" s="3">
        <v>0.16264600000000001</v>
      </c>
      <c r="E1421" s="3">
        <v>0.42805799999999999</v>
      </c>
      <c r="F1421" s="3">
        <v>1.89394</v>
      </c>
      <c r="G1421" s="3">
        <v>1.9621699999999999E-2</v>
      </c>
      <c r="H1421" s="3">
        <v>1.4515299999999999E-3</v>
      </c>
      <c r="I1421" s="3">
        <v>-0.11856700000000001</v>
      </c>
      <c r="J1421" s="3">
        <v>5.01483E-2</v>
      </c>
      <c r="K1421" s="3">
        <v>2.8251200000000002E-5</v>
      </c>
      <c r="L1421" s="3">
        <v>9.7603700000000002E-4</v>
      </c>
      <c r="M1421" s="3">
        <v>2.30766E-3</v>
      </c>
      <c r="N1421" s="3">
        <v>2.1920799999999999E-3</v>
      </c>
      <c r="O1421" s="3">
        <v>3.07669E-2</v>
      </c>
      <c r="P1421" s="3">
        <v>3.9089199999999998E-3</v>
      </c>
    </row>
    <row r="1422" spans="1:16" hidden="1" x14ac:dyDescent="0.2">
      <c r="A1422" s="4">
        <v>46</v>
      </c>
      <c r="B1422" s="3">
        <v>2.5</v>
      </c>
      <c r="C1422" s="3">
        <v>3.2</v>
      </c>
      <c r="D1422" s="3">
        <v>0.13883200000000001</v>
      </c>
      <c r="E1422" s="3">
        <v>0.39921499999999999</v>
      </c>
      <c r="F1422" s="3">
        <v>1.93188</v>
      </c>
      <c r="G1422" s="3">
        <v>1.95029E-2</v>
      </c>
      <c r="H1422" s="3">
        <v>-1.3498799999999999E-3</v>
      </c>
      <c r="I1422" s="3">
        <v>-2.3558099999999998E-2</v>
      </c>
      <c r="J1422" s="3">
        <v>4.81556E-2</v>
      </c>
      <c r="K1422" s="3">
        <v>2.62728E-5</v>
      </c>
      <c r="L1422" s="3">
        <v>9.37254E-4</v>
      </c>
      <c r="M1422" s="3">
        <v>4.5851099999999999E-4</v>
      </c>
      <c r="N1422" s="3">
        <v>1.57815E-3</v>
      </c>
      <c r="O1422" s="3">
        <v>3.6934599999999998E-2</v>
      </c>
      <c r="P1422" s="3">
        <v>3.45058E-3</v>
      </c>
    </row>
    <row r="1423" spans="1:16" hidden="1" x14ac:dyDescent="0.2">
      <c r="A1423" s="4">
        <v>46</v>
      </c>
      <c r="B1423" s="3">
        <v>2.6</v>
      </c>
      <c r="C1423" s="3">
        <v>3.6619999999999999</v>
      </c>
      <c r="D1423" s="3">
        <v>0.119876</v>
      </c>
      <c r="E1423" s="3">
        <v>0.373859</v>
      </c>
      <c r="F1423" s="3">
        <v>1.9599299999999999</v>
      </c>
      <c r="G1423" s="3">
        <v>1.9444900000000001E-2</v>
      </c>
      <c r="H1423" s="3">
        <v>-4.6158600000000003E-3</v>
      </c>
      <c r="I1423" s="3">
        <v>8.6239099999999999E-2</v>
      </c>
      <c r="J1423" s="3">
        <v>4.5320199999999998E-2</v>
      </c>
      <c r="K1423" s="3">
        <v>8.9838600000000004E-5</v>
      </c>
      <c r="L1423" s="3">
        <v>8.8206899999999997E-4</v>
      </c>
      <c r="M1423" s="3">
        <v>1.67847E-3</v>
      </c>
      <c r="N1423" s="3">
        <v>1.44119E-3</v>
      </c>
      <c r="O1423" s="3">
        <v>4.2118299999999997E-2</v>
      </c>
      <c r="P1423" s="3">
        <v>3.4434600000000002E-3</v>
      </c>
    </row>
    <row r="1424" spans="1:16" hidden="1" x14ac:dyDescent="0.2">
      <c r="A1424" s="4">
        <v>46</v>
      </c>
      <c r="B1424" s="3">
        <v>2.7</v>
      </c>
      <c r="C1424" s="3">
        <v>4.1680000000000001</v>
      </c>
      <c r="D1424" s="3">
        <v>0.104811</v>
      </c>
      <c r="E1424" s="3">
        <v>0.35171000000000002</v>
      </c>
      <c r="F1424" s="3">
        <v>1.97811</v>
      </c>
      <c r="G1424" s="3">
        <v>1.9446399999999999E-2</v>
      </c>
      <c r="H1424" s="3">
        <v>-6.7017600000000002E-3</v>
      </c>
      <c r="I1424" s="3">
        <v>0.20155799999999999</v>
      </c>
      <c r="J1424" s="3">
        <v>4.3451499999999997E-2</v>
      </c>
      <c r="K1424" s="3">
        <v>1.3043700000000001E-4</v>
      </c>
      <c r="L1424" s="3">
        <v>8.4569699999999996E-4</v>
      </c>
      <c r="M1424" s="3">
        <v>3.9229199999999999E-3</v>
      </c>
      <c r="N1424" s="3">
        <v>1.7842699999999999E-3</v>
      </c>
      <c r="O1424" s="3">
        <v>4.5823599999999999E-2</v>
      </c>
      <c r="P1424" s="3">
        <v>3.9562599999999996E-3</v>
      </c>
    </row>
    <row r="1425" spans="1:16" hidden="1" x14ac:dyDescent="0.2">
      <c r="A1425" s="4">
        <v>46</v>
      </c>
      <c r="B1425" s="3">
        <v>2.8</v>
      </c>
      <c r="C1425" s="3">
        <v>4.718</v>
      </c>
      <c r="D1425" s="3">
        <v>9.2472799999999994E-2</v>
      </c>
      <c r="E1425" s="3">
        <v>0.33191500000000002</v>
      </c>
      <c r="F1425" s="3">
        <v>1.98793</v>
      </c>
      <c r="G1425" s="3">
        <v>1.9500400000000001E-2</v>
      </c>
      <c r="H1425" s="3">
        <v>-6.9988999999999997E-3</v>
      </c>
      <c r="I1425" s="3">
        <v>0.33160800000000001</v>
      </c>
      <c r="J1425" s="3">
        <v>4.4089700000000002E-2</v>
      </c>
      <c r="K1425" s="3">
        <v>1.3621999999999999E-4</v>
      </c>
      <c r="L1425" s="3">
        <v>8.5811899999999996E-4</v>
      </c>
      <c r="M1425" s="3">
        <v>6.45409E-3</v>
      </c>
      <c r="N1425" s="3">
        <v>2.61641E-3</v>
      </c>
      <c r="O1425" s="3">
        <v>4.6175300000000002E-2</v>
      </c>
      <c r="P1425" s="3">
        <v>5.0569400000000002E-3</v>
      </c>
    </row>
    <row r="1426" spans="1:16" hidden="1" x14ac:dyDescent="0.2">
      <c r="A1426" s="4">
        <v>46</v>
      </c>
      <c r="B1426" s="3">
        <v>2.9</v>
      </c>
      <c r="C1426" s="3">
        <v>5.3120000000000003</v>
      </c>
      <c r="D1426" s="3">
        <v>8.2938799999999993E-2</v>
      </c>
      <c r="E1426" s="3">
        <v>0.31489299999999998</v>
      </c>
      <c r="F1426" s="3">
        <v>1.9860500000000001</v>
      </c>
      <c r="G1426" s="3">
        <v>1.9629400000000002E-2</v>
      </c>
      <c r="H1426" s="3">
        <v>-3.54981E-3</v>
      </c>
      <c r="I1426" s="3">
        <v>0.43399900000000002</v>
      </c>
      <c r="J1426" s="3">
        <v>4.92673E-2</v>
      </c>
      <c r="K1426" s="3">
        <v>6.9089899999999997E-5</v>
      </c>
      <c r="L1426" s="3">
        <v>9.5889100000000002E-4</v>
      </c>
      <c r="M1426" s="3">
        <v>8.4469300000000001E-3</v>
      </c>
      <c r="N1426" s="3">
        <v>2.9019800000000002E-3</v>
      </c>
      <c r="O1426" s="3">
        <v>3.7279899999999998E-2</v>
      </c>
      <c r="P1426" s="3">
        <v>5.0028399999999997E-3</v>
      </c>
    </row>
    <row r="1427" spans="1:16" hidden="1" x14ac:dyDescent="0.2">
      <c r="A1427" s="4">
        <v>46</v>
      </c>
      <c r="B1427" s="3">
        <v>3</v>
      </c>
      <c r="C1427" s="3">
        <v>5.95</v>
      </c>
      <c r="D1427" s="3">
        <v>7.3404800000000006E-2</v>
      </c>
      <c r="E1427" s="3">
        <v>0.29787000000000002</v>
      </c>
      <c r="F1427" s="3">
        <v>1.98417</v>
      </c>
      <c r="G1427" s="3">
        <v>1.9763300000000001E-2</v>
      </c>
      <c r="H1427" s="3">
        <v>0</v>
      </c>
      <c r="I1427" s="3">
        <v>0</v>
      </c>
      <c r="J1427" s="3">
        <v>0</v>
      </c>
      <c r="K1427" s="3">
        <v>1.9601500000000002E-6</v>
      </c>
      <c r="L1427" s="3">
        <v>1.05966E-3</v>
      </c>
      <c r="M1427" s="3">
        <v>1.0439800000000001E-2</v>
      </c>
      <c r="N1427" s="3">
        <v>0</v>
      </c>
      <c r="O1427" s="3">
        <v>0</v>
      </c>
      <c r="P1427" s="3">
        <v>0</v>
      </c>
    </row>
    <row r="1428" spans="1:16" hidden="1" x14ac:dyDescent="0.2">
      <c r="A1428" s="4">
        <v>47</v>
      </c>
      <c r="B1428" s="3">
        <v>0</v>
      </c>
      <c r="C1428" s="3">
        <v>5.95</v>
      </c>
      <c r="D1428" s="3">
        <v>1</v>
      </c>
      <c r="E1428" s="3">
        <v>1</v>
      </c>
      <c r="F1428" s="3">
        <v>0.32677400000000001</v>
      </c>
      <c r="G1428" s="3">
        <v>3.7685400000000001E-2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3.7798200000000001E-3</v>
      </c>
      <c r="N1428" s="3">
        <v>0</v>
      </c>
      <c r="O1428" s="3">
        <v>0</v>
      </c>
      <c r="P1428" s="3">
        <v>0</v>
      </c>
    </row>
    <row r="1429" spans="1:16" hidden="1" x14ac:dyDescent="0.2">
      <c r="A1429" s="4">
        <v>47</v>
      </c>
      <c r="B1429" s="3">
        <v>0.1</v>
      </c>
      <c r="C1429" s="3">
        <v>5.3120000000000003</v>
      </c>
      <c r="D1429" s="3">
        <v>1.01576</v>
      </c>
      <c r="E1429" s="3">
        <v>1.0069300000000001</v>
      </c>
      <c r="F1429" s="3">
        <v>0.344412</v>
      </c>
      <c r="G1429" s="3">
        <v>3.7095500000000003E-2</v>
      </c>
      <c r="H1429" s="3">
        <v>0.220836</v>
      </c>
      <c r="I1429" s="3">
        <v>-0.132102</v>
      </c>
      <c r="J1429" s="3">
        <v>8.6841100000000004E-2</v>
      </c>
      <c r="K1429" s="3">
        <v>4.2941200000000002E-3</v>
      </c>
      <c r="L1429" s="3">
        <v>1.6886099999999999E-3</v>
      </c>
      <c r="M1429" s="3">
        <v>2.5687100000000001E-3</v>
      </c>
      <c r="N1429" s="3">
        <v>1.8727899999999999E-2</v>
      </c>
      <c r="O1429" s="3">
        <v>2.7662699999999998E-2</v>
      </c>
      <c r="P1429" s="3">
        <v>7.8909900000000005E-3</v>
      </c>
    </row>
    <row r="1430" spans="1:16" hidden="1" x14ac:dyDescent="0.2">
      <c r="A1430" s="4">
        <v>47</v>
      </c>
      <c r="B1430" s="3">
        <v>0.2</v>
      </c>
      <c r="C1430" s="3">
        <v>4.718</v>
      </c>
      <c r="D1430" s="3">
        <v>1.0152600000000001</v>
      </c>
      <c r="E1430" s="3">
        <v>1.0066200000000001</v>
      </c>
      <c r="F1430" s="3">
        <v>0.36204999999999998</v>
      </c>
      <c r="G1430" s="3">
        <v>3.6620600000000003E-2</v>
      </c>
      <c r="H1430" s="3">
        <v>0.26667800000000003</v>
      </c>
      <c r="I1430" s="3">
        <v>-6.9818400000000003E-2</v>
      </c>
      <c r="J1430" s="3">
        <v>0.11114300000000001</v>
      </c>
      <c r="K1430" s="3">
        <v>5.1855199999999999E-3</v>
      </c>
      <c r="L1430" s="3">
        <v>2.1611600000000001E-3</v>
      </c>
      <c r="M1430" s="3">
        <v>1.35761E-3</v>
      </c>
      <c r="N1430" s="3">
        <v>7.7564900000000004E-3</v>
      </c>
      <c r="O1430" s="3">
        <v>4.1756800000000002E-3</v>
      </c>
      <c r="P1430" s="3">
        <v>2.1905499999999999E-3</v>
      </c>
    </row>
    <row r="1431" spans="1:16" hidden="1" x14ac:dyDescent="0.2">
      <c r="A1431" s="4">
        <v>47</v>
      </c>
      <c r="B1431" s="3">
        <v>0.3</v>
      </c>
      <c r="C1431" s="3">
        <v>4.1680000000000001</v>
      </c>
      <c r="D1431" s="3">
        <v>1.0194300000000001</v>
      </c>
      <c r="E1431" s="3">
        <v>1.0056400000000001</v>
      </c>
      <c r="F1431" s="3">
        <v>0.37862400000000002</v>
      </c>
      <c r="G1431" s="3">
        <v>3.6194200000000003E-2</v>
      </c>
      <c r="H1431" s="3">
        <v>0.21030599999999999</v>
      </c>
      <c r="I1431" s="3">
        <v>-0.17371700000000001</v>
      </c>
      <c r="J1431" s="3">
        <v>9.7891099999999995E-2</v>
      </c>
      <c r="K1431" s="3">
        <v>4.0893600000000002E-3</v>
      </c>
      <c r="L1431" s="3">
        <v>1.9034799999999999E-3</v>
      </c>
      <c r="M1431" s="3">
        <v>3.3779000000000001E-3</v>
      </c>
      <c r="N1431" s="3">
        <v>3.6473999999999999E-2</v>
      </c>
      <c r="O1431" s="3">
        <v>3.21496E-2</v>
      </c>
      <c r="P1431" s="3">
        <v>1.34246E-2</v>
      </c>
    </row>
    <row r="1432" spans="1:16" hidden="1" x14ac:dyDescent="0.2">
      <c r="A1432" s="4">
        <v>47</v>
      </c>
      <c r="B1432" s="3">
        <v>0.4</v>
      </c>
      <c r="C1432" s="3">
        <v>3.6619999999999999</v>
      </c>
      <c r="D1432" s="3">
        <v>1.03721</v>
      </c>
      <c r="E1432" s="3">
        <v>1.00769</v>
      </c>
      <c r="F1432" s="3">
        <v>0.40579700000000002</v>
      </c>
      <c r="G1432" s="3">
        <v>3.54702E-2</v>
      </c>
      <c r="H1432" s="3">
        <v>7.0988499999999996E-2</v>
      </c>
      <c r="I1432" s="3">
        <v>-0.37509399999999998</v>
      </c>
      <c r="J1432" s="3">
        <v>5.1205599999999997E-2</v>
      </c>
      <c r="K1432" s="3">
        <v>1.38036E-3</v>
      </c>
      <c r="L1432" s="3">
        <v>9.9568500000000006E-4</v>
      </c>
      <c r="M1432" s="3">
        <v>7.2936399999999997E-3</v>
      </c>
      <c r="N1432" s="3">
        <v>3.9825699999999999E-2</v>
      </c>
      <c r="O1432" s="3">
        <v>3.9892799999999999E-2</v>
      </c>
      <c r="P1432" s="3">
        <v>1.4416399999999999E-2</v>
      </c>
    </row>
    <row r="1433" spans="1:16" hidden="1" x14ac:dyDescent="0.2">
      <c r="A1433" s="4">
        <v>47</v>
      </c>
      <c r="B1433" s="3">
        <v>0.5</v>
      </c>
      <c r="C1433" s="3">
        <v>3.2</v>
      </c>
      <c r="D1433" s="3">
        <v>1.0726500000000001</v>
      </c>
      <c r="E1433" s="3">
        <v>1.0149600000000001</v>
      </c>
      <c r="F1433" s="3">
        <v>0.44779600000000003</v>
      </c>
      <c r="G1433" s="3">
        <v>3.4358399999999997E-2</v>
      </c>
      <c r="H1433" s="3">
        <v>-3.5836899999999998E-2</v>
      </c>
      <c r="I1433" s="3">
        <v>-0.56267100000000003</v>
      </c>
      <c r="J1433" s="3">
        <v>1.7353400000000001E-2</v>
      </c>
      <c r="K1433" s="3">
        <v>6.9684200000000003E-4</v>
      </c>
      <c r="L1433" s="3">
        <v>3.3743400000000001E-4</v>
      </c>
      <c r="M1433" s="3">
        <v>1.09411E-2</v>
      </c>
      <c r="N1433" s="3">
        <v>7.0665199999999997E-3</v>
      </c>
      <c r="O1433" s="3">
        <v>1.41026E-2</v>
      </c>
      <c r="P1433" s="3">
        <v>1.4432099999999999E-3</v>
      </c>
    </row>
    <row r="1434" spans="1:16" hidden="1" x14ac:dyDescent="0.2">
      <c r="A1434" s="4">
        <v>47</v>
      </c>
      <c r="B1434" s="3">
        <v>0.6</v>
      </c>
      <c r="C1434" s="3">
        <v>2.782</v>
      </c>
      <c r="D1434" s="3">
        <v>1.1190599999999999</v>
      </c>
      <c r="E1434" s="3">
        <v>1.02512</v>
      </c>
      <c r="F1434" s="3">
        <v>0.50022299999999997</v>
      </c>
      <c r="G1434" s="3">
        <v>3.3053399999999997E-2</v>
      </c>
      <c r="H1434" s="3">
        <v>2.1440899999999999E-2</v>
      </c>
      <c r="I1434" s="3">
        <v>-0.59007799999999999</v>
      </c>
      <c r="J1434" s="3">
        <v>4.4761500000000003E-2</v>
      </c>
      <c r="K1434" s="3">
        <v>4.16914E-4</v>
      </c>
      <c r="L1434" s="3">
        <v>8.7038100000000004E-4</v>
      </c>
      <c r="M1434" s="3">
        <v>1.1474E-2</v>
      </c>
      <c r="N1434" s="3">
        <v>5.8606499999999999E-2</v>
      </c>
      <c r="O1434" s="3">
        <v>4.2758999999999998E-2</v>
      </c>
      <c r="P1434" s="3">
        <v>2.2673100000000002E-2</v>
      </c>
    </row>
    <row r="1435" spans="1:16" hidden="1" x14ac:dyDescent="0.2">
      <c r="A1435" s="4">
        <v>47</v>
      </c>
      <c r="B1435" s="3">
        <v>0.7</v>
      </c>
      <c r="C1435" s="3">
        <v>2.4079999999999999</v>
      </c>
      <c r="D1435" s="3">
        <v>1.1568799999999999</v>
      </c>
      <c r="E1435" s="3">
        <v>1.0313000000000001</v>
      </c>
      <c r="F1435" s="3">
        <v>0.55232400000000004</v>
      </c>
      <c r="G1435" s="3">
        <v>3.1890799999999997E-2</v>
      </c>
      <c r="H1435" s="3">
        <v>0.32800600000000002</v>
      </c>
      <c r="I1435" s="3">
        <v>-0.38042500000000001</v>
      </c>
      <c r="J1435" s="3">
        <v>0.158827</v>
      </c>
      <c r="K1435" s="3">
        <v>6.3780199999999999E-3</v>
      </c>
      <c r="L1435" s="3">
        <v>3.0883600000000001E-3</v>
      </c>
      <c r="M1435" s="3">
        <v>7.3973099999999998E-3</v>
      </c>
      <c r="N1435" s="3">
        <v>0.11378199999999999</v>
      </c>
      <c r="O1435" s="3">
        <v>9.6251799999999998E-2</v>
      </c>
      <c r="P1435" s="3">
        <v>4.1949E-2</v>
      </c>
    </row>
    <row r="1436" spans="1:16" hidden="1" x14ac:dyDescent="0.2">
      <c r="A1436" s="4">
        <v>47</v>
      </c>
      <c r="B1436" s="3">
        <v>0.8</v>
      </c>
      <c r="C1436" s="3">
        <v>2.0779999999999998</v>
      </c>
      <c r="D1436" s="3">
        <v>1.1673100000000001</v>
      </c>
      <c r="E1436" s="3">
        <v>1.02742</v>
      </c>
      <c r="F1436" s="3">
        <v>0.58985699999999996</v>
      </c>
      <c r="G1436" s="3">
        <v>3.11823E-2</v>
      </c>
      <c r="H1436" s="3">
        <v>0.75584200000000001</v>
      </c>
      <c r="I1436" s="3">
        <v>-2.5250499999999999E-2</v>
      </c>
      <c r="J1436" s="3">
        <v>0.31112600000000001</v>
      </c>
      <c r="K1436" s="3">
        <v>1.4697200000000001E-2</v>
      </c>
      <c r="L1436" s="3">
        <v>6.0497900000000002E-3</v>
      </c>
      <c r="M1436" s="3">
        <v>4.9099199999999999E-4</v>
      </c>
      <c r="N1436" s="3">
        <v>9.4856999999999997E-2</v>
      </c>
      <c r="O1436" s="3">
        <v>9.2750399999999997E-2</v>
      </c>
      <c r="P1436" s="3">
        <v>3.5567500000000002E-2</v>
      </c>
    </row>
    <row r="1437" spans="1:16" hidden="1" x14ac:dyDescent="0.2">
      <c r="A1437" s="4">
        <v>47</v>
      </c>
      <c r="B1437" s="3">
        <v>0.9</v>
      </c>
      <c r="C1437" s="3">
        <v>1.792</v>
      </c>
      <c r="D1437" s="3">
        <v>1.14394</v>
      </c>
      <c r="E1437" s="3">
        <v>1.01186</v>
      </c>
      <c r="F1437" s="3">
        <v>0.61201000000000005</v>
      </c>
      <c r="G1437" s="3">
        <v>3.0903900000000002E-2</v>
      </c>
      <c r="H1437" s="3">
        <v>1.00905</v>
      </c>
      <c r="I1437" s="3">
        <v>0.24390200000000001</v>
      </c>
      <c r="J1437" s="3">
        <v>0.40179100000000001</v>
      </c>
      <c r="K1437" s="3">
        <v>1.9620800000000001E-2</v>
      </c>
      <c r="L1437" s="3">
        <v>7.8127700000000001E-3</v>
      </c>
      <c r="M1437" s="3">
        <v>4.7426300000000003E-3</v>
      </c>
      <c r="N1437" s="3">
        <v>1.10665E-2</v>
      </c>
      <c r="O1437" s="3">
        <v>2.95681E-2</v>
      </c>
      <c r="P1437" s="3">
        <v>6.5542300000000003E-3</v>
      </c>
    </row>
    <row r="1438" spans="1:16" hidden="1" x14ac:dyDescent="0.2">
      <c r="A1438" s="4">
        <v>47</v>
      </c>
      <c r="B1438" s="3">
        <v>1</v>
      </c>
      <c r="C1438" s="3">
        <v>1.55</v>
      </c>
      <c r="D1438" s="3">
        <v>1.0993299999999999</v>
      </c>
      <c r="E1438" s="3">
        <v>0.98916899999999996</v>
      </c>
      <c r="F1438" s="3">
        <v>0.632772</v>
      </c>
      <c r="G1438" s="3">
        <v>3.0724899999999999E-2</v>
      </c>
      <c r="H1438" s="3">
        <v>0.94918599999999997</v>
      </c>
      <c r="I1438" s="3">
        <v>0.284416</v>
      </c>
      <c r="J1438" s="3">
        <v>0.38367800000000002</v>
      </c>
      <c r="K1438" s="3">
        <v>1.8456799999999999E-2</v>
      </c>
      <c r="L1438" s="3">
        <v>7.4605599999999998E-3</v>
      </c>
      <c r="M1438" s="3">
        <v>5.5304300000000002E-3</v>
      </c>
      <c r="N1438" s="3">
        <v>5.88867E-2</v>
      </c>
      <c r="O1438" s="3">
        <v>3.6034400000000001E-2</v>
      </c>
      <c r="P1438" s="3">
        <v>1.91694E-2</v>
      </c>
    </row>
    <row r="1439" spans="1:16" hidden="1" x14ac:dyDescent="0.2">
      <c r="A1439" s="4">
        <v>47</v>
      </c>
      <c r="B1439" s="3">
        <v>1.1000000000000001</v>
      </c>
      <c r="C1439" s="3">
        <v>1.3520000000000001</v>
      </c>
      <c r="D1439" s="3">
        <v>1.04834</v>
      </c>
      <c r="E1439" s="3">
        <v>0.964499</v>
      </c>
      <c r="F1439" s="3">
        <v>0.66978800000000005</v>
      </c>
      <c r="G1439" s="3">
        <v>3.02686E-2</v>
      </c>
      <c r="H1439" s="3">
        <v>0.69453299999999996</v>
      </c>
      <c r="I1439" s="3">
        <v>0.152832</v>
      </c>
      <c r="J1439" s="3">
        <v>0.29516300000000001</v>
      </c>
      <c r="K1439" s="3">
        <v>1.3505100000000001E-2</v>
      </c>
      <c r="L1439" s="3">
        <v>5.7393899999999996E-3</v>
      </c>
      <c r="M1439" s="3">
        <v>2.9718100000000001E-3</v>
      </c>
      <c r="N1439" s="3">
        <v>7.8337900000000002E-2</v>
      </c>
      <c r="O1439" s="3">
        <v>6.6299700000000003E-2</v>
      </c>
      <c r="P1439" s="3">
        <v>2.7763800000000002E-2</v>
      </c>
    </row>
    <row r="1440" spans="1:16" hidden="1" x14ac:dyDescent="0.2">
      <c r="A1440" s="4">
        <v>47</v>
      </c>
      <c r="B1440" s="3">
        <v>1.2</v>
      </c>
      <c r="C1440" s="3">
        <v>1.198</v>
      </c>
      <c r="D1440" s="3">
        <v>0.995251</v>
      </c>
      <c r="E1440" s="3">
        <v>0.93923199999999996</v>
      </c>
      <c r="F1440" s="3">
        <v>0.732657</v>
      </c>
      <c r="G1440" s="3">
        <v>2.9380699999999999E-2</v>
      </c>
      <c r="H1440" s="3">
        <v>0.41376200000000002</v>
      </c>
      <c r="I1440" s="3">
        <v>-2.8844000000000002E-2</v>
      </c>
      <c r="J1440" s="3">
        <v>0.19477700000000001</v>
      </c>
      <c r="K1440" s="3">
        <v>8.0455500000000003E-3</v>
      </c>
      <c r="L1440" s="3">
        <v>3.7874200000000001E-3</v>
      </c>
      <c r="M1440" s="3">
        <v>5.6086700000000005E-4</v>
      </c>
      <c r="N1440" s="3">
        <v>6.5489900000000004E-2</v>
      </c>
      <c r="O1440" s="3">
        <v>6.6869200000000004E-2</v>
      </c>
      <c r="P1440" s="3">
        <v>2.4157000000000001E-2</v>
      </c>
    </row>
    <row r="1441" spans="1:16" hidden="1" x14ac:dyDescent="0.2">
      <c r="A1441" s="4">
        <v>47</v>
      </c>
      <c r="B1441" s="3">
        <v>1.3</v>
      </c>
      <c r="C1441" s="3">
        <v>1.0880000000000001</v>
      </c>
      <c r="D1441" s="3">
        <v>0.93555999999999995</v>
      </c>
      <c r="E1441" s="3">
        <v>0.91145699999999996</v>
      </c>
      <c r="F1441" s="3">
        <v>0.82179199999999997</v>
      </c>
      <c r="G1441" s="3">
        <v>2.8145300000000002E-2</v>
      </c>
      <c r="H1441" s="3">
        <v>0.193991</v>
      </c>
      <c r="I1441" s="3">
        <v>-0.18618899999999999</v>
      </c>
      <c r="J1441" s="3">
        <v>0.114456</v>
      </c>
      <c r="K1441" s="3">
        <v>3.7721199999999999E-3</v>
      </c>
      <c r="L1441" s="3">
        <v>2.22558E-3</v>
      </c>
      <c r="M1441" s="3">
        <v>3.6204200000000001E-3</v>
      </c>
      <c r="N1441" s="3">
        <v>4.3805299999999998E-2</v>
      </c>
      <c r="O1441" s="3">
        <v>5.49177E-2</v>
      </c>
      <c r="P1441" s="3">
        <v>1.65065E-2</v>
      </c>
    </row>
    <row r="1442" spans="1:16" hidden="1" x14ac:dyDescent="0.2">
      <c r="A1442" s="4">
        <v>47</v>
      </c>
      <c r="B1442" s="3">
        <v>1.4</v>
      </c>
      <c r="C1442" s="3">
        <v>1.022</v>
      </c>
      <c r="D1442" s="3">
        <v>0.86344600000000005</v>
      </c>
      <c r="E1442" s="3">
        <v>0.87842699999999996</v>
      </c>
      <c r="F1442" s="3">
        <v>0.93201100000000003</v>
      </c>
      <c r="G1442" s="3">
        <v>2.6748600000000001E-2</v>
      </c>
      <c r="H1442" s="3">
        <v>5.3170299999999997E-2</v>
      </c>
      <c r="I1442" s="3">
        <v>-0.297931</v>
      </c>
      <c r="J1442" s="3">
        <v>6.1402499999999999E-2</v>
      </c>
      <c r="K1442" s="3">
        <v>1.03389E-3</v>
      </c>
      <c r="L1442" s="3">
        <v>1.19396E-3</v>
      </c>
      <c r="M1442" s="3">
        <v>5.79322E-3</v>
      </c>
      <c r="N1442" s="3">
        <v>2.44499E-2</v>
      </c>
      <c r="O1442" s="3">
        <v>4.0905900000000002E-2</v>
      </c>
      <c r="P1442" s="3">
        <v>9.1553599999999995E-3</v>
      </c>
    </row>
    <row r="1443" spans="1:16" hidden="1" x14ac:dyDescent="0.2">
      <c r="A1443" s="4">
        <v>47</v>
      </c>
      <c r="B1443" s="3">
        <v>1.5</v>
      </c>
      <c r="C1443" s="3">
        <v>1</v>
      </c>
      <c r="D1443" s="3">
        <v>0.77721799999999996</v>
      </c>
      <c r="E1443" s="3">
        <v>0.838472</v>
      </c>
      <c r="F1443" s="3">
        <v>1.0555300000000001</v>
      </c>
      <c r="G1443" s="3">
        <v>2.5365200000000001E-2</v>
      </c>
      <c r="H1443" s="3">
        <v>-2.1010399999999999E-2</v>
      </c>
      <c r="I1443" s="3">
        <v>-0.36766300000000002</v>
      </c>
      <c r="J1443" s="3">
        <v>3.1791E-2</v>
      </c>
      <c r="K1443" s="3">
        <v>4.0854500000000001E-4</v>
      </c>
      <c r="L1443" s="3">
        <v>6.1817199999999995E-4</v>
      </c>
      <c r="M1443" s="3">
        <v>7.1491499999999999E-3</v>
      </c>
      <c r="N1443" s="3">
        <v>1.04086E-2</v>
      </c>
      <c r="O1443" s="3">
        <v>2.8597500000000001E-2</v>
      </c>
      <c r="P1443" s="3">
        <v>3.4437199999999999E-3</v>
      </c>
    </row>
    <row r="1444" spans="1:16" hidden="1" x14ac:dyDescent="0.2">
      <c r="A1444" s="4">
        <v>47</v>
      </c>
      <c r="B1444" s="3">
        <v>1.6</v>
      </c>
      <c r="C1444" s="3">
        <v>1.022</v>
      </c>
      <c r="D1444" s="3">
        <v>0.68088599999999999</v>
      </c>
      <c r="E1444" s="3">
        <v>0.79184500000000002</v>
      </c>
      <c r="F1444" s="3">
        <v>1.18391</v>
      </c>
      <c r="G1444" s="3">
        <v>2.4110699999999999E-2</v>
      </c>
      <c r="H1444" s="3">
        <v>-4.9196499999999997E-2</v>
      </c>
      <c r="I1444" s="3">
        <v>-0.405109</v>
      </c>
      <c r="J1444" s="3">
        <v>1.9008899999999999E-2</v>
      </c>
      <c r="K1444" s="3">
        <v>9.5661900000000002E-4</v>
      </c>
      <c r="L1444" s="3">
        <v>3.6962600000000001E-4</v>
      </c>
      <c r="M1444" s="3">
        <v>7.8772800000000004E-3</v>
      </c>
      <c r="N1444" s="3">
        <v>1.4748300000000001E-3</v>
      </c>
      <c r="O1444" s="3">
        <v>1.8640199999999999E-2</v>
      </c>
      <c r="P1444" s="3">
        <v>5.51375E-4</v>
      </c>
    </row>
    <row r="1445" spans="1:16" hidden="1" x14ac:dyDescent="0.2">
      <c r="A1445" s="4">
        <v>47</v>
      </c>
      <c r="B1445" s="3">
        <v>1.7</v>
      </c>
      <c r="C1445" s="3">
        <v>1.0880000000000001</v>
      </c>
      <c r="D1445" s="3">
        <v>0.58211000000000002</v>
      </c>
      <c r="E1445" s="3">
        <v>0.74053199999999997</v>
      </c>
      <c r="F1445" s="3">
        <v>1.30969</v>
      </c>
      <c r="G1445" s="3">
        <v>2.30391E-2</v>
      </c>
      <c r="H1445" s="3">
        <v>-5.0891400000000003E-2</v>
      </c>
      <c r="I1445" s="3">
        <v>-0.41905999999999999</v>
      </c>
      <c r="J1445" s="3">
        <v>1.68705E-2</v>
      </c>
      <c r="K1445" s="3">
        <v>9.8957600000000004E-4</v>
      </c>
      <c r="L1445" s="3">
        <v>3.2804500000000001E-4</v>
      </c>
      <c r="M1445" s="3">
        <v>8.1485700000000008E-3</v>
      </c>
      <c r="N1445" s="3">
        <v>3.49038E-3</v>
      </c>
      <c r="O1445" s="3">
        <v>1.0680200000000001E-2</v>
      </c>
      <c r="P1445" s="3">
        <v>3.1265799999999999E-3</v>
      </c>
    </row>
    <row r="1446" spans="1:16" hidden="1" x14ac:dyDescent="0.2">
      <c r="A1446" s="4">
        <v>47</v>
      </c>
      <c r="B1446" s="3">
        <v>1.8</v>
      </c>
      <c r="C1446" s="3">
        <v>1.198</v>
      </c>
      <c r="D1446" s="3">
        <v>0.48859999999999998</v>
      </c>
      <c r="E1446" s="3">
        <v>0.68736399999999998</v>
      </c>
      <c r="F1446" s="3">
        <v>1.42747</v>
      </c>
      <c r="G1446" s="3">
        <v>2.2157699999999999E-2</v>
      </c>
      <c r="H1446" s="3">
        <v>-4.0649699999999997E-2</v>
      </c>
      <c r="I1446" s="3">
        <v>-0.41578100000000001</v>
      </c>
      <c r="J1446" s="3">
        <v>2.0574700000000001E-2</v>
      </c>
      <c r="K1446" s="3">
        <v>7.9042800000000003E-4</v>
      </c>
      <c r="L1446" s="3">
        <v>4.0007200000000001E-4</v>
      </c>
      <c r="M1446" s="3">
        <v>8.0847899999999997E-3</v>
      </c>
      <c r="N1446" s="3">
        <v>5.7313099999999999E-3</v>
      </c>
      <c r="O1446" s="3">
        <v>4.1656000000000002E-3</v>
      </c>
      <c r="P1446" s="3">
        <v>4.6319300000000002E-3</v>
      </c>
    </row>
    <row r="1447" spans="1:16" hidden="1" x14ac:dyDescent="0.2">
      <c r="A1447" s="4">
        <v>47</v>
      </c>
      <c r="B1447" s="3">
        <v>1.9</v>
      </c>
      <c r="C1447" s="3">
        <v>1.3520000000000001</v>
      </c>
      <c r="D1447" s="3">
        <v>0.40554800000000002</v>
      </c>
      <c r="E1447" s="3">
        <v>0.63503100000000001</v>
      </c>
      <c r="F1447" s="3">
        <v>1.5342100000000001</v>
      </c>
      <c r="G1447" s="3">
        <v>2.1449099999999999E-2</v>
      </c>
      <c r="H1447" s="3">
        <v>-2.7428600000000001E-2</v>
      </c>
      <c r="I1447" s="3">
        <v>-0.39916800000000002</v>
      </c>
      <c r="J1447" s="3">
        <v>2.6798200000000001E-2</v>
      </c>
      <c r="K1447" s="3">
        <v>5.3334599999999997E-4</v>
      </c>
      <c r="L1447" s="3">
        <v>5.2108799999999995E-4</v>
      </c>
      <c r="M1447" s="3">
        <v>7.7617600000000004E-3</v>
      </c>
      <c r="N1447" s="3">
        <v>6.2883100000000001E-3</v>
      </c>
      <c r="O1447" s="3">
        <v>1.42527E-3</v>
      </c>
      <c r="P1447" s="3">
        <v>5.3721300000000001E-3</v>
      </c>
    </row>
    <row r="1448" spans="1:16" hidden="1" x14ac:dyDescent="0.2">
      <c r="A1448" s="4">
        <v>47</v>
      </c>
      <c r="B1448" s="3">
        <v>2</v>
      </c>
      <c r="C1448" s="3">
        <v>1.55</v>
      </c>
      <c r="D1448" s="3">
        <v>0.33508700000000002</v>
      </c>
      <c r="E1448" s="3">
        <v>0.58548900000000004</v>
      </c>
      <c r="F1448" s="3">
        <v>1.62873</v>
      </c>
      <c r="G1448" s="3">
        <v>2.0886399999999999E-2</v>
      </c>
      <c r="H1448" s="3">
        <v>-1.5731499999999999E-2</v>
      </c>
      <c r="I1448" s="3">
        <v>-0.37127599999999999</v>
      </c>
      <c r="J1448" s="3">
        <v>3.3435100000000002E-2</v>
      </c>
      <c r="K1448" s="3">
        <v>3.0589700000000002E-4</v>
      </c>
      <c r="L1448" s="3">
        <v>6.5014000000000001E-4</v>
      </c>
      <c r="M1448" s="3">
        <v>7.2194199999999998E-3</v>
      </c>
      <c r="N1448" s="3">
        <v>5.9086199999999998E-3</v>
      </c>
      <c r="O1448" s="3">
        <v>6.54348E-3</v>
      </c>
      <c r="P1448" s="3">
        <v>5.5817499999999999E-3</v>
      </c>
    </row>
    <row r="1449" spans="1:16" hidden="1" x14ac:dyDescent="0.2">
      <c r="A1449" s="4">
        <v>47</v>
      </c>
      <c r="B1449" s="3">
        <v>2.1</v>
      </c>
      <c r="C1449" s="3">
        <v>1.792</v>
      </c>
      <c r="D1449" s="3">
        <v>0.27707799999999999</v>
      </c>
      <c r="E1449" s="3">
        <v>0.53985799999999995</v>
      </c>
      <c r="F1449" s="3">
        <v>1.71105</v>
      </c>
      <c r="G1449" s="3">
        <v>2.0443200000000002E-2</v>
      </c>
      <c r="H1449" s="3">
        <v>-7.25254E-3</v>
      </c>
      <c r="I1449" s="3">
        <v>-0.33277699999999999</v>
      </c>
      <c r="J1449" s="3">
        <v>3.9243100000000003E-2</v>
      </c>
      <c r="K1449" s="3">
        <v>1.41025E-4</v>
      </c>
      <c r="L1449" s="3">
        <v>7.6307600000000001E-4</v>
      </c>
      <c r="M1449" s="3">
        <v>6.4707999999999996E-3</v>
      </c>
      <c r="N1449" s="3">
        <v>5.0735499999999996E-3</v>
      </c>
      <c r="O1449" s="3">
        <v>1.15675E-2</v>
      </c>
      <c r="P1449" s="3">
        <v>5.4294299999999998E-3</v>
      </c>
    </row>
    <row r="1450" spans="1:16" hidden="1" x14ac:dyDescent="0.2">
      <c r="A1450" s="4">
        <v>47</v>
      </c>
      <c r="B1450" s="3">
        <v>2.2000000000000002</v>
      </c>
      <c r="C1450" s="3">
        <v>2.0779999999999998</v>
      </c>
      <c r="D1450" s="3">
        <v>0.23016700000000001</v>
      </c>
      <c r="E1450" s="3">
        <v>0.49858400000000003</v>
      </c>
      <c r="F1450" s="3">
        <v>1.7817499999999999</v>
      </c>
      <c r="G1450" s="3">
        <v>2.00976E-2</v>
      </c>
      <c r="H1450" s="3">
        <v>-2.21798E-3</v>
      </c>
      <c r="I1450" s="3">
        <v>-0.28336099999999997</v>
      </c>
      <c r="J1450" s="3">
        <v>4.3534499999999997E-2</v>
      </c>
      <c r="K1450" s="3">
        <v>4.3128299999999998E-5</v>
      </c>
      <c r="L1450" s="3">
        <v>8.4652100000000004E-4</v>
      </c>
      <c r="M1450" s="3">
        <v>5.5099199999999997E-3</v>
      </c>
      <c r="N1450" s="3">
        <v>4.0680500000000001E-3</v>
      </c>
      <c r="O1450" s="3">
        <v>1.68033E-2</v>
      </c>
      <c r="P1450" s="3">
        <v>5.02996E-3</v>
      </c>
    </row>
    <row r="1451" spans="1:16" hidden="1" x14ac:dyDescent="0.2">
      <c r="A1451" s="4">
        <v>47</v>
      </c>
      <c r="B1451" s="3">
        <v>2.2999999999999998</v>
      </c>
      <c r="C1451" s="3">
        <v>2.4079999999999999</v>
      </c>
      <c r="D1451" s="3">
        <v>0.19259299999999999</v>
      </c>
      <c r="E1451" s="3">
        <v>0.46168999999999999</v>
      </c>
      <c r="F1451" s="3">
        <v>1.8415699999999999</v>
      </c>
      <c r="G1451" s="3">
        <v>1.9833099999999999E-2</v>
      </c>
      <c r="H1451" s="3">
        <v>-2.5775499999999997E-4</v>
      </c>
      <c r="I1451" s="3">
        <v>-0.221883</v>
      </c>
      <c r="J1451" s="3">
        <v>4.5918E-2</v>
      </c>
      <c r="K1451" s="3">
        <v>5.0120100000000003E-6</v>
      </c>
      <c r="L1451" s="3">
        <v>8.92868E-4</v>
      </c>
      <c r="M1451" s="3">
        <v>4.3144899999999998E-3</v>
      </c>
      <c r="N1451" s="3">
        <v>3.0607400000000002E-3</v>
      </c>
      <c r="O1451" s="3">
        <v>2.2448200000000001E-2</v>
      </c>
      <c r="P1451" s="3">
        <v>4.4728299999999997E-3</v>
      </c>
    </row>
    <row r="1452" spans="1:16" hidden="1" x14ac:dyDescent="0.2">
      <c r="A1452" s="4">
        <v>47</v>
      </c>
      <c r="B1452" s="3">
        <v>2.4</v>
      </c>
      <c r="C1452" s="3">
        <v>2.782</v>
      </c>
      <c r="D1452" s="3">
        <v>0.162632</v>
      </c>
      <c r="E1452" s="3">
        <v>0.42895800000000001</v>
      </c>
      <c r="F1452" s="3">
        <v>1.8910800000000001</v>
      </c>
      <c r="G1452" s="3">
        <v>1.96384E-2</v>
      </c>
      <c r="H1452" s="3">
        <v>-7.2163800000000003E-4</v>
      </c>
      <c r="I1452" s="3">
        <v>-0.147011</v>
      </c>
      <c r="J1452" s="3">
        <v>4.6286599999999997E-2</v>
      </c>
      <c r="K1452" s="3">
        <v>1.4032100000000001E-5</v>
      </c>
      <c r="L1452" s="3">
        <v>9.00036E-4</v>
      </c>
      <c r="M1452" s="3">
        <v>2.8586100000000001E-3</v>
      </c>
      <c r="N1452" s="3">
        <v>2.1731699999999999E-3</v>
      </c>
      <c r="O1452" s="3">
        <v>2.8444799999999999E-2</v>
      </c>
      <c r="P1452" s="3">
        <v>3.8616800000000001E-3</v>
      </c>
    </row>
    <row r="1453" spans="1:16" hidden="1" x14ac:dyDescent="0.2">
      <c r="A1453" s="4">
        <v>47</v>
      </c>
      <c r="B1453" s="3">
        <v>2.5</v>
      </c>
      <c r="C1453" s="3">
        <v>3.2</v>
      </c>
      <c r="D1453" s="3">
        <v>0.13877600000000001</v>
      </c>
      <c r="E1453" s="3">
        <v>0.40008700000000003</v>
      </c>
      <c r="F1453" s="3">
        <v>1.93075</v>
      </c>
      <c r="G1453" s="3">
        <v>1.9506300000000001E-2</v>
      </c>
      <c r="H1453" s="3">
        <v>-2.8572900000000002E-3</v>
      </c>
      <c r="I1453" s="3">
        <v>-5.81927E-2</v>
      </c>
      <c r="J1453" s="3">
        <v>4.48075E-2</v>
      </c>
      <c r="K1453" s="3">
        <v>5.5559600000000002E-5</v>
      </c>
      <c r="L1453" s="3">
        <v>8.7127500000000002E-4</v>
      </c>
      <c r="M1453" s="3">
        <v>1.13155E-3</v>
      </c>
      <c r="N1453" s="3">
        <v>1.5074000000000001E-3</v>
      </c>
      <c r="O1453" s="3">
        <v>3.4634699999999997E-2</v>
      </c>
      <c r="P1453" s="3">
        <v>3.3481299999999999E-3</v>
      </c>
    </row>
    <row r="1454" spans="1:16" hidden="1" x14ac:dyDescent="0.2">
      <c r="A1454" s="4">
        <v>47</v>
      </c>
      <c r="B1454" s="3">
        <v>2.6</v>
      </c>
      <c r="C1454" s="3">
        <v>3.6619999999999999</v>
      </c>
      <c r="D1454" s="3">
        <v>0.11976199999999999</v>
      </c>
      <c r="E1454" s="3">
        <v>0.37467800000000001</v>
      </c>
      <c r="F1454" s="3">
        <v>1.9608300000000001</v>
      </c>
      <c r="G1454" s="3">
        <v>1.9432999999999999E-2</v>
      </c>
      <c r="H1454" s="3">
        <v>-5.8647500000000002E-3</v>
      </c>
      <c r="I1454" s="3">
        <v>4.6114799999999997E-2</v>
      </c>
      <c r="J1454" s="3">
        <v>4.21085E-2</v>
      </c>
      <c r="K1454" s="3">
        <v>1.14039E-4</v>
      </c>
      <c r="L1454" s="3">
        <v>8.1879299999999995E-4</v>
      </c>
      <c r="M1454" s="3">
        <v>8.9669499999999998E-4</v>
      </c>
      <c r="N1454" s="3">
        <v>1.2488899999999999E-3</v>
      </c>
      <c r="O1454" s="3">
        <v>4.0124399999999998E-2</v>
      </c>
      <c r="P1454" s="3">
        <v>3.21179E-3</v>
      </c>
    </row>
    <row r="1455" spans="1:16" hidden="1" x14ac:dyDescent="0.2">
      <c r="A1455" s="4">
        <v>47</v>
      </c>
      <c r="B1455" s="3">
        <v>2.7</v>
      </c>
      <c r="C1455" s="3">
        <v>4.1680000000000001</v>
      </c>
      <c r="D1455" s="3">
        <v>0.104652</v>
      </c>
      <c r="E1455" s="3">
        <v>0.35248600000000002</v>
      </c>
      <c r="F1455" s="3">
        <v>1.9811700000000001</v>
      </c>
      <c r="G1455" s="3">
        <v>1.9418399999999999E-2</v>
      </c>
      <c r="H1455" s="3">
        <v>-8.1439700000000004E-3</v>
      </c>
      <c r="I1455" s="3">
        <v>0.15707199999999999</v>
      </c>
      <c r="J1455" s="3">
        <v>3.98851E-2</v>
      </c>
      <c r="K1455" s="3">
        <v>1.5835799999999999E-4</v>
      </c>
      <c r="L1455" s="3">
        <v>7.7555899999999999E-4</v>
      </c>
      <c r="M1455" s="3">
        <v>3.0542400000000002E-3</v>
      </c>
      <c r="N1455" s="3">
        <v>1.44221E-3</v>
      </c>
      <c r="O1455" s="3">
        <v>4.4485900000000002E-2</v>
      </c>
      <c r="P1455" s="3">
        <v>3.5664E-3</v>
      </c>
    </row>
    <row r="1456" spans="1:16" hidden="1" x14ac:dyDescent="0.2">
      <c r="A1456" s="4">
        <v>47</v>
      </c>
      <c r="B1456" s="3">
        <v>2.8</v>
      </c>
      <c r="C1456" s="3">
        <v>4.718</v>
      </c>
      <c r="D1456" s="3">
        <v>9.2293100000000003E-2</v>
      </c>
      <c r="E1456" s="3">
        <v>0.332681</v>
      </c>
      <c r="F1456" s="3">
        <v>1.9934700000000001</v>
      </c>
      <c r="G1456" s="3">
        <v>1.9453399999999999E-2</v>
      </c>
      <c r="H1456" s="3">
        <v>-9.2399300000000004E-3</v>
      </c>
      <c r="I1456" s="3">
        <v>0.28483599999999998</v>
      </c>
      <c r="J1456" s="3">
        <v>3.9360199999999998E-2</v>
      </c>
      <c r="K1456" s="3">
        <v>1.79669E-4</v>
      </c>
      <c r="L1456" s="3">
        <v>7.6535299999999998E-4</v>
      </c>
      <c r="M1456" s="3">
        <v>5.5385900000000004E-3</v>
      </c>
      <c r="N1456" s="3">
        <v>2.2410300000000002E-3</v>
      </c>
      <c r="O1456" s="3">
        <v>4.6772000000000001E-2</v>
      </c>
      <c r="P1456" s="3">
        <v>4.72953E-3</v>
      </c>
    </row>
    <row r="1457" spans="1:16" hidden="1" x14ac:dyDescent="0.2">
      <c r="A1457" s="4">
        <v>47</v>
      </c>
      <c r="B1457" s="3">
        <v>2.9</v>
      </c>
      <c r="C1457" s="3">
        <v>5.3120000000000003</v>
      </c>
      <c r="D1457" s="3">
        <v>8.2815100000000003E-2</v>
      </c>
      <c r="E1457" s="3">
        <v>0.31574999999999998</v>
      </c>
      <c r="F1457" s="3">
        <v>1.99369</v>
      </c>
      <c r="G1457" s="3">
        <v>1.95648E-2</v>
      </c>
      <c r="H1457" s="3">
        <v>-6.3637299999999997E-3</v>
      </c>
      <c r="I1457" s="3">
        <v>0.39317999999999997</v>
      </c>
      <c r="J1457" s="3">
        <v>4.4065800000000002E-2</v>
      </c>
      <c r="K1457" s="3">
        <v>1.2374200000000001E-4</v>
      </c>
      <c r="L1457" s="3">
        <v>8.5685399999999999E-4</v>
      </c>
      <c r="M1457" s="3">
        <v>7.6453199999999997E-3</v>
      </c>
      <c r="N1457" s="3">
        <v>2.8139300000000001E-3</v>
      </c>
      <c r="O1457" s="3">
        <v>4.0819099999999997E-2</v>
      </c>
      <c r="P1457" s="3">
        <v>5.2015000000000004E-3</v>
      </c>
    </row>
    <row r="1458" spans="1:16" hidden="1" x14ac:dyDescent="0.2">
      <c r="A1458" s="4">
        <v>47</v>
      </c>
      <c r="B1458" s="3">
        <v>3</v>
      </c>
      <c r="C1458" s="3">
        <v>5.95</v>
      </c>
      <c r="D1458" s="3">
        <v>7.3336999999999999E-2</v>
      </c>
      <c r="E1458" s="3">
        <v>0.29881799999999997</v>
      </c>
      <c r="F1458" s="3">
        <v>1.9939199999999999</v>
      </c>
      <c r="G1458" s="3">
        <v>1.9680699999999999E-2</v>
      </c>
      <c r="H1458" s="3">
        <v>0</v>
      </c>
      <c r="I1458" s="3">
        <v>0</v>
      </c>
      <c r="J1458" s="3">
        <v>0</v>
      </c>
      <c r="K1458" s="3">
        <v>6.7814700000000007E-5</v>
      </c>
      <c r="L1458" s="3">
        <v>9.4835500000000001E-4</v>
      </c>
      <c r="M1458" s="3">
        <v>9.7520599999999999E-3</v>
      </c>
      <c r="N1458" s="3">
        <v>0</v>
      </c>
      <c r="O1458" s="3">
        <v>0</v>
      </c>
      <c r="P1458" s="3">
        <v>0</v>
      </c>
    </row>
    <row r="1459" spans="1:16" hidden="1" x14ac:dyDescent="0.2">
      <c r="A1459" s="4">
        <v>48</v>
      </c>
      <c r="B1459" s="3">
        <v>0</v>
      </c>
      <c r="C1459" s="3">
        <v>5.95</v>
      </c>
      <c r="D1459" s="3">
        <v>1</v>
      </c>
      <c r="E1459" s="3">
        <v>1</v>
      </c>
      <c r="F1459" s="3">
        <v>0.32192199999999999</v>
      </c>
      <c r="G1459" s="3">
        <v>3.7823700000000002E-2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4.8523899999999998E-3</v>
      </c>
      <c r="N1459" s="3">
        <v>0</v>
      </c>
      <c r="O1459" s="3">
        <v>0</v>
      </c>
      <c r="P1459" s="3">
        <v>0</v>
      </c>
    </row>
    <row r="1460" spans="1:16" hidden="1" x14ac:dyDescent="0.2">
      <c r="A1460" s="4">
        <v>48</v>
      </c>
      <c r="B1460" s="3">
        <v>0.1</v>
      </c>
      <c r="C1460" s="3">
        <v>5.3120000000000003</v>
      </c>
      <c r="D1460" s="3">
        <v>1.01955</v>
      </c>
      <c r="E1460" s="3">
        <v>1.00841</v>
      </c>
      <c r="F1460" s="3">
        <v>0.341275</v>
      </c>
      <c r="G1460" s="3">
        <v>3.7161600000000003E-2</v>
      </c>
      <c r="H1460" s="3">
        <v>0.19517300000000001</v>
      </c>
      <c r="I1460" s="3">
        <v>-0.16153500000000001</v>
      </c>
      <c r="J1460" s="3">
        <v>7.6284599999999994E-2</v>
      </c>
      <c r="K1460" s="3">
        <v>3.7899499999999998E-3</v>
      </c>
      <c r="L1460" s="3">
        <v>1.4813300000000001E-3</v>
      </c>
      <c r="M1460" s="3">
        <v>3.1367600000000002E-3</v>
      </c>
      <c r="N1460" s="3">
        <v>2.5662999999999998E-2</v>
      </c>
      <c r="O1460" s="3">
        <v>2.9432699999999999E-2</v>
      </c>
      <c r="P1460" s="3">
        <v>1.05565E-2</v>
      </c>
    </row>
    <row r="1461" spans="1:16" hidden="1" x14ac:dyDescent="0.2">
      <c r="A1461" s="4">
        <v>48</v>
      </c>
      <c r="B1461" s="3">
        <v>0.2</v>
      </c>
      <c r="C1461" s="3">
        <v>4.718</v>
      </c>
      <c r="D1461" s="3">
        <v>1.02044</v>
      </c>
      <c r="E1461" s="3">
        <v>1.0087600000000001</v>
      </c>
      <c r="F1461" s="3">
        <v>0.36062899999999998</v>
      </c>
      <c r="G1461" s="3">
        <v>3.6630099999999999E-2</v>
      </c>
      <c r="H1461" s="3">
        <v>0.26664100000000002</v>
      </c>
      <c r="I1461" s="3">
        <v>-7.3184399999999997E-2</v>
      </c>
      <c r="J1461" s="3">
        <v>0.110259</v>
      </c>
      <c r="K1461" s="3">
        <v>5.1777500000000001E-3</v>
      </c>
      <c r="L1461" s="3">
        <v>2.1410499999999998E-3</v>
      </c>
      <c r="M1461" s="3">
        <v>1.42113E-3</v>
      </c>
      <c r="N1461" s="3">
        <v>3.7196800000000003E-5</v>
      </c>
      <c r="O1461" s="3">
        <v>3.3660199999999999E-3</v>
      </c>
      <c r="P1461" s="3">
        <v>8.8413100000000002E-4</v>
      </c>
    </row>
    <row r="1462" spans="1:16" hidden="1" x14ac:dyDescent="0.2">
      <c r="A1462" s="4">
        <v>48</v>
      </c>
      <c r="B1462" s="3">
        <v>0.3</v>
      </c>
      <c r="C1462" s="3">
        <v>4.1680000000000001</v>
      </c>
      <c r="D1462" s="3">
        <v>1.0241400000000001</v>
      </c>
      <c r="E1462" s="3">
        <v>1.00776</v>
      </c>
      <c r="F1462" s="3">
        <v>0.37576599999999999</v>
      </c>
      <c r="G1462" s="3">
        <v>3.62414E-2</v>
      </c>
      <c r="H1462" s="3">
        <v>0.242172</v>
      </c>
      <c r="I1462" s="3">
        <v>-0.14717</v>
      </c>
      <c r="J1462" s="3">
        <v>0.109461</v>
      </c>
      <c r="K1462" s="3">
        <v>4.7026000000000004E-3</v>
      </c>
      <c r="L1462" s="3">
        <v>2.1255599999999999E-3</v>
      </c>
      <c r="M1462" s="3">
        <v>2.8578200000000001E-3</v>
      </c>
      <c r="N1462" s="3">
        <v>3.1866199999999997E-2</v>
      </c>
      <c r="O1462" s="3">
        <v>2.65466E-2</v>
      </c>
      <c r="P1462" s="3">
        <v>1.157E-2</v>
      </c>
    </row>
    <row r="1463" spans="1:16" hidden="1" x14ac:dyDescent="0.2">
      <c r="A1463" s="4">
        <v>48</v>
      </c>
      <c r="B1463" s="3">
        <v>0.4</v>
      </c>
      <c r="C1463" s="3">
        <v>3.6619999999999999</v>
      </c>
      <c r="D1463" s="3">
        <v>1.0394099999999999</v>
      </c>
      <c r="E1463" s="3">
        <v>1.00898</v>
      </c>
      <c r="F1463" s="3">
        <v>0.399314</v>
      </c>
      <c r="G1463" s="3">
        <v>3.5617799999999998E-2</v>
      </c>
      <c r="H1463" s="3">
        <v>0.11329699999999999</v>
      </c>
      <c r="I1463" s="3">
        <v>-0.33382099999999998</v>
      </c>
      <c r="J1463" s="3">
        <v>6.6629300000000002E-2</v>
      </c>
      <c r="K1463" s="3">
        <v>2.2000600000000002E-3</v>
      </c>
      <c r="L1463" s="3">
        <v>1.2938400000000001E-3</v>
      </c>
      <c r="M1463" s="3">
        <v>6.4822899999999999E-3</v>
      </c>
      <c r="N1463" s="3">
        <v>4.2308800000000001E-2</v>
      </c>
      <c r="O1463" s="3">
        <v>4.1272299999999998E-2</v>
      </c>
      <c r="P1463" s="3">
        <v>1.54237E-2</v>
      </c>
    </row>
    <row r="1464" spans="1:16" hidden="1" x14ac:dyDescent="0.2">
      <c r="A1464" s="4">
        <v>48</v>
      </c>
      <c r="B1464" s="3">
        <v>0.5</v>
      </c>
      <c r="C1464" s="3">
        <v>3.2</v>
      </c>
      <c r="D1464" s="3">
        <v>1.0723199999999999</v>
      </c>
      <c r="E1464" s="3">
        <v>1.0154099999999999</v>
      </c>
      <c r="F1464" s="3">
        <v>0.43735400000000002</v>
      </c>
      <c r="G1464" s="3">
        <v>3.4601300000000001E-2</v>
      </c>
      <c r="H1464" s="3">
        <v>-1.68559E-2</v>
      </c>
      <c r="I1464" s="3">
        <v>-0.53777699999999995</v>
      </c>
      <c r="J1464" s="3">
        <v>2.33551E-2</v>
      </c>
      <c r="K1464" s="3">
        <v>3.2731500000000001E-4</v>
      </c>
      <c r="L1464" s="3">
        <v>4.5352000000000001E-4</v>
      </c>
      <c r="M1464" s="3">
        <v>1.04428E-2</v>
      </c>
      <c r="N1464" s="3">
        <v>1.8981000000000001E-2</v>
      </c>
      <c r="O1464" s="3">
        <v>2.4893999999999999E-2</v>
      </c>
      <c r="P1464" s="3">
        <v>6.00177E-3</v>
      </c>
    </row>
    <row r="1465" spans="1:16" hidden="1" x14ac:dyDescent="0.2">
      <c r="A1465" s="4">
        <v>48</v>
      </c>
      <c r="B1465" s="3">
        <v>0.6</v>
      </c>
      <c r="C1465" s="3">
        <v>2.782</v>
      </c>
      <c r="D1465" s="3">
        <v>1.1186799999999999</v>
      </c>
      <c r="E1465" s="3">
        <v>1.0256700000000001</v>
      </c>
      <c r="F1465" s="3">
        <v>0.48826999999999998</v>
      </c>
      <c r="G1465" s="3">
        <v>3.3310600000000003E-2</v>
      </c>
      <c r="H1465" s="3">
        <v>-1.93598E-2</v>
      </c>
      <c r="I1465" s="3">
        <v>-0.61556100000000002</v>
      </c>
      <c r="J1465" s="3">
        <v>2.8587999999999999E-2</v>
      </c>
      <c r="K1465" s="3">
        <v>3.75936E-4</v>
      </c>
      <c r="L1465" s="3">
        <v>5.55135E-4</v>
      </c>
      <c r="M1465" s="3">
        <v>1.1953200000000001E-2</v>
      </c>
      <c r="N1465" s="3">
        <v>4.0800599999999999E-2</v>
      </c>
      <c r="O1465" s="3">
        <v>2.5483599999999999E-2</v>
      </c>
      <c r="P1465" s="3">
        <v>1.61735E-2</v>
      </c>
    </row>
    <row r="1466" spans="1:16" hidden="1" x14ac:dyDescent="0.2">
      <c r="A1466" s="4">
        <v>48</v>
      </c>
      <c r="B1466" s="3">
        <v>0.7</v>
      </c>
      <c r="C1466" s="3">
        <v>2.4079999999999999</v>
      </c>
      <c r="D1466" s="3">
        <v>1.1611899999999999</v>
      </c>
      <c r="E1466" s="3">
        <v>1.03362</v>
      </c>
      <c r="F1466" s="3">
        <v>0.54327800000000004</v>
      </c>
      <c r="G1466" s="3">
        <v>3.2052299999999999E-2</v>
      </c>
      <c r="H1466" s="3">
        <v>0.22184400000000001</v>
      </c>
      <c r="I1466" s="3">
        <v>-0.465866</v>
      </c>
      <c r="J1466" s="3">
        <v>0.11976299999999999</v>
      </c>
      <c r="K1466" s="3">
        <v>4.3078600000000002E-3</v>
      </c>
      <c r="L1466" s="3">
        <v>2.3256000000000001E-3</v>
      </c>
      <c r="M1466" s="3">
        <v>9.0463899999999996E-3</v>
      </c>
      <c r="N1466" s="3">
        <v>0.10616200000000001</v>
      </c>
      <c r="O1466" s="3">
        <v>8.5441299999999998E-2</v>
      </c>
      <c r="P1466" s="3">
        <v>3.9064099999999997E-2</v>
      </c>
    </row>
    <row r="1467" spans="1:16" hidden="1" x14ac:dyDescent="0.2">
      <c r="A1467" s="4">
        <v>48</v>
      </c>
      <c r="B1467" s="3">
        <v>0.8</v>
      </c>
      <c r="C1467" s="3">
        <v>2.0779999999999998</v>
      </c>
      <c r="D1467" s="3">
        <v>1.1798200000000001</v>
      </c>
      <c r="E1467" s="3">
        <v>1.03267</v>
      </c>
      <c r="F1467" s="3">
        <v>0.58739799999999998</v>
      </c>
      <c r="G1467" s="3">
        <v>3.11799E-2</v>
      </c>
      <c r="H1467" s="3">
        <v>0.64459699999999998</v>
      </c>
      <c r="I1467" s="3">
        <v>-0.12665399999999999</v>
      </c>
      <c r="J1467" s="3">
        <v>0.27025900000000003</v>
      </c>
      <c r="K1467" s="3">
        <v>1.25171E-2</v>
      </c>
      <c r="L1467" s="3">
        <v>5.24801E-3</v>
      </c>
      <c r="M1467" s="3">
        <v>2.4594199999999999E-3</v>
      </c>
      <c r="N1467" s="3">
        <v>0.111244</v>
      </c>
      <c r="O1467" s="3">
        <v>0.10140399999999999</v>
      </c>
      <c r="P1467" s="3">
        <v>4.0866699999999999E-2</v>
      </c>
    </row>
    <row r="1468" spans="1:16" hidden="1" x14ac:dyDescent="0.2">
      <c r="A1468" s="4">
        <v>48</v>
      </c>
      <c r="B1468" s="3">
        <v>0.9</v>
      </c>
      <c r="C1468" s="3">
        <v>1.792</v>
      </c>
      <c r="D1468" s="3">
        <v>1.1628000000000001</v>
      </c>
      <c r="E1468" s="3">
        <v>1.01935</v>
      </c>
      <c r="F1468" s="3">
        <v>0.61575999999999997</v>
      </c>
      <c r="G1468" s="3">
        <v>3.0761899999999998E-2</v>
      </c>
      <c r="H1468" s="3">
        <v>0.97118000000000004</v>
      </c>
      <c r="I1468" s="3">
        <v>0.19311900000000001</v>
      </c>
      <c r="J1468" s="3">
        <v>0.38593699999999997</v>
      </c>
      <c r="K1468" s="3">
        <v>1.8858799999999998E-2</v>
      </c>
      <c r="L1468" s="3">
        <v>7.4942899999999998E-3</v>
      </c>
      <c r="M1468" s="3">
        <v>3.7500699999999999E-3</v>
      </c>
      <c r="N1468" s="3">
        <v>3.7866299999999999E-2</v>
      </c>
      <c r="O1468" s="3">
        <v>5.0782800000000003E-2</v>
      </c>
      <c r="P1468" s="3">
        <v>1.5854099999999999E-2</v>
      </c>
    </row>
    <row r="1469" spans="1:16" hidden="1" x14ac:dyDescent="0.2">
      <c r="A1469" s="4">
        <v>48</v>
      </c>
      <c r="B1469" s="3">
        <v>1</v>
      </c>
      <c r="C1469" s="3">
        <v>1.55</v>
      </c>
      <c r="D1469" s="3">
        <v>1.1186100000000001</v>
      </c>
      <c r="E1469" s="3">
        <v>0.99687800000000004</v>
      </c>
      <c r="F1469" s="3">
        <v>0.63867799999999997</v>
      </c>
      <c r="G1469" s="3">
        <v>3.0541499999999999E-2</v>
      </c>
      <c r="H1469" s="3">
        <v>0.99276799999999998</v>
      </c>
      <c r="I1469" s="3">
        <v>0.30413099999999998</v>
      </c>
      <c r="J1469" s="3">
        <v>0.39698800000000001</v>
      </c>
      <c r="K1469" s="3">
        <v>1.9278E-2</v>
      </c>
      <c r="L1469" s="3">
        <v>7.7088800000000004E-3</v>
      </c>
      <c r="M1469" s="3">
        <v>5.9057600000000003E-3</v>
      </c>
      <c r="N1469" s="3">
        <v>4.3582299999999997E-2</v>
      </c>
      <c r="O1469" s="3">
        <v>1.9715300000000002E-2</v>
      </c>
      <c r="P1469" s="3">
        <v>1.3310000000000001E-2</v>
      </c>
    </row>
    <row r="1470" spans="1:16" hidden="1" x14ac:dyDescent="0.2">
      <c r="A1470" s="4">
        <v>48</v>
      </c>
      <c r="B1470" s="3">
        <v>1.1000000000000001</v>
      </c>
      <c r="C1470" s="3">
        <v>1.3520000000000001</v>
      </c>
      <c r="D1470" s="3">
        <v>1.0633300000000001</v>
      </c>
      <c r="E1470" s="3">
        <v>0.97075400000000001</v>
      </c>
      <c r="F1470" s="3">
        <v>0.67393700000000001</v>
      </c>
      <c r="G1470" s="3">
        <v>3.0134899999999999E-2</v>
      </c>
      <c r="H1470" s="3">
        <v>0.77185599999999999</v>
      </c>
      <c r="I1470" s="3">
        <v>0.213676</v>
      </c>
      <c r="J1470" s="3">
        <v>0.32213399999999998</v>
      </c>
      <c r="K1470" s="3">
        <v>1.49882E-2</v>
      </c>
      <c r="L1470" s="3">
        <v>6.2553399999999999E-3</v>
      </c>
      <c r="M1470" s="3">
        <v>4.1492600000000001E-3</v>
      </c>
      <c r="N1470" s="3">
        <v>7.7323600000000006E-2</v>
      </c>
      <c r="O1470" s="3">
        <v>6.0843800000000003E-2</v>
      </c>
      <c r="P1470" s="3">
        <v>2.6971700000000001E-2</v>
      </c>
    </row>
    <row r="1471" spans="1:16" hidden="1" x14ac:dyDescent="0.2">
      <c r="A1471" s="4">
        <v>48</v>
      </c>
      <c r="B1471" s="3">
        <v>1.2</v>
      </c>
      <c r="C1471" s="3">
        <v>1.198</v>
      </c>
      <c r="D1471" s="3">
        <v>1.00467</v>
      </c>
      <c r="E1471" s="3">
        <v>0.94352100000000005</v>
      </c>
      <c r="F1471" s="3">
        <v>0.73342499999999999</v>
      </c>
      <c r="G1471" s="3">
        <v>2.9329399999999999E-2</v>
      </c>
      <c r="H1471" s="3">
        <v>0.48494100000000001</v>
      </c>
      <c r="I1471" s="3">
        <v>3.9535399999999998E-2</v>
      </c>
      <c r="J1471" s="3">
        <v>0.22089700000000001</v>
      </c>
      <c r="K1471" s="3">
        <v>9.4167899999999995E-3</v>
      </c>
      <c r="L1471" s="3">
        <v>4.28948E-3</v>
      </c>
      <c r="M1471" s="3">
        <v>7.6771599999999999E-4</v>
      </c>
      <c r="N1471" s="3">
        <v>7.1178400000000003E-2</v>
      </c>
      <c r="O1471" s="3">
        <v>6.8379400000000007E-2</v>
      </c>
      <c r="P1471" s="3">
        <v>2.61202E-2</v>
      </c>
    </row>
    <row r="1472" spans="1:16" hidden="1" x14ac:dyDescent="0.2">
      <c r="A1472" s="4">
        <v>48</v>
      </c>
      <c r="B1472" s="3">
        <v>1.3</v>
      </c>
      <c r="C1472" s="3">
        <v>1.0880000000000001</v>
      </c>
      <c r="D1472" s="3">
        <v>0.94030999999999998</v>
      </c>
      <c r="E1472" s="3">
        <v>0.91405199999999998</v>
      </c>
      <c r="F1472" s="3">
        <v>0.81932000000000005</v>
      </c>
      <c r="G1472" s="3">
        <v>2.8163000000000001E-2</v>
      </c>
      <c r="H1472" s="3">
        <v>0.24457300000000001</v>
      </c>
      <c r="I1472" s="3">
        <v>-0.12729799999999999</v>
      </c>
      <c r="J1472" s="3">
        <v>0.13361300000000001</v>
      </c>
      <c r="K1472" s="3">
        <v>4.7492300000000001E-3</v>
      </c>
      <c r="L1472" s="3">
        <v>2.5945600000000001E-3</v>
      </c>
      <c r="M1472" s="3">
        <v>2.4719299999999998E-3</v>
      </c>
      <c r="N1472" s="3">
        <v>5.0582299999999997E-2</v>
      </c>
      <c r="O1472" s="3">
        <v>5.88908E-2</v>
      </c>
      <c r="P1472" s="3">
        <v>1.9157199999999999E-2</v>
      </c>
    </row>
    <row r="1473" spans="1:16" hidden="1" x14ac:dyDescent="0.2">
      <c r="A1473" s="4">
        <v>48</v>
      </c>
      <c r="B1473" s="3">
        <v>1.4</v>
      </c>
      <c r="C1473" s="3">
        <v>1.022</v>
      </c>
      <c r="D1473" s="3">
        <v>0.86506499999999997</v>
      </c>
      <c r="E1473" s="3">
        <v>0.87984399999999996</v>
      </c>
      <c r="F1473" s="3">
        <v>0.92710099999999995</v>
      </c>
      <c r="G1473" s="3">
        <v>2.6808200000000001E-2</v>
      </c>
      <c r="H1473" s="3">
        <v>8.3362500000000006E-2</v>
      </c>
      <c r="I1473" s="3">
        <v>-0.252859</v>
      </c>
      <c r="J1473" s="3">
        <v>7.2980000000000003E-2</v>
      </c>
      <c r="K1473" s="3">
        <v>1.6187700000000001E-3</v>
      </c>
      <c r="L1473" s="3">
        <v>1.41716E-3</v>
      </c>
      <c r="M1473" s="3">
        <v>4.9101199999999996E-3</v>
      </c>
      <c r="N1473" s="3">
        <v>3.0192199999999999E-2</v>
      </c>
      <c r="O1473" s="3">
        <v>4.5072300000000003E-2</v>
      </c>
      <c r="P1473" s="3">
        <v>1.1577499999999999E-2</v>
      </c>
    </row>
    <row r="1474" spans="1:16" hidden="1" x14ac:dyDescent="0.2">
      <c r="A1474" s="4">
        <v>48</v>
      </c>
      <c r="B1474" s="3">
        <v>1.5</v>
      </c>
      <c r="C1474" s="3">
        <v>1</v>
      </c>
      <c r="D1474" s="3">
        <v>0.77709600000000001</v>
      </c>
      <c r="E1474" s="3">
        <v>0.839194</v>
      </c>
      <c r="F1474" s="3">
        <v>1.04901</v>
      </c>
      <c r="G1474" s="3">
        <v>2.5444100000000001E-2</v>
      </c>
      <c r="H1474" s="3">
        <v>-6.2845799999999997E-3</v>
      </c>
      <c r="I1474" s="3">
        <v>-0.33543600000000001</v>
      </c>
      <c r="J1474" s="3">
        <v>3.7186400000000001E-2</v>
      </c>
      <c r="K1474" s="3">
        <v>1.22037E-4</v>
      </c>
      <c r="L1474" s="3">
        <v>7.2210099999999995E-4</v>
      </c>
      <c r="M1474" s="3">
        <v>6.5136500000000002E-3</v>
      </c>
      <c r="N1474" s="3">
        <v>1.47259E-2</v>
      </c>
      <c r="O1474" s="3">
        <v>3.2226200000000003E-2</v>
      </c>
      <c r="P1474" s="3">
        <v>5.3953500000000001E-3</v>
      </c>
    </row>
    <row r="1475" spans="1:16" hidden="1" x14ac:dyDescent="0.2">
      <c r="A1475" s="4">
        <v>48</v>
      </c>
      <c r="B1475" s="3">
        <v>1.6</v>
      </c>
      <c r="C1475" s="3">
        <v>1.022</v>
      </c>
      <c r="D1475" s="3">
        <v>0.68001800000000001</v>
      </c>
      <c r="E1475" s="3">
        <v>0.79223200000000005</v>
      </c>
      <c r="F1475" s="3">
        <v>1.1764600000000001</v>
      </c>
      <c r="G1475" s="3">
        <v>2.4195100000000001E-2</v>
      </c>
      <c r="H1475" s="3">
        <v>-4.4657299999999997E-2</v>
      </c>
      <c r="I1475" s="3">
        <v>-0.38346799999999998</v>
      </c>
      <c r="J1475" s="3">
        <v>1.9949999999999999E-2</v>
      </c>
      <c r="K1475" s="3">
        <v>8.6717499999999998E-4</v>
      </c>
      <c r="L1475" s="3">
        <v>3.8739800000000001E-4</v>
      </c>
      <c r="M1475" s="3">
        <v>7.44635E-3</v>
      </c>
      <c r="N1475" s="3">
        <v>4.5391800000000003E-3</v>
      </c>
      <c r="O1475" s="3">
        <v>2.16405E-2</v>
      </c>
      <c r="P1475" s="3">
        <v>9.4107700000000002E-4</v>
      </c>
    </row>
    <row r="1476" spans="1:16" hidden="1" x14ac:dyDescent="0.2">
      <c r="A1476" s="4">
        <v>48</v>
      </c>
      <c r="B1476" s="3">
        <v>1.7</v>
      </c>
      <c r="C1476" s="3">
        <v>1.0880000000000001</v>
      </c>
      <c r="D1476" s="3">
        <v>0.581094</v>
      </c>
      <c r="E1476" s="3">
        <v>0.74082000000000003</v>
      </c>
      <c r="F1476" s="3">
        <v>1.3018000000000001</v>
      </c>
      <c r="G1476" s="3">
        <v>2.3121200000000001E-2</v>
      </c>
      <c r="H1476" s="3">
        <v>-5.2286300000000001E-2</v>
      </c>
      <c r="I1476" s="3">
        <v>-0.40590100000000001</v>
      </c>
      <c r="J1476" s="3">
        <v>1.4855200000000001E-2</v>
      </c>
      <c r="K1476" s="3">
        <v>1.0153199999999999E-3</v>
      </c>
      <c r="L1476" s="3">
        <v>2.8846399999999999E-4</v>
      </c>
      <c r="M1476" s="3">
        <v>7.8819700000000003E-3</v>
      </c>
      <c r="N1476" s="3">
        <v>1.3949100000000001E-3</v>
      </c>
      <c r="O1476" s="3">
        <v>1.3159300000000001E-2</v>
      </c>
      <c r="P1476" s="3">
        <v>2.0153699999999998E-3</v>
      </c>
    </row>
    <row r="1477" spans="1:16" hidden="1" x14ac:dyDescent="0.2">
      <c r="A1477" s="4">
        <v>48</v>
      </c>
      <c r="B1477" s="3">
        <v>1.8</v>
      </c>
      <c r="C1477" s="3">
        <v>1.198</v>
      </c>
      <c r="D1477" s="3">
        <v>0.48772700000000002</v>
      </c>
      <c r="E1477" s="3">
        <v>0.68769000000000002</v>
      </c>
      <c r="F1477" s="3">
        <v>1.4195199999999999</v>
      </c>
      <c r="G1477" s="3">
        <v>2.2234199999999999E-2</v>
      </c>
      <c r="H1477" s="3">
        <v>-4.4993100000000001E-2</v>
      </c>
      <c r="I1477" s="3">
        <v>-0.40950900000000001</v>
      </c>
      <c r="J1477" s="3">
        <v>1.6754700000000001E-2</v>
      </c>
      <c r="K1477" s="3">
        <v>8.7369499999999996E-4</v>
      </c>
      <c r="L1477" s="3">
        <v>3.2535099999999998E-4</v>
      </c>
      <c r="M1477" s="3">
        <v>7.9520200000000006E-3</v>
      </c>
      <c r="N1477" s="3">
        <v>4.3433500000000002E-3</v>
      </c>
      <c r="O1477" s="3">
        <v>6.2718399999999999E-3</v>
      </c>
      <c r="P1477" s="3">
        <v>3.8199800000000002E-3</v>
      </c>
    </row>
    <row r="1478" spans="1:16" hidden="1" x14ac:dyDescent="0.2">
      <c r="A1478" s="4">
        <v>48</v>
      </c>
      <c r="B1478" s="3">
        <v>1.9</v>
      </c>
      <c r="C1478" s="3">
        <v>1.3520000000000001</v>
      </c>
      <c r="D1478" s="3">
        <v>0.40491100000000002</v>
      </c>
      <c r="E1478" s="3">
        <v>0.63545799999999997</v>
      </c>
      <c r="F1478" s="3">
        <v>1.52647</v>
      </c>
      <c r="G1478" s="3">
        <v>2.1518099999999998E-2</v>
      </c>
      <c r="H1478" s="3">
        <v>-3.2828799999999998E-2</v>
      </c>
      <c r="I1478" s="3">
        <v>-0.39871299999999998</v>
      </c>
      <c r="J1478" s="3">
        <v>2.20079E-2</v>
      </c>
      <c r="K1478" s="3">
        <v>6.3748400000000001E-4</v>
      </c>
      <c r="L1478" s="3">
        <v>4.2735899999999999E-4</v>
      </c>
      <c r="M1478" s="3">
        <v>7.7423800000000001E-3</v>
      </c>
      <c r="N1478" s="3">
        <v>5.4002E-3</v>
      </c>
      <c r="O1478" s="3">
        <v>4.5489899999999998E-4</v>
      </c>
      <c r="P1478" s="3">
        <v>4.7903199999999998E-3</v>
      </c>
    </row>
    <row r="1479" spans="1:16" hidden="1" x14ac:dyDescent="0.2">
      <c r="A1479" s="4">
        <v>48</v>
      </c>
      <c r="B1479" s="3">
        <v>2</v>
      </c>
      <c r="C1479" s="3">
        <v>1.55</v>
      </c>
      <c r="D1479" s="3">
        <v>0.33467799999999998</v>
      </c>
      <c r="E1479" s="3">
        <v>0.58603700000000003</v>
      </c>
      <c r="F1479" s="3">
        <v>1.6214299999999999</v>
      </c>
      <c r="G1479" s="3">
        <v>2.0947199999999999E-2</v>
      </c>
      <c r="H1479" s="3">
        <v>-2.1097600000000001E-2</v>
      </c>
      <c r="I1479" s="3">
        <v>-0.37602999999999998</v>
      </c>
      <c r="J1479" s="3">
        <v>2.82589E-2</v>
      </c>
      <c r="K1479" s="3">
        <v>4.0968100000000001E-4</v>
      </c>
      <c r="L1479" s="3">
        <v>5.4874299999999997E-4</v>
      </c>
      <c r="M1479" s="3">
        <v>7.30191E-3</v>
      </c>
      <c r="N1479" s="3">
        <v>5.3660399999999999E-3</v>
      </c>
      <c r="O1479" s="3">
        <v>4.7534300000000003E-3</v>
      </c>
      <c r="P1479" s="3">
        <v>5.1762099999999997E-3</v>
      </c>
    </row>
    <row r="1480" spans="1:16" hidden="1" x14ac:dyDescent="0.2">
      <c r="A1480" s="4">
        <v>48</v>
      </c>
      <c r="B1480" s="3">
        <v>2.1</v>
      </c>
      <c r="C1480" s="3">
        <v>1.792</v>
      </c>
      <c r="D1480" s="3">
        <v>0.27684399999999998</v>
      </c>
      <c r="E1480" s="3">
        <v>0.54051899999999997</v>
      </c>
      <c r="F1480" s="3">
        <v>1.7043999999999999</v>
      </c>
      <c r="G1480" s="3">
        <v>2.0495200000000002E-2</v>
      </c>
      <c r="H1480" s="3">
        <v>-1.2018300000000001E-2</v>
      </c>
      <c r="I1480" s="3">
        <v>-0.342524</v>
      </c>
      <c r="J1480" s="3">
        <v>3.4083299999999997E-2</v>
      </c>
      <c r="K1480" s="3">
        <v>2.3337600000000001E-4</v>
      </c>
      <c r="L1480" s="3">
        <v>6.6184299999999996E-4</v>
      </c>
      <c r="M1480" s="3">
        <v>6.6512699999999999E-3</v>
      </c>
      <c r="N1480" s="3">
        <v>4.7657200000000002E-3</v>
      </c>
      <c r="O1480" s="3">
        <v>9.7463600000000008E-3</v>
      </c>
      <c r="P1480" s="3">
        <v>5.1598099999999999E-3</v>
      </c>
    </row>
    <row r="1481" spans="1:16" hidden="1" x14ac:dyDescent="0.2">
      <c r="A1481" s="4">
        <v>48</v>
      </c>
      <c r="B1481" s="3">
        <v>2.2000000000000002</v>
      </c>
      <c r="C1481" s="3">
        <v>2.0779999999999998</v>
      </c>
      <c r="D1481" s="3">
        <v>0.230047</v>
      </c>
      <c r="E1481" s="3">
        <v>0.49933499999999997</v>
      </c>
      <c r="F1481" s="3">
        <v>1.77596</v>
      </c>
      <c r="G1481" s="3">
        <v>2.01402E-2</v>
      </c>
      <c r="H1481" s="3">
        <v>-6.1336400000000001E-3</v>
      </c>
      <c r="I1481" s="3">
        <v>-0.29821399999999998</v>
      </c>
      <c r="J1481" s="3">
        <v>3.86687E-2</v>
      </c>
      <c r="K1481" s="3">
        <v>1.1910599999999999E-4</v>
      </c>
      <c r="L1481" s="3">
        <v>7.5088599999999998E-4</v>
      </c>
      <c r="M1481" s="3">
        <v>5.7908500000000002E-3</v>
      </c>
      <c r="N1481" s="3">
        <v>3.9156599999999996E-3</v>
      </c>
      <c r="O1481" s="3">
        <v>1.4852799999999999E-2</v>
      </c>
      <c r="P1481" s="3">
        <v>4.8657300000000004E-3</v>
      </c>
    </row>
    <row r="1482" spans="1:16" hidden="1" x14ac:dyDescent="0.2">
      <c r="A1482" s="4">
        <v>48</v>
      </c>
      <c r="B1482" s="3">
        <v>2.2999999999999998</v>
      </c>
      <c r="C1482" s="3">
        <v>2.4079999999999999</v>
      </c>
      <c r="D1482" s="3">
        <v>0.19253000000000001</v>
      </c>
      <c r="E1482" s="3">
        <v>0.46249699999999999</v>
      </c>
      <c r="F1482" s="3">
        <v>1.8368599999999999</v>
      </c>
      <c r="G1482" s="3">
        <v>1.9865399999999998E-2</v>
      </c>
      <c r="H1482" s="3">
        <v>-3.2602099999999999E-3</v>
      </c>
      <c r="I1482" s="3">
        <v>-0.242202</v>
      </c>
      <c r="J1482" s="3">
        <v>4.1532699999999999E-2</v>
      </c>
      <c r="K1482" s="3">
        <v>6.3308199999999998E-5</v>
      </c>
      <c r="L1482" s="3">
        <v>8.0650000000000003E-4</v>
      </c>
      <c r="M1482" s="3">
        <v>4.7031900000000003E-3</v>
      </c>
      <c r="N1482" s="3">
        <v>3.0024600000000002E-3</v>
      </c>
      <c r="O1482" s="3">
        <v>2.0319199999999999E-2</v>
      </c>
      <c r="P1482" s="3">
        <v>4.3852400000000003E-3</v>
      </c>
    </row>
    <row r="1483" spans="1:16" hidden="1" x14ac:dyDescent="0.2">
      <c r="A1483" s="4">
        <v>48</v>
      </c>
      <c r="B1483" s="3">
        <v>2.4</v>
      </c>
      <c r="C1483" s="3">
        <v>2.782</v>
      </c>
      <c r="D1483" s="3">
        <v>0.162576</v>
      </c>
      <c r="E1483" s="3">
        <v>0.42978300000000003</v>
      </c>
      <c r="F1483" s="3">
        <v>1.8877200000000001</v>
      </c>
      <c r="G1483" s="3">
        <v>1.96595E-2</v>
      </c>
      <c r="H1483" s="3">
        <v>-2.8759200000000001E-3</v>
      </c>
      <c r="I1483" s="3">
        <v>-0.17317099999999999</v>
      </c>
      <c r="J1483" s="3">
        <v>4.2473999999999998E-2</v>
      </c>
      <c r="K1483" s="3">
        <v>5.58459E-5</v>
      </c>
      <c r="L1483" s="3">
        <v>8.2477799999999997E-4</v>
      </c>
      <c r="M1483" s="3">
        <v>3.36272E-3</v>
      </c>
      <c r="N1483" s="3">
        <v>2.1542800000000002E-3</v>
      </c>
      <c r="O1483" s="3">
        <v>2.6159999999999999E-2</v>
      </c>
      <c r="P1483" s="3">
        <v>3.8126200000000001E-3</v>
      </c>
    </row>
    <row r="1484" spans="1:16" hidden="1" x14ac:dyDescent="0.2">
      <c r="A1484" s="4">
        <v>48</v>
      </c>
      <c r="B1484" s="3">
        <v>2.5</v>
      </c>
      <c r="C1484" s="3">
        <v>3.2</v>
      </c>
      <c r="D1484" s="3">
        <v>0.13869200000000001</v>
      </c>
      <c r="E1484" s="3">
        <v>0.400893</v>
      </c>
      <c r="F1484" s="3">
        <v>1.929</v>
      </c>
      <c r="G1484" s="3">
        <v>1.9514799999999999E-2</v>
      </c>
      <c r="H1484" s="3">
        <v>-4.31957E-3</v>
      </c>
      <c r="I1484" s="3">
        <v>-9.0505500000000003E-2</v>
      </c>
      <c r="J1484" s="3">
        <v>4.1538699999999998E-2</v>
      </c>
      <c r="K1484" s="3">
        <v>8.3879299999999995E-5</v>
      </c>
      <c r="L1484" s="3">
        <v>8.0661600000000002E-4</v>
      </c>
      <c r="M1484" s="3">
        <v>1.7574699999999999E-3</v>
      </c>
      <c r="N1484" s="3">
        <v>1.46228E-3</v>
      </c>
      <c r="O1484" s="3">
        <v>3.23127E-2</v>
      </c>
      <c r="P1484" s="3">
        <v>3.2688000000000001E-3</v>
      </c>
    </row>
    <row r="1485" spans="1:16" hidden="1" x14ac:dyDescent="0.2">
      <c r="A1485" s="4">
        <v>48</v>
      </c>
      <c r="B1485" s="3">
        <v>2.6</v>
      </c>
      <c r="C1485" s="3">
        <v>3.6619999999999999</v>
      </c>
      <c r="D1485" s="3">
        <v>0.119626</v>
      </c>
      <c r="E1485" s="3">
        <v>0.37543700000000002</v>
      </c>
      <c r="F1485" s="3">
        <v>1.96099</v>
      </c>
      <c r="G1485" s="3">
        <v>1.9427199999999999E-2</v>
      </c>
      <c r="H1485" s="3">
        <v>-6.9700099999999996E-3</v>
      </c>
      <c r="I1485" s="3">
        <v>8.1106300000000006E-3</v>
      </c>
      <c r="J1485" s="3">
        <v>3.9086099999999999E-2</v>
      </c>
      <c r="K1485" s="3">
        <v>1.3534699999999999E-4</v>
      </c>
      <c r="L1485" s="3">
        <v>7.5898999999999997E-4</v>
      </c>
      <c r="M1485" s="3">
        <v>1.57496E-4</v>
      </c>
      <c r="N1485" s="3">
        <v>1.1052600000000001E-3</v>
      </c>
      <c r="O1485" s="3">
        <v>3.8004200000000002E-2</v>
      </c>
      <c r="P1485" s="3">
        <v>3.0223799999999999E-3</v>
      </c>
    </row>
    <row r="1486" spans="1:16" hidden="1" x14ac:dyDescent="0.2">
      <c r="A1486" s="4">
        <v>48</v>
      </c>
      <c r="B1486" s="3">
        <v>2.7</v>
      </c>
      <c r="C1486" s="3">
        <v>4.1680000000000001</v>
      </c>
      <c r="D1486" s="3">
        <v>0.104472</v>
      </c>
      <c r="E1486" s="3">
        <v>0.35319800000000001</v>
      </c>
      <c r="F1486" s="3">
        <v>1.98339</v>
      </c>
      <c r="G1486" s="3">
        <v>1.93972E-2</v>
      </c>
      <c r="H1486" s="3">
        <v>-9.2870999999999995E-3</v>
      </c>
      <c r="I1486" s="3">
        <v>0.114299</v>
      </c>
      <c r="J1486" s="3">
        <v>3.6692000000000002E-2</v>
      </c>
      <c r="K1486" s="3">
        <v>1.8034099999999999E-4</v>
      </c>
      <c r="L1486" s="3">
        <v>7.1250000000000003E-4</v>
      </c>
      <c r="M1486" s="3">
        <v>2.2195100000000001E-3</v>
      </c>
      <c r="N1486" s="3">
        <v>1.14313E-3</v>
      </c>
      <c r="O1486" s="3">
        <v>4.2772999999999999E-2</v>
      </c>
      <c r="P1486" s="3">
        <v>3.1930999999999999E-3</v>
      </c>
    </row>
    <row r="1487" spans="1:16" hidden="1" x14ac:dyDescent="0.2">
      <c r="A1487" s="4">
        <v>48</v>
      </c>
      <c r="B1487" s="3">
        <v>2.8</v>
      </c>
      <c r="C1487" s="3">
        <v>4.718</v>
      </c>
      <c r="D1487" s="3">
        <v>9.2078300000000002E-2</v>
      </c>
      <c r="E1487" s="3">
        <v>0.33336199999999999</v>
      </c>
      <c r="F1487" s="3">
        <v>1.9980899999999999</v>
      </c>
      <c r="G1487" s="3">
        <v>1.9413900000000001E-2</v>
      </c>
      <c r="H1487" s="3">
        <v>-1.10618E-2</v>
      </c>
      <c r="I1487" s="3">
        <v>0.23841599999999999</v>
      </c>
      <c r="J1487" s="3">
        <v>3.5085999999999999E-2</v>
      </c>
      <c r="K1487" s="3">
        <v>2.1480300000000001E-4</v>
      </c>
      <c r="L1487" s="3">
        <v>6.8131599999999995E-4</v>
      </c>
      <c r="M1487" s="3">
        <v>4.6296599999999999E-3</v>
      </c>
      <c r="N1487" s="3">
        <v>1.8218900000000001E-3</v>
      </c>
      <c r="O1487" s="3">
        <v>4.6419700000000001E-2</v>
      </c>
      <c r="P1487" s="3">
        <v>4.2741100000000002E-3</v>
      </c>
    </row>
    <row r="1488" spans="1:16" hidden="1" x14ac:dyDescent="0.2">
      <c r="A1488" s="4">
        <v>48</v>
      </c>
      <c r="B1488" s="3">
        <v>2.9</v>
      </c>
      <c r="C1488" s="3">
        <v>5.3120000000000003</v>
      </c>
      <c r="D1488" s="3">
        <v>8.2641699999999998E-2</v>
      </c>
      <c r="E1488" s="3">
        <v>0.31650600000000001</v>
      </c>
      <c r="F1488" s="3">
        <v>2.0004900000000001</v>
      </c>
      <c r="G1488" s="3">
        <v>1.9507799999999999E-2</v>
      </c>
      <c r="H1488" s="3">
        <v>-8.9281399999999993E-3</v>
      </c>
      <c r="I1488" s="3">
        <v>0.35017399999999999</v>
      </c>
      <c r="J1488" s="3">
        <v>3.8949699999999997E-2</v>
      </c>
      <c r="K1488" s="3">
        <v>1.7337E-4</v>
      </c>
      <c r="L1488" s="3">
        <v>7.5634300000000003E-4</v>
      </c>
      <c r="M1488" s="3">
        <v>6.7998299999999998E-3</v>
      </c>
      <c r="N1488" s="3">
        <v>2.5644000000000001E-3</v>
      </c>
      <c r="O1488" s="3">
        <v>4.3005500000000002E-2</v>
      </c>
      <c r="P1488" s="3">
        <v>5.1161000000000002E-3</v>
      </c>
    </row>
    <row r="1489" spans="1:16" hidden="1" x14ac:dyDescent="0.2">
      <c r="A1489" s="4">
        <v>48</v>
      </c>
      <c r="B1489" s="3">
        <v>3</v>
      </c>
      <c r="C1489" s="3">
        <v>5.95</v>
      </c>
      <c r="D1489" s="3">
        <v>7.3205000000000006E-2</v>
      </c>
      <c r="E1489" s="3">
        <v>0.29965000000000003</v>
      </c>
      <c r="F1489" s="3">
        <v>2.0028899999999998</v>
      </c>
      <c r="G1489" s="3">
        <v>1.9605600000000001E-2</v>
      </c>
      <c r="H1489" s="3">
        <v>0</v>
      </c>
      <c r="I1489" s="3">
        <v>0</v>
      </c>
      <c r="J1489" s="3">
        <v>0</v>
      </c>
      <c r="K1489" s="3">
        <v>1.3193800000000001E-4</v>
      </c>
      <c r="L1489" s="3">
        <v>8.3137E-4</v>
      </c>
      <c r="M1489" s="3">
        <v>8.9700100000000005E-3</v>
      </c>
      <c r="N1489" s="3">
        <v>0</v>
      </c>
      <c r="O1489" s="3">
        <v>0</v>
      </c>
      <c r="P1489" s="3">
        <v>0</v>
      </c>
    </row>
    <row r="1490" spans="1:16" hidden="1" x14ac:dyDescent="0.2">
      <c r="A1490" s="4">
        <v>49</v>
      </c>
      <c r="B1490" s="3">
        <v>0</v>
      </c>
      <c r="C1490" s="3">
        <v>5.95</v>
      </c>
      <c r="D1490" s="3">
        <v>1</v>
      </c>
      <c r="E1490" s="3">
        <v>1</v>
      </c>
      <c r="F1490" s="3">
        <v>0.31611699999999998</v>
      </c>
      <c r="G1490" s="3">
        <v>3.7990500000000003E-2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5.8046299999999999E-3</v>
      </c>
      <c r="N1490" s="3">
        <v>0</v>
      </c>
      <c r="O1490" s="3">
        <v>0</v>
      </c>
      <c r="P1490" s="3">
        <v>0</v>
      </c>
    </row>
    <row r="1491" spans="1:16" hidden="1" x14ac:dyDescent="0.2">
      <c r="A1491" s="4">
        <v>49</v>
      </c>
      <c r="B1491" s="3">
        <v>0.1</v>
      </c>
      <c r="C1491" s="3">
        <v>5.3120000000000003</v>
      </c>
      <c r="D1491" s="3">
        <v>1.0227299999999999</v>
      </c>
      <c r="E1491" s="3">
        <v>1.0096499999999999</v>
      </c>
      <c r="F1491" s="3">
        <v>0.33756000000000003</v>
      </c>
      <c r="G1491" s="3">
        <v>3.7247500000000003E-2</v>
      </c>
      <c r="H1491" s="3">
        <v>0.164024</v>
      </c>
      <c r="I1491" s="3">
        <v>-0.191551</v>
      </c>
      <c r="J1491" s="3">
        <v>6.3654500000000003E-2</v>
      </c>
      <c r="K1491" s="3">
        <v>3.1816100000000001E-3</v>
      </c>
      <c r="L1491" s="3">
        <v>1.2347199999999999E-3</v>
      </c>
      <c r="M1491" s="3">
        <v>3.7155600000000001E-3</v>
      </c>
      <c r="N1491" s="3">
        <v>3.11484E-2</v>
      </c>
      <c r="O1491" s="3">
        <v>3.00161E-2</v>
      </c>
      <c r="P1491" s="3">
        <v>1.26301E-2</v>
      </c>
    </row>
    <row r="1492" spans="1:16" hidden="1" x14ac:dyDescent="0.2">
      <c r="A1492" s="4">
        <v>49</v>
      </c>
      <c r="B1492" s="3">
        <v>0.2</v>
      </c>
      <c r="C1492" s="3">
        <v>4.718</v>
      </c>
      <c r="D1492" s="3">
        <v>1.02546</v>
      </c>
      <c r="E1492" s="3">
        <v>1.0108200000000001</v>
      </c>
      <c r="F1492" s="3">
        <v>0.35900300000000002</v>
      </c>
      <c r="G1492" s="3">
        <v>3.6646199999999997E-2</v>
      </c>
      <c r="H1492" s="3">
        <v>0.25903999999999999</v>
      </c>
      <c r="I1492" s="3">
        <v>-8.3851300000000004E-2</v>
      </c>
      <c r="J1492" s="3">
        <v>0.106423</v>
      </c>
      <c r="K1492" s="3">
        <v>5.0246400000000004E-3</v>
      </c>
      <c r="L1492" s="3">
        <v>2.0642999999999998E-3</v>
      </c>
      <c r="M1492" s="3">
        <v>1.62648E-3</v>
      </c>
      <c r="N1492" s="3">
        <v>7.6012500000000004E-3</v>
      </c>
      <c r="O1492" s="3">
        <v>1.06669E-2</v>
      </c>
      <c r="P1492" s="3">
        <v>3.83622E-3</v>
      </c>
    </row>
    <row r="1493" spans="1:16" hidden="1" x14ac:dyDescent="0.2">
      <c r="A1493" s="4">
        <v>49</v>
      </c>
      <c r="B1493" s="3">
        <v>0.3</v>
      </c>
      <c r="C1493" s="3">
        <v>4.1680000000000001</v>
      </c>
      <c r="D1493" s="3">
        <v>1.0293399999999999</v>
      </c>
      <c r="E1493" s="3">
        <v>1.01006</v>
      </c>
      <c r="F1493" s="3">
        <v>0.37329699999999999</v>
      </c>
      <c r="G1493" s="3">
        <v>3.6276099999999999E-2</v>
      </c>
      <c r="H1493" s="3">
        <v>0.268208</v>
      </c>
      <c r="I1493" s="3">
        <v>-0.12725700000000001</v>
      </c>
      <c r="J1493" s="3">
        <v>0.11869399999999999</v>
      </c>
      <c r="K1493" s="3">
        <v>5.2024799999999998E-3</v>
      </c>
      <c r="L1493" s="3">
        <v>2.30233E-3</v>
      </c>
      <c r="M1493" s="3">
        <v>2.4684400000000001E-3</v>
      </c>
      <c r="N1493" s="3">
        <v>2.6035900000000001E-2</v>
      </c>
      <c r="O1493" s="3">
        <v>1.99131E-2</v>
      </c>
      <c r="P1493" s="3">
        <v>9.2330399999999997E-3</v>
      </c>
    </row>
    <row r="1494" spans="1:16" hidden="1" x14ac:dyDescent="0.2">
      <c r="A1494" s="4">
        <v>49</v>
      </c>
      <c r="B1494" s="3">
        <v>0.4</v>
      </c>
      <c r="C1494" s="3">
        <v>3.6619999999999999</v>
      </c>
      <c r="D1494" s="3">
        <v>1.04244</v>
      </c>
      <c r="E1494" s="3">
        <v>1.01058</v>
      </c>
      <c r="F1494" s="3">
        <v>0.393627</v>
      </c>
      <c r="G1494" s="3">
        <v>3.5742400000000001E-2</v>
      </c>
      <c r="H1494" s="3">
        <v>0.156001</v>
      </c>
      <c r="I1494" s="3">
        <v>-0.293213</v>
      </c>
      <c r="J1494" s="3">
        <v>8.2225199999999998E-2</v>
      </c>
      <c r="K1494" s="3">
        <v>3.0259699999999998E-3</v>
      </c>
      <c r="L1494" s="3">
        <v>1.59494E-3</v>
      </c>
      <c r="M1494" s="3">
        <v>5.6875099999999998E-3</v>
      </c>
      <c r="N1494" s="3">
        <v>4.27033E-2</v>
      </c>
      <c r="O1494" s="3">
        <v>4.0608100000000001E-2</v>
      </c>
      <c r="P1494" s="3">
        <v>1.5596E-2</v>
      </c>
    </row>
    <row r="1495" spans="1:16" hidden="1" x14ac:dyDescent="0.2">
      <c r="A1495" s="4">
        <v>49</v>
      </c>
      <c r="B1495" s="3">
        <v>0.5</v>
      </c>
      <c r="C1495" s="3">
        <v>3.2</v>
      </c>
      <c r="D1495" s="3">
        <v>1.07254</v>
      </c>
      <c r="E1495" s="3">
        <v>1.01606</v>
      </c>
      <c r="F1495" s="3">
        <v>0.42756699999999997</v>
      </c>
      <c r="G1495" s="3">
        <v>3.4829600000000002E-2</v>
      </c>
      <c r="H1495" s="3">
        <v>1.16247E-2</v>
      </c>
      <c r="I1495" s="3">
        <v>-0.50454500000000002</v>
      </c>
      <c r="J1495" s="3">
        <v>3.3017699999999997E-2</v>
      </c>
      <c r="K1495" s="3">
        <v>2.2548699999999999E-4</v>
      </c>
      <c r="L1495" s="3">
        <v>6.4044999999999998E-4</v>
      </c>
      <c r="M1495" s="3">
        <v>9.7867500000000003E-3</v>
      </c>
      <c r="N1495" s="3">
        <v>2.8480599999999998E-2</v>
      </c>
      <c r="O1495" s="3">
        <v>3.3232499999999998E-2</v>
      </c>
      <c r="P1495" s="3">
        <v>9.6625099999999992E-3</v>
      </c>
    </row>
    <row r="1496" spans="1:16" hidden="1" x14ac:dyDescent="0.2">
      <c r="A1496" s="4">
        <v>49</v>
      </c>
      <c r="B1496" s="3">
        <v>0.6</v>
      </c>
      <c r="C1496" s="3">
        <v>2.782</v>
      </c>
      <c r="D1496" s="3">
        <v>1.1178600000000001</v>
      </c>
      <c r="E1496" s="3">
        <v>1.0260400000000001</v>
      </c>
      <c r="F1496" s="3">
        <v>0.47615400000000002</v>
      </c>
      <c r="G1496" s="3">
        <v>3.3577500000000003E-2</v>
      </c>
      <c r="H1496" s="3">
        <v>-4.2663600000000003E-2</v>
      </c>
      <c r="I1496" s="3">
        <v>-0.62459200000000004</v>
      </c>
      <c r="J1496" s="3">
        <v>1.8814299999999999E-2</v>
      </c>
      <c r="K1496" s="3">
        <v>8.2755399999999998E-4</v>
      </c>
      <c r="L1496" s="3">
        <v>3.6494499999999998E-4</v>
      </c>
      <c r="M1496" s="3">
        <v>1.2115300000000001E-2</v>
      </c>
      <c r="N1496" s="3">
        <v>2.33038E-2</v>
      </c>
      <c r="O1496" s="3">
        <v>9.0307300000000007E-3</v>
      </c>
      <c r="P1496" s="3">
        <v>9.7737099999999997E-3</v>
      </c>
    </row>
    <row r="1497" spans="1:16" hidden="1" x14ac:dyDescent="0.2">
      <c r="A1497" s="4">
        <v>49</v>
      </c>
      <c r="B1497" s="3">
        <v>0.7</v>
      </c>
      <c r="C1497" s="3">
        <v>2.4079999999999999</v>
      </c>
      <c r="D1497" s="3">
        <v>1.16368</v>
      </c>
      <c r="E1497" s="3">
        <v>1.03528</v>
      </c>
      <c r="F1497" s="3">
        <v>0.53286199999999995</v>
      </c>
      <c r="G1497" s="3">
        <v>3.2250800000000003E-2</v>
      </c>
      <c r="H1497" s="3">
        <v>0.12828899999999999</v>
      </c>
      <c r="I1497" s="3">
        <v>-0.53695599999999999</v>
      </c>
      <c r="J1497" s="3">
        <v>8.5265900000000006E-2</v>
      </c>
      <c r="K1497" s="3">
        <v>2.4884500000000001E-3</v>
      </c>
      <c r="L1497" s="3">
        <v>1.6539199999999999E-3</v>
      </c>
      <c r="M1497" s="3">
        <v>1.04154E-2</v>
      </c>
      <c r="N1497" s="3">
        <v>9.3554799999999994E-2</v>
      </c>
      <c r="O1497" s="3">
        <v>7.1090299999999995E-2</v>
      </c>
      <c r="P1497" s="3">
        <v>3.4496800000000001E-2</v>
      </c>
    </row>
    <row r="1498" spans="1:16" hidden="1" x14ac:dyDescent="0.2">
      <c r="A1498" s="4">
        <v>49</v>
      </c>
      <c r="B1498" s="3">
        <v>0.8</v>
      </c>
      <c r="C1498" s="3">
        <v>2.0779999999999998</v>
      </c>
      <c r="D1498" s="3">
        <v>1.18998</v>
      </c>
      <c r="E1498" s="3">
        <v>1.0370600000000001</v>
      </c>
      <c r="F1498" s="3">
        <v>0.58291800000000005</v>
      </c>
      <c r="G1498" s="3">
        <v>3.1225099999999999E-2</v>
      </c>
      <c r="H1498" s="3">
        <v>0.523424</v>
      </c>
      <c r="I1498" s="3">
        <v>-0.230936</v>
      </c>
      <c r="J1498" s="3">
        <v>0.22633900000000001</v>
      </c>
      <c r="K1498" s="3">
        <v>1.0153000000000001E-2</v>
      </c>
      <c r="L1498" s="3">
        <v>4.3903500000000003E-3</v>
      </c>
      <c r="M1498" s="3">
        <v>4.4795099999999999E-3</v>
      </c>
      <c r="N1498" s="3">
        <v>0.121174</v>
      </c>
      <c r="O1498" s="3">
        <v>0.104282</v>
      </c>
      <c r="P1498" s="3">
        <v>4.3919800000000002E-2</v>
      </c>
    </row>
    <row r="1499" spans="1:16" hidden="1" x14ac:dyDescent="0.2">
      <c r="A1499" s="4">
        <v>49</v>
      </c>
      <c r="B1499" s="3">
        <v>0.9</v>
      </c>
      <c r="C1499" s="3">
        <v>1.792</v>
      </c>
      <c r="D1499" s="3">
        <v>1.18038</v>
      </c>
      <c r="E1499" s="3">
        <v>1.0263500000000001</v>
      </c>
      <c r="F1499" s="3">
        <v>0.61814100000000005</v>
      </c>
      <c r="G1499" s="3">
        <v>3.06517E-2</v>
      </c>
      <c r="H1499" s="3">
        <v>0.90649900000000005</v>
      </c>
      <c r="I1499" s="3">
        <v>0.12278600000000001</v>
      </c>
      <c r="J1499" s="3">
        <v>0.36101</v>
      </c>
      <c r="K1499" s="3">
        <v>1.7583499999999998E-2</v>
      </c>
      <c r="L1499" s="3">
        <v>7.0025799999999996E-3</v>
      </c>
      <c r="M1499" s="3">
        <v>2.38171E-3</v>
      </c>
      <c r="N1499" s="3">
        <v>6.4681900000000001E-2</v>
      </c>
      <c r="O1499" s="3">
        <v>7.0332400000000003E-2</v>
      </c>
      <c r="P1499" s="3">
        <v>2.4927000000000001E-2</v>
      </c>
    </row>
    <row r="1500" spans="1:16" hidden="1" x14ac:dyDescent="0.2">
      <c r="A1500" s="4">
        <v>49</v>
      </c>
      <c r="B1500" s="3">
        <v>1</v>
      </c>
      <c r="C1500" s="3">
        <v>1.55</v>
      </c>
      <c r="D1500" s="3">
        <v>1.13832</v>
      </c>
      <c r="E1500" s="3">
        <v>1.0046900000000001</v>
      </c>
      <c r="F1500" s="3">
        <v>0.64458899999999997</v>
      </c>
      <c r="G1500" s="3">
        <v>3.0359500000000001E-2</v>
      </c>
      <c r="H1500" s="3">
        <v>1.0163199999999999</v>
      </c>
      <c r="I1500" s="3">
        <v>0.30474200000000001</v>
      </c>
      <c r="J1500" s="3">
        <v>0.40293499999999999</v>
      </c>
      <c r="K1500" s="3">
        <v>1.97138E-2</v>
      </c>
      <c r="L1500" s="3">
        <v>7.8158099999999994E-3</v>
      </c>
      <c r="M1500" s="3">
        <v>5.9111299999999997E-3</v>
      </c>
      <c r="N1500" s="3">
        <v>2.3555E-2</v>
      </c>
      <c r="O1500" s="3">
        <v>6.1009400000000004E-4</v>
      </c>
      <c r="P1500" s="3">
        <v>5.9471999999999997E-3</v>
      </c>
    </row>
    <row r="1501" spans="1:16" hidden="1" x14ac:dyDescent="0.2">
      <c r="A1501" s="4">
        <v>49</v>
      </c>
      <c r="B1501" s="3">
        <v>1.1000000000000001</v>
      </c>
      <c r="C1501" s="3">
        <v>1.3520000000000001</v>
      </c>
      <c r="D1501" s="3">
        <v>1.0797099999999999</v>
      </c>
      <c r="E1501" s="3">
        <v>0.97748400000000002</v>
      </c>
      <c r="F1501" s="3">
        <v>0.67909600000000003</v>
      </c>
      <c r="G1501" s="3">
        <v>2.9980099999999999E-2</v>
      </c>
      <c r="H1501" s="3">
        <v>0.84453</v>
      </c>
      <c r="I1501" s="3">
        <v>0.26594600000000002</v>
      </c>
      <c r="J1501" s="3">
        <v>0.34696700000000003</v>
      </c>
      <c r="K1501" s="3">
        <v>1.63815E-2</v>
      </c>
      <c r="L1501" s="3">
        <v>6.7301799999999997E-3</v>
      </c>
      <c r="M1501" s="3">
        <v>5.1586100000000001E-3</v>
      </c>
      <c r="N1501" s="3">
        <v>7.26739E-2</v>
      </c>
      <c r="O1501" s="3">
        <v>5.22701E-2</v>
      </c>
      <c r="P1501" s="3">
        <v>2.4832300000000002E-2</v>
      </c>
    </row>
    <row r="1502" spans="1:16" hidden="1" x14ac:dyDescent="0.2">
      <c r="A1502" s="4">
        <v>49</v>
      </c>
      <c r="B1502" s="3">
        <v>1.2</v>
      </c>
      <c r="C1502" s="3">
        <v>1.198</v>
      </c>
      <c r="D1502" s="3">
        <v>1.0155400000000001</v>
      </c>
      <c r="E1502" s="3">
        <v>0.94833999999999996</v>
      </c>
      <c r="F1502" s="3">
        <v>0.73551599999999995</v>
      </c>
      <c r="G1502" s="3">
        <v>2.9250999999999999E-2</v>
      </c>
      <c r="H1502" s="3">
        <v>0.56048500000000001</v>
      </c>
      <c r="I1502" s="3">
        <v>0.10780099999999999</v>
      </c>
      <c r="J1502" s="3">
        <v>0.24840200000000001</v>
      </c>
      <c r="K1502" s="3">
        <v>1.0871799999999999E-2</v>
      </c>
      <c r="L1502" s="3">
        <v>4.8183000000000002E-3</v>
      </c>
      <c r="M1502" s="3">
        <v>2.0910400000000002E-3</v>
      </c>
      <c r="N1502" s="3">
        <v>7.5544E-2</v>
      </c>
      <c r="O1502" s="3">
        <v>6.8265599999999996E-2</v>
      </c>
      <c r="P1502" s="3">
        <v>2.75047E-2</v>
      </c>
    </row>
    <row r="1503" spans="1:16" hidden="1" x14ac:dyDescent="0.2">
      <c r="A1503" s="4">
        <v>49</v>
      </c>
      <c r="B1503" s="3">
        <v>1.3</v>
      </c>
      <c r="C1503" s="3">
        <v>1.0880000000000001</v>
      </c>
      <c r="D1503" s="3">
        <v>0.94616400000000001</v>
      </c>
      <c r="E1503" s="3">
        <v>0.91706500000000002</v>
      </c>
      <c r="F1503" s="3">
        <v>0.81806100000000004</v>
      </c>
      <c r="G1503" s="3">
        <v>2.8157999999999999E-2</v>
      </c>
      <c r="H1503" s="3">
        <v>0.30183399999999999</v>
      </c>
      <c r="I1503" s="3">
        <v>-6.4908300000000002E-2</v>
      </c>
      <c r="J1503" s="3">
        <v>0.155332</v>
      </c>
      <c r="K1503" s="3">
        <v>5.8547299999999998E-3</v>
      </c>
      <c r="L1503" s="3">
        <v>3.01301E-3</v>
      </c>
      <c r="M1503" s="3">
        <v>1.2590399999999999E-3</v>
      </c>
      <c r="N1503" s="3">
        <v>5.7260900000000003E-2</v>
      </c>
      <c r="O1503" s="3">
        <v>6.2389899999999998E-2</v>
      </c>
      <c r="P1503" s="3">
        <v>2.17194E-2</v>
      </c>
    </row>
    <row r="1504" spans="1:16" hidden="1" x14ac:dyDescent="0.2">
      <c r="A1504" s="4">
        <v>49</v>
      </c>
      <c r="B1504" s="3">
        <v>1.4</v>
      </c>
      <c r="C1504" s="3">
        <v>1.022</v>
      </c>
      <c r="D1504" s="3">
        <v>0.86738400000000004</v>
      </c>
      <c r="E1504" s="3">
        <v>0.88153300000000001</v>
      </c>
      <c r="F1504" s="3">
        <v>0.92315199999999997</v>
      </c>
      <c r="G1504" s="3">
        <v>2.68521E-2</v>
      </c>
      <c r="H1504" s="3">
        <v>0.119564</v>
      </c>
      <c r="I1504" s="3">
        <v>-0.20358399999999999</v>
      </c>
      <c r="J1504" s="3">
        <v>8.7074299999999993E-2</v>
      </c>
      <c r="K1504" s="3">
        <v>2.3192099999999999E-3</v>
      </c>
      <c r="L1504" s="3">
        <v>1.689E-3</v>
      </c>
      <c r="M1504" s="3">
        <v>3.9489599999999996E-3</v>
      </c>
      <c r="N1504" s="3">
        <v>3.6201700000000003E-2</v>
      </c>
      <c r="O1504" s="3">
        <v>4.92743E-2</v>
      </c>
      <c r="P1504" s="3">
        <v>1.4094300000000001E-2</v>
      </c>
    </row>
    <row r="1505" spans="1:16" hidden="1" x14ac:dyDescent="0.2">
      <c r="A1505" s="4">
        <v>49</v>
      </c>
      <c r="B1505" s="3">
        <v>1.5</v>
      </c>
      <c r="C1505" s="3">
        <v>1</v>
      </c>
      <c r="D1505" s="3">
        <v>0.77734999999999999</v>
      </c>
      <c r="E1505" s="3">
        <v>0.84006099999999995</v>
      </c>
      <c r="F1505" s="3">
        <v>1.04321</v>
      </c>
      <c r="G1505" s="3">
        <v>2.5513399999999999E-2</v>
      </c>
      <c r="H1505" s="3">
        <v>1.30522E-2</v>
      </c>
      <c r="I1505" s="3">
        <v>-0.29939399999999999</v>
      </c>
      <c r="J1505" s="3">
        <v>4.46644E-2</v>
      </c>
      <c r="K1505" s="3">
        <v>2.5317500000000001E-4</v>
      </c>
      <c r="L1505" s="3">
        <v>8.66364E-4</v>
      </c>
      <c r="M1505" s="3">
        <v>5.8073999999999999E-3</v>
      </c>
      <c r="N1505" s="3">
        <v>1.9336699999999998E-2</v>
      </c>
      <c r="O1505" s="3">
        <v>3.6042499999999998E-2</v>
      </c>
      <c r="P1505" s="3">
        <v>7.4780300000000001E-3</v>
      </c>
    </row>
    <row r="1506" spans="1:16" hidden="1" x14ac:dyDescent="0.2">
      <c r="A1506" s="4">
        <v>49</v>
      </c>
      <c r="B1506" s="3">
        <v>1.6</v>
      </c>
      <c r="C1506" s="3">
        <v>1.022</v>
      </c>
      <c r="D1506" s="3">
        <v>0.67930400000000002</v>
      </c>
      <c r="E1506" s="3">
        <v>0.79266899999999996</v>
      </c>
      <c r="F1506" s="3">
        <v>1.1695</v>
      </c>
      <c r="G1506" s="3">
        <v>2.4273900000000001E-2</v>
      </c>
      <c r="H1506" s="3">
        <v>-3.6817900000000001E-2</v>
      </c>
      <c r="I1506" s="3">
        <v>-0.35862699999999997</v>
      </c>
      <c r="J1506" s="3">
        <v>2.2502600000000001E-2</v>
      </c>
      <c r="K1506" s="3">
        <v>7.1416399999999999E-4</v>
      </c>
      <c r="L1506" s="3">
        <v>4.36487E-4</v>
      </c>
      <c r="M1506" s="3">
        <v>6.95636E-3</v>
      </c>
      <c r="N1506" s="3">
        <v>7.8394299999999997E-3</v>
      </c>
      <c r="O1506" s="3">
        <v>2.48408E-2</v>
      </c>
      <c r="P1506" s="3">
        <v>2.55259E-3</v>
      </c>
    </row>
    <row r="1507" spans="1:16" hidden="1" x14ac:dyDescent="0.2">
      <c r="A1507" s="4">
        <v>49</v>
      </c>
      <c r="B1507" s="3">
        <v>1.7</v>
      </c>
      <c r="C1507" s="3">
        <v>1.0880000000000001</v>
      </c>
      <c r="D1507" s="3">
        <v>0.58009699999999997</v>
      </c>
      <c r="E1507" s="3">
        <v>0.741093</v>
      </c>
      <c r="F1507" s="3">
        <v>1.2942400000000001</v>
      </c>
      <c r="G1507" s="3">
        <v>2.3200700000000001E-2</v>
      </c>
      <c r="H1507" s="3">
        <v>-5.1410600000000001E-2</v>
      </c>
      <c r="I1507" s="3">
        <v>-0.39009500000000003</v>
      </c>
      <c r="J1507" s="3">
        <v>1.40482E-2</v>
      </c>
      <c r="K1507" s="3">
        <v>9.9722099999999996E-4</v>
      </c>
      <c r="L1507" s="3">
        <v>2.7249700000000002E-4</v>
      </c>
      <c r="M1507" s="3">
        <v>7.5667399999999998E-3</v>
      </c>
      <c r="N1507" s="3">
        <v>8.7577900000000003E-4</v>
      </c>
      <c r="O1507" s="3">
        <v>1.5806600000000001E-2</v>
      </c>
      <c r="P1507" s="3">
        <v>8.0690799999999995E-4</v>
      </c>
    </row>
    <row r="1508" spans="1:16" hidden="1" x14ac:dyDescent="0.2">
      <c r="A1508" s="4">
        <v>49</v>
      </c>
      <c r="B1508" s="3">
        <v>1.8</v>
      </c>
      <c r="C1508" s="3">
        <v>1.198</v>
      </c>
      <c r="D1508" s="3">
        <v>0.48679899999999998</v>
      </c>
      <c r="E1508" s="3">
        <v>0.68795799999999996</v>
      </c>
      <c r="F1508" s="3">
        <v>1.41174</v>
      </c>
      <c r="G1508" s="3">
        <v>2.2309699999999998E-2</v>
      </c>
      <c r="H1508" s="3">
        <v>-4.7820700000000001E-2</v>
      </c>
      <c r="I1508" s="3">
        <v>-0.40100599999999997</v>
      </c>
      <c r="J1508" s="3">
        <v>1.38236E-2</v>
      </c>
      <c r="K1508" s="3">
        <v>9.2758700000000001E-4</v>
      </c>
      <c r="L1508" s="3">
        <v>2.6813899999999998E-4</v>
      </c>
      <c r="M1508" s="3">
        <v>7.7783899999999996E-3</v>
      </c>
      <c r="N1508" s="3">
        <v>2.8276099999999999E-3</v>
      </c>
      <c r="O1508" s="3">
        <v>8.5028800000000009E-3</v>
      </c>
      <c r="P1508" s="3">
        <v>2.93114E-3</v>
      </c>
    </row>
    <row r="1509" spans="1:16" hidden="1" x14ac:dyDescent="0.2">
      <c r="A1509" s="4">
        <v>49</v>
      </c>
      <c r="B1509" s="3">
        <v>1.9</v>
      </c>
      <c r="C1509" s="3">
        <v>1.3520000000000001</v>
      </c>
      <c r="D1509" s="3">
        <v>0.40418799999999999</v>
      </c>
      <c r="E1509" s="3">
        <v>0.63580499999999995</v>
      </c>
      <c r="F1509" s="3">
        <v>1.51878</v>
      </c>
      <c r="G1509" s="3">
        <v>2.1587499999999999E-2</v>
      </c>
      <c r="H1509" s="3">
        <v>-3.7248000000000003E-2</v>
      </c>
      <c r="I1509" s="3">
        <v>-0.39629900000000001</v>
      </c>
      <c r="J1509" s="3">
        <v>1.7859699999999999E-2</v>
      </c>
      <c r="K1509" s="3">
        <v>7.2250600000000004E-4</v>
      </c>
      <c r="L1509" s="3">
        <v>3.4642800000000002E-4</v>
      </c>
      <c r="M1509" s="3">
        <v>7.6870899999999997E-3</v>
      </c>
      <c r="N1509" s="3">
        <v>4.4191200000000003E-3</v>
      </c>
      <c r="O1509" s="3">
        <v>2.4135300000000001E-3</v>
      </c>
      <c r="P1509" s="3">
        <v>4.1482200000000002E-3</v>
      </c>
    </row>
    <row r="1510" spans="1:16" hidden="1" x14ac:dyDescent="0.2">
      <c r="A1510" s="4">
        <v>49</v>
      </c>
      <c r="B1510" s="3">
        <v>2</v>
      </c>
      <c r="C1510" s="3">
        <v>1.55</v>
      </c>
      <c r="D1510" s="3">
        <v>0.33417599999999997</v>
      </c>
      <c r="E1510" s="3">
        <v>0.58649399999999996</v>
      </c>
      <c r="F1510" s="3">
        <v>1.61408</v>
      </c>
      <c r="G1510" s="3">
        <v>2.1009199999999999E-2</v>
      </c>
      <c r="H1510" s="3">
        <v>-2.5853399999999999E-2</v>
      </c>
      <c r="I1510" s="3">
        <v>-0.37896099999999999</v>
      </c>
      <c r="J1510" s="3">
        <v>2.3535500000000001E-2</v>
      </c>
      <c r="K1510" s="3">
        <v>5.0148300000000005E-4</v>
      </c>
      <c r="L1510" s="3">
        <v>4.56522E-4</v>
      </c>
      <c r="M1510" s="3">
        <v>7.3507800000000003E-3</v>
      </c>
      <c r="N1510" s="3">
        <v>4.7558499999999998E-3</v>
      </c>
      <c r="O1510" s="3">
        <v>2.9311599999999999E-3</v>
      </c>
      <c r="P1510" s="3">
        <v>4.7233700000000002E-3</v>
      </c>
    </row>
    <row r="1511" spans="1:16" hidden="1" x14ac:dyDescent="0.2">
      <c r="A1511" s="4">
        <v>49</v>
      </c>
      <c r="B1511" s="3">
        <v>2.1</v>
      </c>
      <c r="C1511" s="3">
        <v>1.792</v>
      </c>
      <c r="D1511" s="3">
        <v>0.27652599999999999</v>
      </c>
      <c r="E1511" s="3">
        <v>0.54108599999999996</v>
      </c>
      <c r="F1511" s="3">
        <v>1.6976</v>
      </c>
      <c r="G1511" s="3">
        <v>2.05492E-2</v>
      </c>
      <c r="H1511" s="3">
        <v>-1.6427199999999999E-2</v>
      </c>
      <c r="I1511" s="3">
        <v>-0.35045999999999999</v>
      </c>
      <c r="J1511" s="3">
        <v>2.92305E-2</v>
      </c>
      <c r="K1511" s="3">
        <v>3.1864300000000002E-4</v>
      </c>
      <c r="L1511" s="3">
        <v>5.6698899999999995E-4</v>
      </c>
      <c r="M1511" s="3">
        <v>6.7979299999999998E-3</v>
      </c>
      <c r="N1511" s="3">
        <v>4.4089899999999998E-3</v>
      </c>
      <c r="O1511" s="3">
        <v>7.93606E-3</v>
      </c>
      <c r="P1511" s="3">
        <v>4.8527900000000001E-3</v>
      </c>
    </row>
    <row r="1512" spans="1:16" hidden="1" x14ac:dyDescent="0.2">
      <c r="A1512" s="4">
        <v>49</v>
      </c>
      <c r="B1512" s="3">
        <v>2.2000000000000002</v>
      </c>
      <c r="C1512" s="3">
        <v>2.0779999999999998</v>
      </c>
      <c r="D1512" s="3">
        <v>0.229856</v>
      </c>
      <c r="E1512" s="3">
        <v>0.49999500000000002</v>
      </c>
      <c r="F1512" s="3">
        <v>1.76993</v>
      </c>
      <c r="G1512" s="3">
        <v>2.0185499999999999E-2</v>
      </c>
      <c r="H1512" s="3">
        <v>-9.8626600000000005E-3</v>
      </c>
      <c r="I1512" s="3">
        <v>-0.31116100000000002</v>
      </c>
      <c r="J1512" s="3">
        <v>3.3996800000000001E-2</v>
      </c>
      <c r="K1512" s="3">
        <v>1.9130800000000001E-4</v>
      </c>
      <c r="L1512" s="3">
        <v>6.5944199999999999E-4</v>
      </c>
      <c r="M1512" s="3">
        <v>6.03565E-3</v>
      </c>
      <c r="N1512" s="3">
        <v>3.7290100000000001E-3</v>
      </c>
      <c r="O1512" s="3">
        <v>1.2947E-2</v>
      </c>
      <c r="P1512" s="3">
        <v>4.67199E-3</v>
      </c>
    </row>
    <row r="1513" spans="1:16" hidden="1" x14ac:dyDescent="0.2">
      <c r="A1513" s="4">
        <v>49</v>
      </c>
      <c r="B1513" s="3">
        <v>2.2999999999999998</v>
      </c>
      <c r="C1513" s="3">
        <v>2.4079999999999999</v>
      </c>
      <c r="D1513" s="3">
        <v>0.19241</v>
      </c>
      <c r="E1513" s="3">
        <v>0.46321899999999999</v>
      </c>
      <c r="F1513" s="3">
        <v>1.8318099999999999</v>
      </c>
      <c r="G1513" s="3">
        <v>1.9901200000000001E-2</v>
      </c>
      <c r="H1513" s="3">
        <v>-6.1835099999999997E-3</v>
      </c>
      <c r="I1513" s="3">
        <v>-0.26045200000000002</v>
      </c>
      <c r="J1513" s="3">
        <v>3.7256200000000003E-2</v>
      </c>
      <c r="K1513" s="3">
        <v>1.19943E-4</v>
      </c>
      <c r="L1513" s="3">
        <v>7.2266500000000005E-4</v>
      </c>
      <c r="M1513" s="3">
        <v>5.0520399999999998E-3</v>
      </c>
      <c r="N1513" s="3">
        <v>2.9232899999999998E-3</v>
      </c>
      <c r="O1513" s="3">
        <v>1.82498E-2</v>
      </c>
      <c r="P1513" s="3">
        <v>4.2765499999999996E-3</v>
      </c>
    </row>
    <row r="1514" spans="1:16" hidden="1" x14ac:dyDescent="0.2">
      <c r="A1514" s="4">
        <v>49</v>
      </c>
      <c r="B1514" s="3">
        <v>2.4</v>
      </c>
      <c r="C1514" s="3">
        <v>2.782</v>
      </c>
      <c r="D1514" s="3">
        <v>0.16247900000000001</v>
      </c>
      <c r="E1514" s="3">
        <v>0.43053399999999997</v>
      </c>
      <c r="F1514" s="3">
        <v>1.8838999999999999</v>
      </c>
      <c r="G1514" s="3">
        <v>1.9684699999999999E-2</v>
      </c>
      <c r="H1514" s="3">
        <v>-5.0064000000000003E-3</v>
      </c>
      <c r="I1514" s="3">
        <v>-0.19709299999999999</v>
      </c>
      <c r="J1514" s="3">
        <v>3.8717599999999998E-2</v>
      </c>
      <c r="K1514" s="3">
        <v>9.7110100000000004E-5</v>
      </c>
      <c r="L1514" s="3">
        <v>7.5101200000000001E-4</v>
      </c>
      <c r="M1514" s="3">
        <v>3.8230600000000001E-3</v>
      </c>
      <c r="N1514" s="3">
        <v>2.1304800000000001E-3</v>
      </c>
      <c r="O1514" s="3">
        <v>2.3921999999999999E-2</v>
      </c>
      <c r="P1514" s="3">
        <v>3.7564E-3</v>
      </c>
    </row>
    <row r="1515" spans="1:16" hidden="1" x14ac:dyDescent="0.2">
      <c r="A1515" s="4">
        <v>49</v>
      </c>
      <c r="B1515" s="3">
        <v>2.5</v>
      </c>
      <c r="C1515" s="3">
        <v>3.2</v>
      </c>
      <c r="D1515" s="3">
        <v>0.13858100000000001</v>
      </c>
      <c r="E1515" s="3">
        <v>0.40163700000000002</v>
      </c>
      <c r="F1515" s="3">
        <v>1.92666</v>
      </c>
      <c r="G1515" s="3">
        <v>1.95281E-2</v>
      </c>
      <c r="H1515" s="3">
        <v>-5.7548800000000004E-3</v>
      </c>
      <c r="I1515" s="3">
        <v>-0.12049799999999999</v>
      </c>
      <c r="J1515" s="3">
        <v>3.8332600000000001E-2</v>
      </c>
      <c r="K1515" s="3">
        <v>1.11628E-4</v>
      </c>
      <c r="L1515" s="3">
        <v>7.4354499999999997E-4</v>
      </c>
      <c r="M1515" s="3">
        <v>2.3373199999999999E-3</v>
      </c>
      <c r="N1515" s="3">
        <v>1.4353E-3</v>
      </c>
      <c r="O1515" s="3">
        <v>2.99923E-2</v>
      </c>
      <c r="P1515" s="3">
        <v>3.2060499999999998E-3</v>
      </c>
    </row>
    <row r="1516" spans="1:16" hidden="1" x14ac:dyDescent="0.2">
      <c r="A1516" s="4">
        <v>49</v>
      </c>
      <c r="B1516" s="3">
        <v>2.6</v>
      </c>
      <c r="C1516" s="3">
        <v>3.6619999999999999</v>
      </c>
      <c r="D1516" s="3">
        <v>0.11947099999999999</v>
      </c>
      <c r="E1516" s="3">
        <v>0.37613999999999997</v>
      </c>
      <c r="F1516" s="3">
        <v>1.96045</v>
      </c>
      <c r="G1516" s="3">
        <v>1.94269E-2</v>
      </c>
      <c r="H1516" s="3">
        <v>-7.9758599999999995E-3</v>
      </c>
      <c r="I1516" s="3">
        <v>-2.7702500000000001E-2</v>
      </c>
      <c r="J1516" s="3">
        <v>3.62105E-2</v>
      </c>
      <c r="K1516" s="3">
        <v>1.54709E-4</v>
      </c>
      <c r="L1516" s="3">
        <v>7.0238199999999998E-4</v>
      </c>
      <c r="M1516" s="3">
        <v>5.3735100000000004E-4</v>
      </c>
      <c r="N1516" s="3">
        <v>1.00584E-3</v>
      </c>
      <c r="O1516" s="3">
        <v>3.5813200000000003E-2</v>
      </c>
      <c r="P1516" s="3">
        <v>2.8755899999999999E-3</v>
      </c>
    </row>
    <row r="1517" spans="1:16" hidden="1" x14ac:dyDescent="0.2">
      <c r="A1517" s="4">
        <v>49</v>
      </c>
      <c r="B1517" s="3">
        <v>2.7</v>
      </c>
      <c r="C1517" s="3">
        <v>4.1680000000000001</v>
      </c>
      <c r="D1517" s="3">
        <v>0.10427400000000001</v>
      </c>
      <c r="E1517" s="3">
        <v>0.353854</v>
      </c>
      <c r="F1517" s="3">
        <v>1.98481</v>
      </c>
      <c r="G1517" s="3">
        <v>1.9382300000000002E-2</v>
      </c>
      <c r="H1517" s="3">
        <v>-1.01908E-2</v>
      </c>
      <c r="I1517" s="3">
        <v>7.3464600000000005E-2</v>
      </c>
      <c r="J1517" s="3">
        <v>3.3823300000000001E-2</v>
      </c>
      <c r="K1517" s="3">
        <v>1.97672E-4</v>
      </c>
      <c r="L1517" s="3">
        <v>6.5607700000000003E-4</v>
      </c>
      <c r="M1517" s="3">
        <v>1.42501E-3</v>
      </c>
      <c r="N1517" s="3">
        <v>9.0365200000000001E-4</v>
      </c>
      <c r="O1517" s="3">
        <v>4.0834299999999997E-2</v>
      </c>
      <c r="P1517" s="3">
        <v>2.8686699999999998E-3</v>
      </c>
    </row>
    <row r="1518" spans="1:16" hidden="1" x14ac:dyDescent="0.2">
      <c r="A1518" s="4">
        <v>49</v>
      </c>
      <c r="B1518" s="3">
        <v>2.8</v>
      </c>
      <c r="C1518" s="3">
        <v>4.718</v>
      </c>
      <c r="D1518" s="3">
        <v>9.1836500000000001E-2</v>
      </c>
      <c r="E1518" s="3">
        <v>0.33396999999999999</v>
      </c>
      <c r="F1518" s="3">
        <v>2.0018400000000001</v>
      </c>
      <c r="G1518" s="3">
        <v>1.9381800000000001E-2</v>
      </c>
      <c r="H1518" s="3">
        <v>-1.24692E-2</v>
      </c>
      <c r="I1518" s="3">
        <v>0.19302800000000001</v>
      </c>
      <c r="J1518" s="3">
        <v>3.1322700000000002E-2</v>
      </c>
      <c r="K1518" s="3">
        <v>2.4186800000000001E-4</v>
      </c>
      <c r="L1518" s="3">
        <v>6.0757200000000002E-4</v>
      </c>
      <c r="M1518" s="3">
        <v>3.74421E-3</v>
      </c>
      <c r="N1518" s="3">
        <v>1.4073899999999999E-3</v>
      </c>
      <c r="O1518" s="3">
        <v>4.53876E-2</v>
      </c>
      <c r="P1518" s="3">
        <v>3.7633499999999999E-3</v>
      </c>
    </row>
    <row r="1519" spans="1:16" hidden="1" x14ac:dyDescent="0.2">
      <c r="A1519" s="4">
        <v>49</v>
      </c>
      <c r="B1519" s="3">
        <v>2.9</v>
      </c>
      <c r="C1519" s="3">
        <v>5.3120000000000003</v>
      </c>
      <c r="D1519" s="3">
        <v>8.2425499999999999E-2</v>
      </c>
      <c r="E1519" s="3">
        <v>0.31716800000000001</v>
      </c>
      <c r="F1519" s="3">
        <v>2.0064299999999999</v>
      </c>
      <c r="G1519" s="3">
        <v>1.9458199999999998E-2</v>
      </c>
      <c r="H1519" s="3">
        <v>-1.11463E-2</v>
      </c>
      <c r="I1519" s="3">
        <v>0.30613800000000002</v>
      </c>
      <c r="J1519" s="3">
        <v>3.4126099999999999E-2</v>
      </c>
      <c r="K1519" s="3">
        <v>2.1620799999999999E-4</v>
      </c>
      <c r="L1519" s="3">
        <v>6.6195100000000003E-4</v>
      </c>
      <c r="M1519" s="3">
        <v>5.9382200000000001E-3</v>
      </c>
      <c r="N1519" s="3">
        <v>2.21821E-3</v>
      </c>
      <c r="O1519" s="3">
        <v>4.40363E-2</v>
      </c>
      <c r="P1519" s="3">
        <v>4.8236399999999997E-3</v>
      </c>
    </row>
    <row r="1520" spans="1:16" hidden="1" x14ac:dyDescent="0.2">
      <c r="A1520" s="4">
        <v>49</v>
      </c>
      <c r="B1520" s="3">
        <v>3</v>
      </c>
      <c r="C1520" s="3">
        <v>5.95</v>
      </c>
      <c r="D1520" s="3">
        <v>7.3014499999999996E-2</v>
      </c>
      <c r="E1520" s="3">
        <v>0.30036600000000002</v>
      </c>
      <c r="F1520" s="3">
        <v>2.0110199999999998</v>
      </c>
      <c r="G1520" s="3">
        <v>1.9538300000000001E-2</v>
      </c>
      <c r="H1520" s="3">
        <v>0</v>
      </c>
      <c r="I1520" s="3">
        <v>0</v>
      </c>
      <c r="J1520" s="3">
        <v>0</v>
      </c>
      <c r="K1520" s="3">
        <v>1.9054799999999999E-4</v>
      </c>
      <c r="L1520" s="3">
        <v>7.1632900000000003E-4</v>
      </c>
      <c r="M1520" s="3">
        <v>8.1322300000000007E-3</v>
      </c>
      <c r="N1520" s="3">
        <v>0</v>
      </c>
      <c r="O1520" s="3">
        <v>0</v>
      </c>
      <c r="P1520" s="3">
        <v>0</v>
      </c>
    </row>
    <row r="1521" spans="1:16" hidden="1" x14ac:dyDescent="0.2">
      <c r="A1521" s="4">
        <v>50</v>
      </c>
      <c r="B1521" s="3">
        <v>0</v>
      </c>
      <c r="C1521" s="3">
        <v>5.95</v>
      </c>
      <c r="D1521" s="3">
        <v>1</v>
      </c>
      <c r="E1521" s="3">
        <v>1</v>
      </c>
      <c r="F1521" s="3">
        <v>0.30951400000000001</v>
      </c>
      <c r="G1521" s="3">
        <v>3.8182099999999997E-2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6.6033899999999998E-3</v>
      </c>
      <c r="N1521" s="3">
        <v>0</v>
      </c>
      <c r="O1521" s="3">
        <v>0</v>
      </c>
      <c r="P1521" s="3">
        <v>0</v>
      </c>
    </row>
    <row r="1522" spans="1:16" hidden="1" x14ac:dyDescent="0.2">
      <c r="A1522" s="4">
        <v>50</v>
      </c>
      <c r="B1522" s="3">
        <v>0.1</v>
      </c>
      <c r="C1522" s="3">
        <v>5.3120000000000003</v>
      </c>
      <c r="D1522" s="3">
        <v>1.0252300000000001</v>
      </c>
      <c r="E1522" s="3">
        <v>1.01061</v>
      </c>
      <c r="F1522" s="3">
        <v>0.33327699999999999</v>
      </c>
      <c r="G1522" s="3">
        <v>3.7353299999999999E-2</v>
      </c>
      <c r="H1522" s="3">
        <v>0.12904599999999999</v>
      </c>
      <c r="I1522" s="3">
        <v>-0.22098000000000001</v>
      </c>
      <c r="J1522" s="3">
        <v>4.9610300000000003E-2</v>
      </c>
      <c r="K1522" s="3">
        <v>2.5011399999999998E-3</v>
      </c>
      <c r="L1522" s="3">
        <v>9.6153700000000005E-4</v>
      </c>
      <c r="M1522" s="3">
        <v>4.2829799999999996E-3</v>
      </c>
      <c r="N1522" s="3">
        <v>3.4978299999999997E-2</v>
      </c>
      <c r="O1522" s="3">
        <v>2.94285E-2</v>
      </c>
      <c r="P1522" s="3">
        <v>1.40442E-2</v>
      </c>
    </row>
    <row r="1523" spans="1:16" hidden="1" x14ac:dyDescent="0.2">
      <c r="A1523" s="4">
        <v>50</v>
      </c>
      <c r="B1523" s="3">
        <v>0.2</v>
      </c>
      <c r="C1523" s="3">
        <v>4.718</v>
      </c>
      <c r="D1523" s="3">
        <v>1.0302</v>
      </c>
      <c r="E1523" s="3">
        <v>1.0127600000000001</v>
      </c>
      <c r="F1523" s="3">
        <v>0.35704000000000002</v>
      </c>
      <c r="G1523" s="3">
        <v>3.6672999999999997E-2</v>
      </c>
      <c r="H1523" s="3">
        <v>0.24443400000000001</v>
      </c>
      <c r="I1523" s="3">
        <v>-0.101259</v>
      </c>
      <c r="J1523" s="3">
        <v>9.9884100000000003E-2</v>
      </c>
      <c r="K1523" s="3">
        <v>4.73756E-3</v>
      </c>
      <c r="L1523" s="3">
        <v>1.93593E-3</v>
      </c>
      <c r="M1523" s="3">
        <v>1.9625799999999998E-3</v>
      </c>
      <c r="N1523" s="3">
        <v>1.46061E-2</v>
      </c>
      <c r="O1523" s="3">
        <v>1.7407599999999999E-2</v>
      </c>
      <c r="P1523" s="3">
        <v>6.5385199999999999E-3</v>
      </c>
    </row>
    <row r="1524" spans="1:16" hidden="1" x14ac:dyDescent="0.2">
      <c r="A1524" s="4">
        <v>50</v>
      </c>
      <c r="B1524" s="3">
        <v>0.3</v>
      </c>
      <c r="C1524" s="3">
        <v>4.1680000000000001</v>
      </c>
      <c r="D1524" s="3">
        <v>1.03491</v>
      </c>
      <c r="E1524" s="3">
        <v>1.0124899999999999</v>
      </c>
      <c r="F1524" s="3">
        <v>0.37107400000000001</v>
      </c>
      <c r="G1524" s="3">
        <v>3.6302899999999999E-2</v>
      </c>
      <c r="H1524" s="3">
        <v>0.28745399999999999</v>
      </c>
      <c r="I1524" s="3">
        <v>-0.114688</v>
      </c>
      <c r="J1524" s="3">
        <v>0.125223</v>
      </c>
      <c r="K1524" s="3">
        <v>5.57137E-3</v>
      </c>
      <c r="L1524" s="3">
        <v>2.4270400000000001E-3</v>
      </c>
      <c r="M1524" s="3">
        <v>2.2228600000000001E-3</v>
      </c>
      <c r="N1524" s="3">
        <v>1.92459E-2</v>
      </c>
      <c r="O1524" s="3">
        <v>1.25693E-2</v>
      </c>
      <c r="P1524" s="3">
        <v>6.5287799999999997E-3</v>
      </c>
    </row>
    <row r="1525" spans="1:16" hidden="1" x14ac:dyDescent="0.2">
      <c r="A1525" s="4">
        <v>50</v>
      </c>
      <c r="B1525" s="3">
        <v>0.4</v>
      </c>
      <c r="C1525" s="3">
        <v>3.6619999999999999</v>
      </c>
      <c r="D1525" s="3">
        <v>1.04626</v>
      </c>
      <c r="E1525" s="3">
        <v>1.0124599999999999</v>
      </c>
      <c r="F1525" s="3">
        <v>0.388683</v>
      </c>
      <c r="G1525" s="3">
        <v>3.5845000000000002E-2</v>
      </c>
      <c r="H1525" s="3">
        <v>0.19720799999999999</v>
      </c>
      <c r="I1525" s="3">
        <v>-0.25507099999999999</v>
      </c>
      <c r="J1525" s="3">
        <v>9.7235799999999997E-2</v>
      </c>
      <c r="K1525" s="3">
        <v>3.8222500000000001E-3</v>
      </c>
      <c r="L1525" s="3">
        <v>1.8845999999999999E-3</v>
      </c>
      <c r="M1525" s="3">
        <v>4.9437400000000003E-3</v>
      </c>
      <c r="N1525" s="3">
        <v>4.1207399999999998E-2</v>
      </c>
      <c r="O1525" s="3">
        <v>3.8142000000000002E-2</v>
      </c>
      <c r="P1525" s="3">
        <v>1.5010600000000001E-2</v>
      </c>
    </row>
    <row r="1526" spans="1:16" hidden="1" x14ac:dyDescent="0.2">
      <c r="A1526" s="4">
        <v>50</v>
      </c>
      <c r="B1526" s="3">
        <v>0.5</v>
      </c>
      <c r="C1526" s="3">
        <v>3.2</v>
      </c>
      <c r="D1526" s="3">
        <v>1.0734600000000001</v>
      </c>
      <c r="E1526" s="3">
        <v>1.01694</v>
      </c>
      <c r="F1526" s="3">
        <v>0.41854599999999997</v>
      </c>
      <c r="G1526" s="3">
        <v>3.5039099999999997E-2</v>
      </c>
      <c r="H1526" s="3">
        <v>4.7152199999999998E-2</v>
      </c>
      <c r="I1526" s="3">
        <v>-0.465422</v>
      </c>
      <c r="J1526" s="3">
        <v>4.5415499999999998E-2</v>
      </c>
      <c r="K1526" s="3">
        <v>9.1389499999999996E-4</v>
      </c>
      <c r="L1526" s="3">
        <v>8.8023400000000003E-4</v>
      </c>
      <c r="M1526" s="3">
        <v>9.0207099999999995E-3</v>
      </c>
      <c r="N1526" s="3">
        <v>3.5527499999999997E-2</v>
      </c>
      <c r="O1526" s="3">
        <v>3.9122999999999998E-2</v>
      </c>
      <c r="P1526" s="3">
        <v>1.23978E-2</v>
      </c>
    </row>
    <row r="1527" spans="1:16" hidden="1" x14ac:dyDescent="0.2">
      <c r="A1527" s="4">
        <v>50</v>
      </c>
      <c r="B1527" s="3">
        <v>0.6</v>
      </c>
      <c r="C1527" s="3">
        <v>2.782</v>
      </c>
      <c r="D1527" s="3">
        <v>1.1168899999999999</v>
      </c>
      <c r="E1527" s="3">
        <v>1.02633</v>
      </c>
      <c r="F1527" s="3">
        <v>0.46416200000000002</v>
      </c>
      <c r="G1527" s="3">
        <v>3.3846899999999999E-2</v>
      </c>
      <c r="H1527" s="3">
        <v>-4.9744499999999997E-2</v>
      </c>
      <c r="I1527" s="3">
        <v>-0.61874200000000001</v>
      </c>
      <c r="J1527" s="3">
        <v>1.5000299999999999E-2</v>
      </c>
      <c r="K1527" s="3">
        <v>9.64137E-4</v>
      </c>
      <c r="L1527" s="3">
        <v>2.9073199999999998E-4</v>
      </c>
      <c r="M1527" s="3">
        <v>1.1992299999999999E-2</v>
      </c>
      <c r="N1527" s="3">
        <v>7.0808900000000003E-3</v>
      </c>
      <c r="O1527" s="3">
        <v>5.85003E-3</v>
      </c>
      <c r="P1527" s="3">
        <v>3.8140800000000001E-3</v>
      </c>
    </row>
    <row r="1528" spans="1:16" hidden="1" x14ac:dyDescent="0.2">
      <c r="A1528" s="4">
        <v>50</v>
      </c>
      <c r="B1528" s="3">
        <v>0.7</v>
      </c>
      <c r="C1528" s="3">
        <v>2.4079999999999999</v>
      </c>
      <c r="D1528" s="3">
        <v>1.16466</v>
      </c>
      <c r="E1528" s="3">
        <v>1.03637</v>
      </c>
      <c r="F1528" s="3">
        <v>0.52139899999999995</v>
      </c>
      <c r="G1528" s="3">
        <v>3.24797E-2</v>
      </c>
      <c r="H1528" s="3">
        <v>5.0855699999999997E-2</v>
      </c>
      <c r="I1528" s="3">
        <v>-0.59146299999999996</v>
      </c>
      <c r="J1528" s="3">
        <v>5.6519100000000003E-2</v>
      </c>
      <c r="K1528" s="3">
        <v>9.8567500000000009E-4</v>
      </c>
      <c r="L1528" s="3">
        <v>1.09544E-3</v>
      </c>
      <c r="M1528" s="3">
        <v>1.1463599999999999E-2</v>
      </c>
      <c r="N1528" s="3">
        <v>7.7433299999999997E-2</v>
      </c>
      <c r="O1528" s="3">
        <v>5.4506199999999998E-2</v>
      </c>
      <c r="P1528" s="3">
        <v>2.8746799999999999E-2</v>
      </c>
    </row>
    <row r="1529" spans="1:16" hidden="1" x14ac:dyDescent="0.2">
      <c r="A1529" s="4">
        <v>50</v>
      </c>
      <c r="B1529" s="3">
        <v>0.8</v>
      </c>
      <c r="C1529" s="3">
        <v>2.0779999999999998</v>
      </c>
      <c r="D1529" s="3">
        <v>1.1977199999999999</v>
      </c>
      <c r="E1529" s="3">
        <v>1.0405800000000001</v>
      </c>
      <c r="F1529" s="3">
        <v>0.57647800000000005</v>
      </c>
      <c r="G1529" s="3">
        <v>3.1317200000000003E-2</v>
      </c>
      <c r="H1529" s="3">
        <v>0.399337</v>
      </c>
      <c r="I1529" s="3">
        <v>-0.33231500000000003</v>
      </c>
      <c r="J1529" s="3">
        <v>0.18173900000000001</v>
      </c>
      <c r="K1529" s="3">
        <v>7.7398800000000002E-3</v>
      </c>
      <c r="L1529" s="3">
        <v>3.52243E-3</v>
      </c>
      <c r="M1529" s="3">
        <v>6.4408699999999996E-3</v>
      </c>
      <c r="N1529" s="3">
        <v>0.124086</v>
      </c>
      <c r="O1529" s="3">
        <v>0.10138</v>
      </c>
      <c r="P1529" s="3">
        <v>4.4599899999999998E-2</v>
      </c>
    </row>
    <row r="1530" spans="1:16" hidden="1" x14ac:dyDescent="0.2">
      <c r="A1530" s="4">
        <v>50</v>
      </c>
      <c r="B1530" s="3">
        <v>0.9</v>
      </c>
      <c r="C1530" s="3">
        <v>1.792</v>
      </c>
      <c r="D1530" s="3">
        <v>1.1962200000000001</v>
      </c>
      <c r="E1530" s="3">
        <v>1.03271</v>
      </c>
      <c r="F1530" s="3">
        <v>0.618842</v>
      </c>
      <c r="G1530" s="3">
        <v>3.0579800000000001E-2</v>
      </c>
      <c r="H1530" s="3">
        <v>0.81715700000000002</v>
      </c>
      <c r="I1530" s="3">
        <v>3.6140899999999997E-2</v>
      </c>
      <c r="J1530" s="3">
        <v>0.327934</v>
      </c>
      <c r="K1530" s="3">
        <v>1.5838000000000001E-2</v>
      </c>
      <c r="L1530" s="3">
        <v>6.3559599999999999E-3</v>
      </c>
      <c r="M1530" s="3">
        <v>7.0047600000000001E-4</v>
      </c>
      <c r="N1530" s="3">
        <v>8.9341500000000004E-2</v>
      </c>
      <c r="O1530" s="3">
        <v>8.6645600000000003E-2</v>
      </c>
      <c r="P1530" s="3">
        <v>3.3075599999999997E-2</v>
      </c>
    </row>
    <row r="1531" spans="1:16" hidden="1" x14ac:dyDescent="0.2">
      <c r="A1531" s="4">
        <v>50</v>
      </c>
      <c r="B1531" s="3">
        <v>1</v>
      </c>
      <c r="C1531" s="3">
        <v>1.55</v>
      </c>
      <c r="D1531" s="3">
        <v>1.15801</v>
      </c>
      <c r="E1531" s="3">
        <v>1.0124500000000001</v>
      </c>
      <c r="F1531" s="3">
        <v>0.65010000000000001</v>
      </c>
      <c r="G1531" s="3">
        <v>3.0187599999999998E-2</v>
      </c>
      <c r="H1531" s="3">
        <v>1.0157499999999999</v>
      </c>
      <c r="I1531" s="3">
        <v>0.28433700000000001</v>
      </c>
      <c r="J1531" s="3">
        <v>0.40029900000000002</v>
      </c>
      <c r="K1531" s="3">
        <v>1.9687099999999999E-2</v>
      </c>
      <c r="L1531" s="3">
        <v>7.7585099999999997E-3</v>
      </c>
      <c r="M1531" s="3">
        <v>5.5109699999999996E-3</v>
      </c>
      <c r="N1531" s="3">
        <v>5.7220600000000002E-4</v>
      </c>
      <c r="O1531" s="3">
        <v>2.04043E-2</v>
      </c>
      <c r="P1531" s="3">
        <v>2.6360799999999998E-3</v>
      </c>
    </row>
    <row r="1532" spans="1:16" hidden="1" x14ac:dyDescent="0.2">
      <c r="A1532" s="4">
        <v>50</v>
      </c>
      <c r="B1532" s="3">
        <v>1.1000000000000001</v>
      </c>
      <c r="C1532" s="3">
        <v>1.3520000000000001</v>
      </c>
      <c r="D1532" s="3">
        <v>1.09731</v>
      </c>
      <c r="E1532" s="3">
        <v>0.98461900000000002</v>
      </c>
      <c r="F1532" s="3">
        <v>0.68503199999999997</v>
      </c>
      <c r="G1532" s="3">
        <v>2.9809599999999999E-2</v>
      </c>
      <c r="H1532" s="3">
        <v>0.908246</v>
      </c>
      <c r="I1532" s="3">
        <v>0.30628699999999998</v>
      </c>
      <c r="J1532" s="3">
        <v>0.36812800000000001</v>
      </c>
      <c r="K1532" s="3">
        <v>1.7603400000000002E-2</v>
      </c>
      <c r="L1532" s="3">
        <v>7.1349899999999999E-3</v>
      </c>
      <c r="M1532" s="3">
        <v>5.9363999999999997E-3</v>
      </c>
      <c r="N1532" s="3">
        <v>6.3715499999999994E-2</v>
      </c>
      <c r="O1532" s="3">
        <v>4.0341000000000002E-2</v>
      </c>
      <c r="P1532" s="3">
        <v>2.1161900000000001E-2</v>
      </c>
    </row>
    <row r="1533" spans="1:16" hidden="1" x14ac:dyDescent="0.2">
      <c r="A1533" s="4">
        <v>50</v>
      </c>
      <c r="B1533" s="3">
        <v>1.2</v>
      </c>
      <c r="C1533" s="3">
        <v>1.198</v>
      </c>
      <c r="D1533" s="3">
        <v>1.0279100000000001</v>
      </c>
      <c r="E1533" s="3">
        <v>0.95369899999999996</v>
      </c>
      <c r="F1533" s="3">
        <v>0.73888600000000004</v>
      </c>
      <c r="G1533" s="3">
        <v>2.9146700000000001E-2</v>
      </c>
      <c r="H1533" s="3">
        <v>0.63847200000000004</v>
      </c>
      <c r="I1533" s="3">
        <v>0.173876</v>
      </c>
      <c r="J1533" s="3">
        <v>0.27649600000000002</v>
      </c>
      <c r="K1533" s="3">
        <v>1.2374700000000001E-2</v>
      </c>
      <c r="L1533" s="3">
        <v>5.3589900000000001E-3</v>
      </c>
      <c r="M1533" s="3">
        <v>3.37003E-3</v>
      </c>
      <c r="N1533" s="3">
        <v>7.7987600000000004E-2</v>
      </c>
      <c r="O1533" s="3">
        <v>6.6074999999999995E-2</v>
      </c>
      <c r="P1533" s="3">
        <v>2.8093799999999999E-2</v>
      </c>
    </row>
    <row r="1534" spans="1:16" hidden="1" x14ac:dyDescent="0.2">
      <c r="A1534" s="4">
        <v>50</v>
      </c>
      <c r="B1534" s="3">
        <v>1.3</v>
      </c>
      <c r="C1534" s="3">
        <v>1.0880000000000001</v>
      </c>
      <c r="D1534" s="3">
        <v>0.95324699999999996</v>
      </c>
      <c r="E1534" s="3">
        <v>0.92054199999999997</v>
      </c>
      <c r="F1534" s="3">
        <v>0.81806599999999996</v>
      </c>
      <c r="G1534" s="3">
        <v>2.81292E-2</v>
      </c>
      <c r="H1534" s="3">
        <v>0.36543300000000001</v>
      </c>
      <c r="I1534" s="3">
        <v>2.47772E-4</v>
      </c>
      <c r="J1534" s="3">
        <v>0.179419</v>
      </c>
      <c r="K1534" s="3">
        <v>7.0827399999999997E-3</v>
      </c>
      <c r="L1534" s="3">
        <v>3.4774599999999999E-3</v>
      </c>
      <c r="M1534" s="3">
        <v>4.80228E-6</v>
      </c>
      <c r="N1534" s="3">
        <v>6.3598500000000002E-2</v>
      </c>
      <c r="O1534" s="3">
        <v>6.5156099999999995E-2</v>
      </c>
      <c r="P1534" s="3">
        <v>2.40865E-2</v>
      </c>
    </row>
    <row r="1535" spans="1:16" hidden="1" x14ac:dyDescent="0.2">
      <c r="A1535" s="4">
        <v>50</v>
      </c>
      <c r="B1535" s="3">
        <v>1.4</v>
      </c>
      <c r="C1535" s="3">
        <v>1.022</v>
      </c>
      <c r="D1535" s="3">
        <v>0.87052399999999996</v>
      </c>
      <c r="E1535" s="3">
        <v>0.883544</v>
      </c>
      <c r="F1535" s="3">
        <v>0.920242</v>
      </c>
      <c r="G1535" s="3">
        <v>2.6878699999999998E-2</v>
      </c>
      <c r="H1535" s="3">
        <v>0.16199</v>
      </c>
      <c r="I1535" s="3">
        <v>-0.15016099999999999</v>
      </c>
      <c r="J1535" s="3">
        <v>0.10374899999999999</v>
      </c>
      <c r="K1535" s="3">
        <v>3.1396599999999998E-3</v>
      </c>
      <c r="L1535" s="3">
        <v>2.0108399999999998E-3</v>
      </c>
      <c r="M1535" s="3">
        <v>2.9103800000000002E-3</v>
      </c>
      <c r="N1535" s="3">
        <v>4.2426100000000001E-2</v>
      </c>
      <c r="O1535" s="3">
        <v>5.3423600000000002E-2</v>
      </c>
      <c r="P1535" s="3">
        <v>1.6674600000000001E-2</v>
      </c>
    </row>
    <row r="1536" spans="1:16" hidden="1" x14ac:dyDescent="0.2">
      <c r="A1536" s="4">
        <v>50</v>
      </c>
      <c r="B1536" s="3">
        <v>1.5</v>
      </c>
      <c r="C1536" s="3">
        <v>1</v>
      </c>
      <c r="D1536" s="3">
        <v>0.77807199999999999</v>
      </c>
      <c r="E1536" s="3">
        <v>0.84111400000000003</v>
      </c>
      <c r="F1536" s="3">
        <v>1.0381800000000001</v>
      </c>
      <c r="G1536" s="3">
        <v>2.55715E-2</v>
      </c>
      <c r="H1536" s="3">
        <v>3.7299199999999998E-2</v>
      </c>
      <c r="I1536" s="3">
        <v>-0.259357</v>
      </c>
      <c r="J1536" s="3">
        <v>5.4354600000000003E-2</v>
      </c>
      <c r="K1536" s="3">
        <v>7.2292600000000004E-4</v>
      </c>
      <c r="L1536" s="3">
        <v>1.05349E-3</v>
      </c>
      <c r="M1536" s="3">
        <v>5.0268099999999996E-3</v>
      </c>
      <c r="N1536" s="3">
        <v>2.4247100000000001E-2</v>
      </c>
      <c r="O1536" s="3">
        <v>4.00364E-2</v>
      </c>
      <c r="P1536" s="3">
        <v>9.6901399999999999E-3</v>
      </c>
    </row>
    <row r="1537" spans="1:16" hidden="1" x14ac:dyDescent="0.2">
      <c r="A1537" s="4">
        <v>50</v>
      </c>
      <c r="B1537" s="3">
        <v>1.6</v>
      </c>
      <c r="C1537" s="3">
        <v>1.022</v>
      </c>
      <c r="D1537" s="3">
        <v>0.67881100000000005</v>
      </c>
      <c r="E1537" s="3">
        <v>0.793188</v>
      </c>
      <c r="F1537" s="3">
        <v>1.1631</v>
      </c>
      <c r="G1537" s="3">
        <v>2.4346199999999998E-2</v>
      </c>
      <c r="H1537" s="3">
        <v>-2.54297E-2</v>
      </c>
      <c r="I1537" s="3">
        <v>-0.33037100000000003</v>
      </c>
      <c r="J1537" s="3">
        <v>2.6791200000000001E-2</v>
      </c>
      <c r="K1537" s="3">
        <v>4.9287400000000002E-4</v>
      </c>
      <c r="L1537" s="3">
        <v>5.1926200000000004E-4</v>
      </c>
      <c r="M1537" s="3">
        <v>6.4031899999999996E-3</v>
      </c>
      <c r="N1537" s="3">
        <v>1.1388199999999999E-2</v>
      </c>
      <c r="O1537" s="3">
        <v>2.82559E-2</v>
      </c>
      <c r="P1537" s="3">
        <v>4.2886299999999999E-3</v>
      </c>
    </row>
    <row r="1538" spans="1:16" hidden="1" x14ac:dyDescent="0.2">
      <c r="A1538" s="4">
        <v>50</v>
      </c>
      <c r="B1538" s="3">
        <v>1.7</v>
      </c>
      <c r="C1538" s="3">
        <v>1.0880000000000001</v>
      </c>
      <c r="D1538" s="3">
        <v>0.57916500000000004</v>
      </c>
      <c r="E1538" s="3">
        <v>0.74137500000000001</v>
      </c>
      <c r="F1538" s="3">
        <v>1.28704</v>
      </c>
      <c r="G1538" s="3">
        <v>2.3276700000000001E-2</v>
      </c>
      <c r="H1538" s="3">
        <v>-4.8081100000000002E-2</v>
      </c>
      <c r="I1538" s="3">
        <v>-0.37145299999999998</v>
      </c>
      <c r="J1538" s="3">
        <v>1.45522E-2</v>
      </c>
      <c r="K1538" s="3">
        <v>9.3189900000000003E-4</v>
      </c>
      <c r="L1538" s="3">
        <v>2.8204899999999998E-4</v>
      </c>
      <c r="M1538" s="3">
        <v>7.1994199999999998E-3</v>
      </c>
      <c r="N1538" s="3">
        <v>3.32942E-3</v>
      </c>
      <c r="O1538" s="3">
        <v>1.86418E-2</v>
      </c>
      <c r="P1538" s="3">
        <v>5.0399400000000001E-4</v>
      </c>
    </row>
    <row r="1539" spans="1:16" hidden="1" x14ac:dyDescent="0.2">
      <c r="A1539" s="4">
        <v>50</v>
      </c>
      <c r="B1539" s="3">
        <v>1.8</v>
      </c>
      <c r="C1539" s="3">
        <v>1.198</v>
      </c>
      <c r="D1539" s="3">
        <v>0.48584899999999998</v>
      </c>
      <c r="E1539" s="3">
        <v>0.68818800000000002</v>
      </c>
      <c r="F1539" s="3">
        <v>1.40418</v>
      </c>
      <c r="G1539" s="3">
        <v>2.2383900000000002E-2</v>
      </c>
      <c r="H1539" s="3">
        <v>-4.9001099999999999E-2</v>
      </c>
      <c r="I1539" s="3">
        <v>-0.39012799999999997</v>
      </c>
      <c r="J1539" s="3">
        <v>1.18618E-2</v>
      </c>
      <c r="K1539" s="3">
        <v>9.4972999999999998E-4</v>
      </c>
      <c r="L1539" s="3">
        <v>2.29903E-4</v>
      </c>
      <c r="M1539" s="3">
        <v>7.5613900000000003E-3</v>
      </c>
      <c r="N1539" s="3">
        <v>1.18044E-3</v>
      </c>
      <c r="O1539" s="3">
        <v>1.08775E-2</v>
      </c>
      <c r="P1539" s="3">
        <v>1.9617699999999998E-3</v>
      </c>
    </row>
    <row r="1540" spans="1:16" hidden="1" x14ac:dyDescent="0.2">
      <c r="A1540" s="4">
        <v>50</v>
      </c>
      <c r="B1540" s="3">
        <v>1.9</v>
      </c>
      <c r="C1540" s="3">
        <v>1.3520000000000001</v>
      </c>
      <c r="D1540" s="3">
        <v>0.40340100000000001</v>
      </c>
      <c r="E1540" s="3">
        <v>0.63608399999999998</v>
      </c>
      <c r="F1540" s="3">
        <v>1.51119</v>
      </c>
      <c r="G1540" s="3">
        <v>2.16569E-2</v>
      </c>
      <c r="H1540" s="3">
        <v>-4.0591200000000001E-2</v>
      </c>
      <c r="I1540" s="3">
        <v>-0.39183099999999998</v>
      </c>
      <c r="J1540" s="3">
        <v>1.4416200000000001E-2</v>
      </c>
      <c r="K1540" s="3">
        <v>7.8673000000000002E-4</v>
      </c>
      <c r="L1540" s="3">
        <v>2.7941199999999999E-4</v>
      </c>
      <c r="M1540" s="3">
        <v>7.5943900000000003E-3</v>
      </c>
      <c r="N1540" s="3">
        <v>3.3432000000000002E-3</v>
      </c>
      <c r="O1540" s="3">
        <v>4.46796E-3</v>
      </c>
      <c r="P1540" s="3">
        <v>3.4434999999999999E-3</v>
      </c>
    </row>
    <row r="1541" spans="1:16" hidden="1" x14ac:dyDescent="0.2">
      <c r="A1541" s="4">
        <v>50</v>
      </c>
      <c r="B1541" s="3">
        <v>2</v>
      </c>
      <c r="C1541" s="3">
        <v>1.55</v>
      </c>
      <c r="D1541" s="3">
        <v>0.333596</v>
      </c>
      <c r="E1541" s="3">
        <v>0.58686799999999995</v>
      </c>
      <c r="F1541" s="3">
        <v>1.6067100000000001</v>
      </c>
      <c r="G1541" s="3">
        <v>2.1072299999999999E-2</v>
      </c>
      <c r="H1541" s="3">
        <v>-2.9929999999999998E-2</v>
      </c>
      <c r="I1541" s="3">
        <v>-0.38002200000000003</v>
      </c>
      <c r="J1541" s="3">
        <v>1.93137E-2</v>
      </c>
      <c r="K1541" s="3">
        <v>5.8009700000000001E-4</v>
      </c>
      <c r="L1541" s="3">
        <v>3.74335E-4</v>
      </c>
      <c r="M1541" s="3">
        <v>7.3655099999999996E-3</v>
      </c>
      <c r="N1541" s="3">
        <v>4.0766200000000004E-3</v>
      </c>
      <c r="O1541" s="3">
        <v>1.0609E-3</v>
      </c>
      <c r="P1541" s="3">
        <v>4.2217399999999999E-3</v>
      </c>
    </row>
    <row r="1542" spans="1:16" hidden="1" x14ac:dyDescent="0.2">
      <c r="A1542" s="4">
        <v>50</v>
      </c>
      <c r="B1542" s="3">
        <v>2.1</v>
      </c>
      <c r="C1542" s="3">
        <v>1.792</v>
      </c>
      <c r="D1542" s="3">
        <v>0.27612999999999999</v>
      </c>
      <c r="E1542" s="3">
        <v>0.54156599999999999</v>
      </c>
      <c r="F1542" s="3">
        <v>1.69069</v>
      </c>
      <c r="G1542" s="3">
        <v>2.0604999999999998E-2</v>
      </c>
      <c r="H1542" s="3">
        <v>-2.0429200000000002E-2</v>
      </c>
      <c r="I1542" s="3">
        <v>-0.35658299999999998</v>
      </c>
      <c r="J1542" s="3">
        <v>2.4722999999999998E-2</v>
      </c>
      <c r="K1542" s="3">
        <v>3.9595400000000001E-4</v>
      </c>
      <c r="L1542" s="3">
        <v>4.7917599999999999E-4</v>
      </c>
      <c r="M1542" s="3">
        <v>6.91122E-3</v>
      </c>
      <c r="N1542" s="3">
        <v>4.0019000000000001E-3</v>
      </c>
      <c r="O1542" s="3">
        <v>6.1236600000000004E-3</v>
      </c>
      <c r="P1542" s="3">
        <v>4.5074900000000003E-3</v>
      </c>
    </row>
    <row r="1543" spans="1:16" hidden="1" x14ac:dyDescent="0.2">
      <c r="A1543" s="4">
        <v>50</v>
      </c>
      <c r="B1543" s="3">
        <v>2.2000000000000002</v>
      </c>
      <c r="C1543" s="3">
        <v>2.0779999999999998</v>
      </c>
      <c r="D1543" s="3">
        <v>0.229597</v>
      </c>
      <c r="E1543" s="3">
        <v>0.50056699999999998</v>
      </c>
      <c r="F1543" s="3">
        <v>1.7636799999999999</v>
      </c>
      <c r="G1543" s="3">
        <v>2.02332E-2</v>
      </c>
      <c r="H1543" s="3">
        <v>-1.3369000000000001E-2</v>
      </c>
      <c r="I1543" s="3">
        <v>-0.32224000000000003</v>
      </c>
      <c r="J1543" s="3">
        <v>2.9548600000000001E-2</v>
      </c>
      <c r="K1543" s="3">
        <v>2.5911499999999997E-4</v>
      </c>
      <c r="L1543" s="3">
        <v>5.7270499999999996E-4</v>
      </c>
      <c r="M1543" s="3">
        <v>6.2455899999999996E-3</v>
      </c>
      <c r="N1543" s="3">
        <v>3.50636E-3</v>
      </c>
      <c r="O1543" s="3">
        <v>1.1078599999999999E-2</v>
      </c>
      <c r="P1543" s="3">
        <v>4.4481499999999997E-3</v>
      </c>
    </row>
    <row r="1544" spans="1:16" hidden="1" x14ac:dyDescent="0.2">
      <c r="A1544" s="4">
        <v>50</v>
      </c>
      <c r="B1544" s="3">
        <v>2.2999999999999998</v>
      </c>
      <c r="C1544" s="3">
        <v>2.4079999999999999</v>
      </c>
      <c r="D1544" s="3">
        <v>0.19223499999999999</v>
      </c>
      <c r="E1544" s="3">
        <v>0.46386100000000002</v>
      </c>
      <c r="F1544" s="3">
        <v>1.8264499999999999</v>
      </c>
      <c r="G1544" s="3">
        <v>1.9939999999999999E-2</v>
      </c>
      <c r="H1544" s="3">
        <v>-9.0040799999999994E-3</v>
      </c>
      <c r="I1544" s="3">
        <v>-0.276694</v>
      </c>
      <c r="J1544" s="3">
        <v>3.31107E-2</v>
      </c>
      <c r="K1544" s="3">
        <v>1.7451500000000001E-4</v>
      </c>
      <c r="L1544" s="3">
        <v>6.4174499999999999E-4</v>
      </c>
      <c r="M1544" s="3">
        <v>5.3628199999999999E-3</v>
      </c>
      <c r="N1544" s="3">
        <v>2.8205700000000001E-3</v>
      </c>
      <c r="O1544" s="3">
        <v>1.6241800000000001E-2</v>
      </c>
      <c r="P1544" s="3">
        <v>4.14548E-3</v>
      </c>
    </row>
    <row r="1545" spans="1:16" hidden="1" x14ac:dyDescent="0.2">
      <c r="A1545" s="4">
        <v>50</v>
      </c>
      <c r="B1545" s="3">
        <v>2.4</v>
      </c>
      <c r="C1545" s="3">
        <v>2.782</v>
      </c>
      <c r="D1545" s="3">
        <v>0.16234100000000001</v>
      </c>
      <c r="E1545" s="3">
        <v>0.43121300000000001</v>
      </c>
      <c r="F1545" s="3">
        <v>1.87965</v>
      </c>
      <c r="G1545" s="3">
        <v>1.9713600000000001E-2</v>
      </c>
      <c r="H1545" s="3">
        <v>-7.1032200000000004E-3</v>
      </c>
      <c r="I1545" s="3">
        <v>-0.218838</v>
      </c>
      <c r="J1545" s="3">
        <v>3.5028299999999998E-2</v>
      </c>
      <c r="K1545" s="3">
        <v>1.3767299999999999E-4</v>
      </c>
      <c r="L1545" s="3">
        <v>6.7891100000000003E-4</v>
      </c>
      <c r="M1545" s="3">
        <v>4.2414699999999998E-3</v>
      </c>
      <c r="N1545" s="3">
        <v>2.0968200000000001E-3</v>
      </c>
      <c r="O1545" s="3">
        <v>2.17445E-2</v>
      </c>
      <c r="P1545" s="3">
        <v>3.6893E-3</v>
      </c>
    </row>
    <row r="1546" spans="1:16" hidden="1" x14ac:dyDescent="0.2">
      <c r="A1546" s="4">
        <v>50</v>
      </c>
      <c r="B1546" s="3">
        <v>2.5</v>
      </c>
      <c r="C1546" s="3">
        <v>3.2</v>
      </c>
      <c r="D1546" s="3">
        <v>0.13844100000000001</v>
      </c>
      <c r="E1546" s="3">
        <v>0.40231899999999998</v>
      </c>
      <c r="F1546" s="3">
        <v>1.9237899999999999</v>
      </c>
      <c r="G1546" s="3">
        <v>1.9546000000000001E-2</v>
      </c>
      <c r="H1546" s="3">
        <v>-7.1729599999999999E-3</v>
      </c>
      <c r="I1546" s="3">
        <v>-0.14819599999999999</v>
      </c>
      <c r="J1546" s="3">
        <v>3.5179700000000001E-2</v>
      </c>
      <c r="K1546" s="3">
        <v>1.39025E-4</v>
      </c>
      <c r="L1546" s="3">
        <v>6.8184500000000004E-4</v>
      </c>
      <c r="M1546" s="3">
        <v>2.8723099999999999E-3</v>
      </c>
      <c r="N1546" s="3">
        <v>1.4180900000000001E-3</v>
      </c>
      <c r="O1546" s="3">
        <v>2.7698500000000001E-2</v>
      </c>
      <c r="P1546" s="3">
        <v>3.1529599999999998E-3</v>
      </c>
    </row>
    <row r="1547" spans="1:16" hidden="1" x14ac:dyDescent="0.2">
      <c r="A1547" s="4">
        <v>50</v>
      </c>
      <c r="B1547" s="3">
        <v>2.6</v>
      </c>
      <c r="C1547" s="3">
        <v>3.6619999999999999</v>
      </c>
      <c r="D1547" s="3">
        <v>0.119299</v>
      </c>
      <c r="E1547" s="3">
        <v>0.37678800000000001</v>
      </c>
      <c r="F1547" s="3">
        <v>1.95926</v>
      </c>
      <c r="G1547" s="3">
        <v>1.9431899999999998E-2</v>
      </c>
      <c r="H1547" s="3">
        <v>-8.9176099999999994E-3</v>
      </c>
      <c r="I1547" s="3">
        <v>-6.1297900000000002E-2</v>
      </c>
      <c r="J1547" s="3">
        <v>3.3444099999999997E-2</v>
      </c>
      <c r="K1547" s="3">
        <v>1.7283899999999999E-4</v>
      </c>
      <c r="L1547" s="3">
        <v>6.4820700000000004E-4</v>
      </c>
      <c r="M1547" s="3">
        <v>1.1880599999999999E-3</v>
      </c>
      <c r="N1547" s="3">
        <v>9.4175300000000003E-4</v>
      </c>
      <c r="O1547" s="3">
        <v>3.3595399999999997E-2</v>
      </c>
      <c r="P1547" s="3">
        <v>2.7663700000000002E-3</v>
      </c>
    </row>
    <row r="1548" spans="1:16" hidden="1" x14ac:dyDescent="0.2">
      <c r="A1548" s="4">
        <v>50</v>
      </c>
      <c r="B1548" s="3">
        <v>2.7</v>
      </c>
      <c r="C1548" s="3">
        <v>4.1680000000000001</v>
      </c>
      <c r="D1548" s="3">
        <v>0.104063</v>
      </c>
      <c r="E1548" s="3">
        <v>0.35445900000000002</v>
      </c>
      <c r="F1548" s="3">
        <v>1.9854799999999999</v>
      </c>
      <c r="G1548" s="3">
        <v>1.9373499999999998E-2</v>
      </c>
      <c r="H1548" s="3">
        <v>-1.0916800000000001E-2</v>
      </c>
      <c r="I1548" s="3">
        <v>3.4681799999999999E-2</v>
      </c>
      <c r="J1548" s="3">
        <v>3.12156E-2</v>
      </c>
      <c r="K1548" s="3">
        <v>2.1158700000000001E-4</v>
      </c>
      <c r="L1548" s="3">
        <v>6.0501499999999998E-4</v>
      </c>
      <c r="M1548" s="3">
        <v>6.7219600000000001E-4</v>
      </c>
      <c r="N1548" s="3">
        <v>7.2601700000000003E-4</v>
      </c>
      <c r="O1548" s="3">
        <v>3.8782799999999999E-2</v>
      </c>
      <c r="P1548" s="3">
        <v>2.6076599999999999E-3</v>
      </c>
    </row>
    <row r="1549" spans="1:16" hidden="1" x14ac:dyDescent="0.2">
      <c r="A1549" s="4">
        <v>50</v>
      </c>
      <c r="B1549" s="3">
        <v>2.8</v>
      </c>
      <c r="C1549" s="3">
        <v>4.718</v>
      </c>
      <c r="D1549" s="3">
        <v>9.1574799999999998E-2</v>
      </c>
      <c r="E1549" s="3">
        <v>0.33451399999999998</v>
      </c>
      <c r="F1549" s="3">
        <v>2.0047299999999999</v>
      </c>
      <c r="G1549" s="3">
        <v>1.9356600000000002E-2</v>
      </c>
      <c r="H1549" s="3">
        <v>-1.3502999999999999E-2</v>
      </c>
      <c r="I1549" s="3">
        <v>0.149116</v>
      </c>
      <c r="J1549" s="3">
        <v>2.80643E-2</v>
      </c>
      <c r="K1549" s="3">
        <v>2.6171300000000001E-4</v>
      </c>
      <c r="L1549" s="3">
        <v>5.4393699999999998E-4</v>
      </c>
      <c r="M1549" s="3">
        <v>2.8901500000000002E-3</v>
      </c>
      <c r="N1549" s="3">
        <v>1.03381E-3</v>
      </c>
      <c r="O1549" s="3">
        <v>4.3911899999999997E-2</v>
      </c>
      <c r="P1549" s="3">
        <v>3.2583899999999999E-3</v>
      </c>
    </row>
    <row r="1550" spans="1:16" hidden="1" x14ac:dyDescent="0.2">
      <c r="A1550" s="4">
        <v>50</v>
      </c>
      <c r="B1550" s="3">
        <v>2.9</v>
      </c>
      <c r="C1550" s="3">
        <v>5.3120000000000003</v>
      </c>
      <c r="D1550" s="3">
        <v>8.21741E-2</v>
      </c>
      <c r="E1550" s="3">
        <v>0.31774400000000003</v>
      </c>
      <c r="F1550" s="3">
        <v>2.0115099999999999</v>
      </c>
      <c r="G1550" s="3">
        <v>1.9415999999999999E-2</v>
      </c>
      <c r="H1550" s="3">
        <v>-1.29704E-2</v>
      </c>
      <c r="I1550" s="3">
        <v>0.26196399999999997</v>
      </c>
      <c r="J1550" s="3">
        <v>2.97299E-2</v>
      </c>
      <c r="K1550" s="3">
        <v>2.5139100000000001E-4</v>
      </c>
      <c r="L1550" s="3">
        <v>5.7621799999999998E-4</v>
      </c>
      <c r="M1550" s="3">
        <v>5.0773299999999997E-3</v>
      </c>
      <c r="N1550" s="3">
        <v>1.8241100000000001E-3</v>
      </c>
      <c r="O1550" s="3">
        <v>4.41743E-2</v>
      </c>
      <c r="P1550" s="3">
        <v>4.3962200000000002E-3</v>
      </c>
    </row>
    <row r="1551" spans="1:16" hidden="1" x14ac:dyDescent="0.2">
      <c r="A1551" s="4">
        <v>50</v>
      </c>
      <c r="B1551" s="3">
        <v>3</v>
      </c>
      <c r="C1551" s="3">
        <v>5.95</v>
      </c>
      <c r="D1551" s="3">
        <v>7.2773400000000002E-2</v>
      </c>
      <c r="E1551" s="3">
        <v>0.30097499999999999</v>
      </c>
      <c r="F1551" s="3">
        <v>2.0182899999999999</v>
      </c>
      <c r="G1551" s="3">
        <v>1.9478700000000002E-2</v>
      </c>
      <c r="H1551" s="3">
        <v>0</v>
      </c>
      <c r="I1551" s="3">
        <v>0</v>
      </c>
      <c r="J1551" s="3">
        <v>0</v>
      </c>
      <c r="K1551" s="3">
        <v>2.4106799999999999E-4</v>
      </c>
      <c r="L1551" s="3">
        <v>6.0849999999999999E-4</v>
      </c>
      <c r="M1551" s="3">
        <v>7.2645100000000001E-3</v>
      </c>
      <c r="N1551" s="3">
        <v>0</v>
      </c>
      <c r="O1551" s="3">
        <v>0</v>
      </c>
      <c r="P1551" s="3">
        <v>0</v>
      </c>
    </row>
    <row r="1552" spans="1:16" hidden="1" x14ac:dyDescent="0.2">
      <c r="A1552" s="4">
        <v>51</v>
      </c>
      <c r="B1552" s="3">
        <v>0</v>
      </c>
      <c r="C1552" s="3">
        <v>5.95</v>
      </c>
      <c r="D1552" s="3">
        <v>1</v>
      </c>
      <c r="E1552" s="3">
        <v>1</v>
      </c>
      <c r="F1552" s="3">
        <v>0.30229600000000001</v>
      </c>
      <c r="G1552" s="3">
        <v>3.8393700000000003E-2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7.2176699999999998E-3</v>
      </c>
      <c r="N1552" s="3">
        <v>0</v>
      </c>
      <c r="O1552" s="3">
        <v>0</v>
      </c>
      <c r="P1552" s="3">
        <v>0</v>
      </c>
    </row>
    <row r="1553" spans="1:16" hidden="1" x14ac:dyDescent="0.2">
      <c r="A1553" s="4">
        <v>51</v>
      </c>
      <c r="B1553" s="3">
        <v>0.1</v>
      </c>
      <c r="C1553" s="3">
        <v>5.3120000000000003</v>
      </c>
      <c r="D1553" s="3">
        <v>1.02701</v>
      </c>
      <c r="E1553" s="3">
        <v>1.01129</v>
      </c>
      <c r="F1553" s="3">
        <v>0.328463</v>
      </c>
      <c r="G1553" s="3">
        <v>3.7478699999999997E-2</v>
      </c>
      <c r="H1553" s="3">
        <v>9.2029899999999998E-2</v>
      </c>
      <c r="I1553" s="3">
        <v>-0.24871199999999999</v>
      </c>
      <c r="J1553" s="3">
        <v>3.4853200000000001E-2</v>
      </c>
      <c r="K1553" s="3">
        <v>1.7813799999999999E-3</v>
      </c>
      <c r="L1553" s="3">
        <v>6.7463799999999997E-4</v>
      </c>
      <c r="M1553" s="3">
        <v>4.8142200000000001E-3</v>
      </c>
      <c r="N1553" s="3">
        <v>3.7016199999999999E-2</v>
      </c>
      <c r="O1553" s="3">
        <v>2.77325E-2</v>
      </c>
      <c r="P1553" s="3">
        <v>1.47572E-2</v>
      </c>
    </row>
    <row r="1554" spans="1:16" hidden="1" x14ac:dyDescent="0.2">
      <c r="A1554" s="4">
        <v>51</v>
      </c>
      <c r="B1554" s="3">
        <v>0.2</v>
      </c>
      <c r="C1554" s="3">
        <v>4.718</v>
      </c>
      <c r="D1554" s="3">
        <v>1.0345299999999999</v>
      </c>
      <c r="E1554" s="3">
        <v>1.0145200000000001</v>
      </c>
      <c r="F1554" s="3">
        <v>0.35462900000000003</v>
      </c>
      <c r="G1554" s="3">
        <v>3.6714400000000001E-2</v>
      </c>
      <c r="H1554" s="3">
        <v>0.22369800000000001</v>
      </c>
      <c r="I1554" s="3">
        <v>-0.124545</v>
      </c>
      <c r="J1554" s="3">
        <v>9.1011900000000007E-2</v>
      </c>
      <c r="K1554" s="3">
        <v>4.3300300000000003E-3</v>
      </c>
      <c r="L1554" s="3">
        <v>1.7616800000000001E-3</v>
      </c>
      <c r="M1554" s="3">
        <v>2.41077E-3</v>
      </c>
      <c r="N1554" s="3">
        <v>2.0735300000000002E-2</v>
      </c>
      <c r="O1554" s="3">
        <v>2.3286299999999999E-2</v>
      </c>
      <c r="P1554" s="3">
        <v>8.8722899999999997E-3</v>
      </c>
    </row>
    <row r="1555" spans="1:16" hidden="1" x14ac:dyDescent="0.2">
      <c r="A1555" s="4">
        <v>51</v>
      </c>
      <c r="B1555" s="3">
        <v>0.3</v>
      </c>
      <c r="C1555" s="3">
        <v>4.1680000000000001</v>
      </c>
      <c r="D1555" s="3">
        <v>1.0407</v>
      </c>
      <c r="E1555" s="3">
        <v>1.01498</v>
      </c>
      <c r="F1555" s="3">
        <v>0.368948</v>
      </c>
      <c r="G1555" s="3">
        <v>3.6326299999999999E-2</v>
      </c>
      <c r="H1555" s="3">
        <v>0.29922199999999999</v>
      </c>
      <c r="I1555" s="3">
        <v>-0.10985300000000001</v>
      </c>
      <c r="J1555" s="3">
        <v>0.128798</v>
      </c>
      <c r="K1555" s="3">
        <v>5.7919199999999999E-3</v>
      </c>
      <c r="L1555" s="3">
        <v>2.4930899999999999E-3</v>
      </c>
      <c r="M1555" s="3">
        <v>2.1263900000000001E-3</v>
      </c>
      <c r="N1555" s="3">
        <v>1.1768499999999999E-2</v>
      </c>
      <c r="O1555" s="3">
        <v>4.8346300000000004E-3</v>
      </c>
      <c r="P1555" s="3">
        <v>3.5752399999999999E-3</v>
      </c>
    </row>
    <row r="1556" spans="1:16" hidden="1" x14ac:dyDescent="0.2">
      <c r="A1556" s="4">
        <v>51</v>
      </c>
      <c r="B1556" s="3">
        <v>0.4</v>
      </c>
      <c r="C1556" s="3">
        <v>3.6619999999999999</v>
      </c>
      <c r="D1556" s="3">
        <v>1.05081</v>
      </c>
      <c r="E1556" s="3">
        <v>1.01461</v>
      </c>
      <c r="F1556" s="3">
        <v>0.38440600000000003</v>
      </c>
      <c r="G1556" s="3">
        <v>3.59277E-2</v>
      </c>
      <c r="H1556" s="3">
        <v>0.235206</v>
      </c>
      <c r="I1556" s="3">
        <v>-0.22097</v>
      </c>
      <c r="J1556" s="3">
        <v>0.11097700000000001</v>
      </c>
      <c r="K1556" s="3">
        <v>4.5527800000000002E-3</v>
      </c>
      <c r="L1556" s="3">
        <v>2.1481400000000002E-3</v>
      </c>
      <c r="M1556" s="3">
        <v>4.27722E-3</v>
      </c>
      <c r="N1556" s="3">
        <v>3.7997599999999999E-2</v>
      </c>
      <c r="O1556" s="3">
        <v>3.4101600000000003E-2</v>
      </c>
      <c r="P1556" s="3">
        <v>1.3741700000000001E-2</v>
      </c>
    </row>
    <row r="1557" spans="1:16" hidden="1" x14ac:dyDescent="0.2">
      <c r="A1557" s="4">
        <v>51</v>
      </c>
      <c r="B1557" s="3">
        <v>0.5</v>
      </c>
      <c r="C1557" s="3">
        <v>3.2</v>
      </c>
      <c r="D1557" s="3">
        <v>1.0751500000000001</v>
      </c>
      <c r="E1557" s="3">
        <v>1.0180899999999999</v>
      </c>
      <c r="F1557" s="3">
        <v>0.41036299999999998</v>
      </c>
      <c r="G1557" s="3">
        <v>3.5227000000000001E-2</v>
      </c>
      <c r="H1557" s="3">
        <v>8.7329000000000004E-2</v>
      </c>
      <c r="I1557" s="3">
        <v>-0.42277599999999999</v>
      </c>
      <c r="J1557" s="3">
        <v>5.9632499999999998E-2</v>
      </c>
      <c r="K1557" s="3">
        <v>1.6903899999999999E-3</v>
      </c>
      <c r="L1557" s="3">
        <v>1.1542799999999999E-3</v>
      </c>
      <c r="M1557" s="3">
        <v>8.1834999999999998E-3</v>
      </c>
      <c r="N1557" s="3">
        <v>4.0176799999999999E-2</v>
      </c>
      <c r="O1557" s="3">
        <v>4.2645500000000003E-2</v>
      </c>
      <c r="P1557" s="3">
        <v>1.4217E-2</v>
      </c>
    </row>
    <row r="1558" spans="1:16" hidden="1" x14ac:dyDescent="0.2">
      <c r="A1558" s="4">
        <v>51</v>
      </c>
      <c r="B1558" s="3">
        <v>0.6</v>
      </c>
      <c r="C1558" s="3">
        <v>2.782</v>
      </c>
      <c r="D1558" s="3">
        <v>1.1160699999999999</v>
      </c>
      <c r="E1558" s="3">
        <v>1.0266500000000001</v>
      </c>
      <c r="F1558" s="3">
        <v>0.452546</v>
      </c>
      <c r="G1558" s="3">
        <v>3.4111500000000003E-2</v>
      </c>
      <c r="H1558" s="3">
        <v>-4.2536699999999997E-2</v>
      </c>
      <c r="I1558" s="3">
        <v>-0.60009000000000001</v>
      </c>
      <c r="J1558" s="3">
        <v>1.6467300000000001E-2</v>
      </c>
      <c r="K1558" s="3">
        <v>8.2336599999999996E-4</v>
      </c>
      <c r="L1558" s="3">
        <v>3.1875099999999998E-4</v>
      </c>
      <c r="M1558" s="3">
        <v>1.16157E-2</v>
      </c>
      <c r="N1558" s="3">
        <v>7.2077499999999997E-3</v>
      </c>
      <c r="O1558" s="3">
        <v>1.86518E-2</v>
      </c>
      <c r="P1558" s="3">
        <v>1.4670799999999999E-3</v>
      </c>
    </row>
    <row r="1559" spans="1:16" hidden="1" x14ac:dyDescent="0.2">
      <c r="A1559" s="4">
        <v>51</v>
      </c>
      <c r="B1559" s="3">
        <v>0.7</v>
      </c>
      <c r="C1559" s="3">
        <v>2.4079999999999999</v>
      </c>
      <c r="D1559" s="3">
        <v>1.1645000000000001</v>
      </c>
      <c r="E1559" s="3">
        <v>1.0370299999999999</v>
      </c>
      <c r="F1559" s="3">
        <v>0.50923499999999999</v>
      </c>
      <c r="G1559" s="3">
        <v>3.2731400000000001E-2</v>
      </c>
      <c r="H1559" s="3">
        <v>-8.4410300000000004E-3</v>
      </c>
      <c r="I1559" s="3">
        <v>-0.62840099999999999</v>
      </c>
      <c r="J1559" s="3">
        <v>3.4204600000000002E-2</v>
      </c>
      <c r="K1559" s="3">
        <v>1.6338999999999999E-4</v>
      </c>
      <c r="L1559" s="3">
        <v>6.6208300000000005E-4</v>
      </c>
      <c r="M1559" s="3">
        <v>1.21637E-2</v>
      </c>
      <c r="N1559" s="3">
        <v>5.9296799999999997E-2</v>
      </c>
      <c r="O1559" s="3">
        <v>3.6938800000000001E-2</v>
      </c>
      <c r="P1559" s="3">
        <v>2.2314500000000001E-2</v>
      </c>
    </row>
    <row r="1560" spans="1:16" hidden="1" x14ac:dyDescent="0.2">
      <c r="A1560" s="4">
        <v>51</v>
      </c>
      <c r="B1560" s="3">
        <v>0.8</v>
      </c>
      <c r="C1560" s="3">
        <v>2.0779999999999998</v>
      </c>
      <c r="D1560" s="3">
        <v>1.20312</v>
      </c>
      <c r="E1560" s="3">
        <v>1.0432600000000001</v>
      </c>
      <c r="F1560" s="3">
        <v>0.56824200000000002</v>
      </c>
      <c r="G1560" s="3">
        <v>3.1453599999999998E-2</v>
      </c>
      <c r="H1560" s="3">
        <v>0.27924500000000002</v>
      </c>
      <c r="I1560" s="3">
        <v>-0.42547800000000002</v>
      </c>
      <c r="J1560" s="3">
        <v>0.13875499999999999</v>
      </c>
      <c r="K1560" s="3">
        <v>5.4052299999999996E-3</v>
      </c>
      <c r="L1560" s="3">
        <v>2.6858300000000002E-3</v>
      </c>
      <c r="M1560" s="3">
        <v>8.2357899999999998E-3</v>
      </c>
      <c r="N1560" s="3">
        <v>0.120092</v>
      </c>
      <c r="O1560" s="3">
        <v>9.3162200000000001E-2</v>
      </c>
      <c r="P1560" s="3">
        <v>4.2983899999999998E-2</v>
      </c>
    </row>
    <row r="1561" spans="1:16" hidden="1" x14ac:dyDescent="0.2">
      <c r="A1561" s="4">
        <v>51</v>
      </c>
      <c r="B1561" s="3">
        <v>0.9</v>
      </c>
      <c r="C1561" s="3">
        <v>1.792</v>
      </c>
      <c r="D1561" s="3">
        <v>1.2099200000000001</v>
      </c>
      <c r="E1561" s="3">
        <v>1.0382899999999999</v>
      </c>
      <c r="F1561" s="3">
        <v>0.61763900000000005</v>
      </c>
      <c r="G1561" s="3">
        <v>3.0551100000000001E-2</v>
      </c>
      <c r="H1561" s="3">
        <v>0.70748</v>
      </c>
      <c r="I1561" s="3">
        <v>-6.21711E-2</v>
      </c>
      <c r="J1561" s="3">
        <v>0.28830099999999997</v>
      </c>
      <c r="K1561" s="3">
        <v>1.3694400000000001E-2</v>
      </c>
      <c r="L1561" s="3">
        <v>5.5805300000000002E-3</v>
      </c>
      <c r="M1561" s="3">
        <v>1.20342E-3</v>
      </c>
      <c r="N1561" s="3">
        <v>0.109677</v>
      </c>
      <c r="O1561" s="3">
        <v>9.8311999999999997E-2</v>
      </c>
      <c r="P1561" s="3">
        <v>3.9633000000000002E-2</v>
      </c>
    </row>
    <row r="1562" spans="1:16" hidden="1" x14ac:dyDescent="0.2">
      <c r="A1562" s="4">
        <v>51</v>
      </c>
      <c r="B1562" s="3">
        <v>1</v>
      </c>
      <c r="C1562" s="3">
        <v>1.55</v>
      </c>
      <c r="D1562" s="3">
        <v>1.1771400000000001</v>
      </c>
      <c r="E1562" s="3">
        <v>1.01997</v>
      </c>
      <c r="F1562" s="3">
        <v>0.65478999999999998</v>
      </c>
      <c r="G1562" s="3">
        <v>3.0034999999999999E-2</v>
      </c>
      <c r="H1562" s="3">
        <v>0.98817600000000005</v>
      </c>
      <c r="I1562" s="3">
        <v>0.24227199999999999</v>
      </c>
      <c r="J1562" s="3">
        <v>0.388324</v>
      </c>
      <c r="K1562" s="3">
        <v>1.9127700000000001E-2</v>
      </c>
      <c r="L1562" s="3">
        <v>7.5166299999999998E-3</v>
      </c>
      <c r="M1562" s="3">
        <v>4.6895699999999997E-3</v>
      </c>
      <c r="N1562" s="3">
        <v>2.75742E-2</v>
      </c>
      <c r="O1562" s="3">
        <v>4.2064900000000002E-2</v>
      </c>
      <c r="P1562" s="3">
        <v>1.1974800000000001E-2</v>
      </c>
    </row>
    <row r="1563" spans="1:16" hidden="1" x14ac:dyDescent="0.2">
      <c r="A1563" s="4">
        <v>51</v>
      </c>
      <c r="B1563" s="3">
        <v>1.1000000000000001</v>
      </c>
      <c r="C1563" s="3">
        <v>1.3520000000000001</v>
      </c>
      <c r="D1563" s="3">
        <v>1.1158600000000001</v>
      </c>
      <c r="E1563" s="3">
        <v>0.99205200000000004</v>
      </c>
      <c r="F1563" s="3">
        <v>0.69144499999999998</v>
      </c>
      <c r="G1563" s="3">
        <v>2.9630299999999998E-2</v>
      </c>
      <c r="H1563" s="3">
        <v>0.95816400000000002</v>
      </c>
      <c r="I1563" s="3">
        <v>0.33130799999999999</v>
      </c>
      <c r="J1563" s="3">
        <v>0.38397300000000001</v>
      </c>
      <c r="K1563" s="3">
        <v>1.8546799999999999E-2</v>
      </c>
      <c r="L1563" s="3">
        <v>7.4324100000000004E-3</v>
      </c>
      <c r="M1563" s="3">
        <v>6.4130000000000003E-3</v>
      </c>
      <c r="N1563" s="3">
        <v>4.9918299999999999E-2</v>
      </c>
      <c r="O1563" s="3">
        <v>2.5021000000000002E-2</v>
      </c>
      <c r="P1563" s="3">
        <v>1.5844799999999999E-2</v>
      </c>
    </row>
    <row r="1564" spans="1:16" hidden="1" x14ac:dyDescent="0.2">
      <c r="A1564" s="4">
        <v>51</v>
      </c>
      <c r="B1564" s="3">
        <v>1.2</v>
      </c>
      <c r="C1564" s="3">
        <v>1.198</v>
      </c>
      <c r="D1564" s="3">
        <v>1.0417799999999999</v>
      </c>
      <c r="E1564" s="3">
        <v>0.95958500000000002</v>
      </c>
      <c r="F1564" s="3">
        <v>0.74343800000000004</v>
      </c>
      <c r="G1564" s="3">
        <v>2.9018800000000001E-2</v>
      </c>
      <c r="H1564" s="3">
        <v>0.71621699999999999</v>
      </c>
      <c r="I1564" s="3">
        <v>0.23516200000000001</v>
      </c>
      <c r="J1564" s="3">
        <v>0.30412099999999997</v>
      </c>
      <c r="K1564" s="3">
        <v>1.3863500000000001E-2</v>
      </c>
      <c r="L1564" s="3">
        <v>5.8867399999999997E-3</v>
      </c>
      <c r="M1564" s="3">
        <v>4.55193E-3</v>
      </c>
      <c r="N1564" s="3">
        <v>7.7744400000000005E-2</v>
      </c>
      <c r="O1564" s="3">
        <v>6.1285600000000003E-2</v>
      </c>
      <c r="P1564" s="3">
        <v>2.76251E-2</v>
      </c>
    </row>
    <row r="1565" spans="1:16" hidden="1" x14ac:dyDescent="0.2">
      <c r="A1565" s="4">
        <v>51</v>
      </c>
      <c r="B1565" s="3">
        <v>1.3</v>
      </c>
      <c r="C1565" s="3">
        <v>1.0880000000000001</v>
      </c>
      <c r="D1565" s="3">
        <v>0.96165999999999996</v>
      </c>
      <c r="E1565" s="3">
        <v>0.92452000000000001</v>
      </c>
      <c r="F1565" s="3">
        <v>0.81936399999999998</v>
      </c>
      <c r="G1565" s="3">
        <v>2.8076E-2</v>
      </c>
      <c r="H1565" s="3">
        <v>0.434637</v>
      </c>
      <c r="I1565" s="3">
        <v>6.7055699999999996E-2</v>
      </c>
      <c r="J1565" s="3">
        <v>0.20551700000000001</v>
      </c>
      <c r="K1565" s="3">
        <v>8.4130799999999999E-3</v>
      </c>
      <c r="L1565" s="3">
        <v>3.97811E-3</v>
      </c>
      <c r="M1565" s="3">
        <v>1.2979700000000001E-3</v>
      </c>
      <c r="N1565" s="3">
        <v>6.9204199999999993E-2</v>
      </c>
      <c r="O1565" s="3">
        <v>6.6807900000000003E-2</v>
      </c>
      <c r="P1565" s="3">
        <v>2.60985E-2</v>
      </c>
    </row>
    <row r="1566" spans="1:16" hidden="1" x14ac:dyDescent="0.2">
      <c r="A1566" s="4">
        <v>51</v>
      </c>
      <c r="B1566" s="3">
        <v>1.4</v>
      </c>
      <c r="C1566" s="3">
        <v>1.022</v>
      </c>
      <c r="D1566" s="3">
        <v>0.87460300000000002</v>
      </c>
      <c r="E1566" s="3">
        <v>0.88592499999999996</v>
      </c>
      <c r="F1566" s="3">
        <v>0.91844499999999996</v>
      </c>
      <c r="G1566" s="3">
        <v>2.6886299999999998E-2</v>
      </c>
      <c r="H1566" s="3">
        <v>0.210731</v>
      </c>
      <c r="I1566" s="3">
        <v>-9.2813499999999993E-2</v>
      </c>
      <c r="J1566" s="3">
        <v>0.123006</v>
      </c>
      <c r="K1566" s="3">
        <v>4.0790399999999999E-3</v>
      </c>
      <c r="L1566" s="3">
        <v>2.38098E-3</v>
      </c>
      <c r="M1566" s="3">
        <v>1.7965500000000001E-3</v>
      </c>
      <c r="N1566" s="3">
        <v>4.8740899999999997E-2</v>
      </c>
      <c r="O1566" s="3">
        <v>5.7347200000000001E-2</v>
      </c>
      <c r="P1566" s="3">
        <v>1.9257199999999999E-2</v>
      </c>
    </row>
    <row r="1567" spans="1:16" hidden="1" x14ac:dyDescent="0.2">
      <c r="A1567" s="4">
        <v>51</v>
      </c>
      <c r="B1567" s="3">
        <v>1.5</v>
      </c>
      <c r="C1567" s="3">
        <v>1</v>
      </c>
      <c r="D1567" s="3">
        <v>0.77936399999999995</v>
      </c>
      <c r="E1567" s="3">
        <v>0.84239900000000001</v>
      </c>
      <c r="F1567" s="3">
        <v>1.0340100000000001</v>
      </c>
      <c r="G1567" s="3">
        <v>2.5616900000000001E-2</v>
      </c>
      <c r="H1567" s="3">
        <v>6.67354E-2</v>
      </c>
      <c r="I1567" s="3">
        <v>-0.21520500000000001</v>
      </c>
      <c r="J1567" s="3">
        <v>6.6372299999999995E-2</v>
      </c>
      <c r="K1567" s="3">
        <v>1.29177E-3</v>
      </c>
      <c r="L1567" s="3">
        <v>1.2847399999999999E-3</v>
      </c>
      <c r="M1567" s="3">
        <v>4.16564E-3</v>
      </c>
      <c r="N1567" s="3">
        <v>2.9436199999999999E-2</v>
      </c>
      <c r="O1567" s="3">
        <v>4.41521E-2</v>
      </c>
      <c r="P1567" s="3">
        <v>1.2017699999999999E-2</v>
      </c>
    </row>
    <row r="1568" spans="1:16" hidden="1" x14ac:dyDescent="0.2">
      <c r="A1568" s="4">
        <v>51</v>
      </c>
      <c r="B1568" s="3">
        <v>1.6</v>
      </c>
      <c r="C1568" s="3">
        <v>1.022</v>
      </c>
      <c r="D1568" s="3">
        <v>0.67861300000000002</v>
      </c>
      <c r="E1568" s="3">
        <v>0.793825</v>
      </c>
      <c r="F1568" s="3">
        <v>1.1573199999999999</v>
      </c>
      <c r="G1568" s="3">
        <v>2.4410600000000001E-2</v>
      </c>
      <c r="H1568" s="3">
        <v>-1.02384E-2</v>
      </c>
      <c r="I1568" s="3">
        <v>-0.29849399999999998</v>
      </c>
      <c r="J1568" s="3">
        <v>3.2942699999999998E-2</v>
      </c>
      <c r="K1568" s="3">
        <v>1.9818099999999999E-4</v>
      </c>
      <c r="L1568" s="3">
        <v>6.3765800000000004E-4</v>
      </c>
      <c r="M1568" s="3">
        <v>5.7778200000000004E-3</v>
      </c>
      <c r="N1568" s="3">
        <v>1.51913E-2</v>
      </c>
      <c r="O1568" s="3">
        <v>3.18774E-2</v>
      </c>
      <c r="P1568" s="3">
        <v>6.15147E-3</v>
      </c>
    </row>
    <row r="1569" spans="1:16" hidden="1" x14ac:dyDescent="0.2">
      <c r="A1569" s="4">
        <v>51</v>
      </c>
      <c r="B1569" s="3">
        <v>1.7</v>
      </c>
      <c r="C1569" s="3">
        <v>1.0880000000000001</v>
      </c>
      <c r="D1569" s="3">
        <v>0.57835000000000003</v>
      </c>
      <c r="E1569" s="3">
        <v>0.74169399999999996</v>
      </c>
      <c r="F1569" s="3">
        <v>1.28027</v>
      </c>
      <c r="G1569" s="3">
        <v>2.3348299999999999E-2</v>
      </c>
      <c r="H1569" s="3">
        <v>-4.21068E-2</v>
      </c>
      <c r="I1569" s="3">
        <v>-0.34978100000000001</v>
      </c>
      <c r="J1569" s="3">
        <v>1.6475699999999999E-2</v>
      </c>
      <c r="K1569" s="3">
        <v>8.15043E-4</v>
      </c>
      <c r="L1569" s="3">
        <v>3.1891200000000003E-4</v>
      </c>
      <c r="M1569" s="3">
        <v>6.7705600000000001E-3</v>
      </c>
      <c r="N1569" s="3">
        <v>5.9743699999999997E-3</v>
      </c>
      <c r="O1569" s="3">
        <v>2.1671900000000001E-2</v>
      </c>
      <c r="P1569" s="3">
        <v>1.92341E-3</v>
      </c>
    </row>
    <row r="1570" spans="1:16" hidden="1" x14ac:dyDescent="0.2">
      <c r="A1570" s="4">
        <v>51</v>
      </c>
      <c r="B1570" s="3">
        <v>1.8</v>
      </c>
      <c r="C1570" s="3">
        <v>1.198</v>
      </c>
      <c r="D1570" s="3">
        <v>0.48491200000000001</v>
      </c>
      <c r="E1570" s="3">
        <v>0.68840000000000001</v>
      </c>
      <c r="F1570" s="3">
        <v>1.39689</v>
      </c>
      <c r="G1570" s="3">
        <v>2.2455900000000001E-2</v>
      </c>
      <c r="H1570" s="3">
        <v>-4.8396399999999999E-2</v>
      </c>
      <c r="I1570" s="3">
        <v>-0.37672</v>
      </c>
      <c r="J1570" s="3">
        <v>1.0956199999999999E-2</v>
      </c>
      <c r="K1570" s="3">
        <v>9.3678900000000005E-4</v>
      </c>
      <c r="L1570" s="3">
        <v>2.12074E-4</v>
      </c>
      <c r="M1570" s="3">
        <v>7.2920199999999998E-3</v>
      </c>
      <c r="N1570" s="3">
        <v>6.0473000000000005E-4</v>
      </c>
      <c r="O1570" s="3">
        <v>1.3408E-2</v>
      </c>
      <c r="P1570" s="3">
        <v>9.05634E-4</v>
      </c>
    </row>
    <row r="1571" spans="1:16" hidden="1" x14ac:dyDescent="0.2">
      <c r="A1571" s="4">
        <v>51</v>
      </c>
      <c r="B1571" s="3">
        <v>1.9</v>
      </c>
      <c r="C1571" s="3">
        <v>1.3520000000000001</v>
      </c>
      <c r="D1571" s="3">
        <v>0.40257399999999999</v>
      </c>
      <c r="E1571" s="3">
        <v>0.63631199999999999</v>
      </c>
      <c r="F1571" s="3">
        <v>1.50373</v>
      </c>
      <c r="G1571" s="3">
        <v>2.1725700000000001E-2</v>
      </c>
      <c r="H1571" s="3">
        <v>-4.2758200000000003E-2</v>
      </c>
      <c r="I1571" s="3">
        <v>-0.38519799999999998</v>
      </c>
      <c r="J1571" s="3">
        <v>1.1745800000000001E-2</v>
      </c>
      <c r="K1571" s="3">
        <v>8.2765300000000003E-4</v>
      </c>
      <c r="L1571" s="3">
        <v>2.2735799999999999E-4</v>
      </c>
      <c r="M1571" s="3">
        <v>7.4561100000000002E-3</v>
      </c>
      <c r="N1571" s="3">
        <v>2.1670600000000002E-3</v>
      </c>
      <c r="O1571" s="3">
        <v>6.6334699999999998E-3</v>
      </c>
      <c r="P1571" s="3">
        <v>2.6703999999999999E-3</v>
      </c>
    </row>
    <row r="1572" spans="1:16" hidden="1" x14ac:dyDescent="0.2">
      <c r="A1572" s="4">
        <v>51</v>
      </c>
      <c r="B1572" s="3">
        <v>2</v>
      </c>
      <c r="C1572" s="3">
        <v>1.55</v>
      </c>
      <c r="D1572" s="3">
        <v>0.33295200000000003</v>
      </c>
      <c r="E1572" s="3">
        <v>0.587171</v>
      </c>
      <c r="F1572" s="3">
        <v>1.59937</v>
      </c>
      <c r="G1572" s="3">
        <v>2.1135899999999999E-2</v>
      </c>
      <c r="H1572" s="3">
        <v>-3.3253400000000002E-2</v>
      </c>
      <c r="I1572" s="3">
        <v>-0.37914700000000001</v>
      </c>
      <c r="J1572" s="3">
        <v>1.5647600000000001E-2</v>
      </c>
      <c r="K1572" s="3">
        <v>6.4367199999999997E-4</v>
      </c>
      <c r="L1572" s="3">
        <v>3.0288500000000002E-4</v>
      </c>
      <c r="M1572" s="3">
        <v>7.3389900000000001E-3</v>
      </c>
      <c r="N1572" s="3">
        <v>3.3233899999999999E-3</v>
      </c>
      <c r="O1572" s="3">
        <v>8.74999E-4</v>
      </c>
      <c r="P1572" s="3">
        <v>3.6660999999999998E-3</v>
      </c>
    </row>
    <row r="1573" spans="1:16" hidden="1" x14ac:dyDescent="0.2">
      <c r="A1573" s="4">
        <v>51</v>
      </c>
      <c r="B1573" s="3">
        <v>2.1</v>
      </c>
      <c r="C1573" s="3">
        <v>1.792</v>
      </c>
      <c r="D1573" s="3">
        <v>0.27566600000000002</v>
      </c>
      <c r="E1573" s="3">
        <v>0.541964</v>
      </c>
      <c r="F1573" s="3">
        <v>1.6837</v>
      </c>
      <c r="G1573" s="3">
        <v>2.0662099999999999E-2</v>
      </c>
      <c r="H1573" s="3">
        <v>-2.3968900000000001E-2</v>
      </c>
      <c r="I1573" s="3">
        <v>-0.360873</v>
      </c>
      <c r="J1573" s="3">
        <v>2.0603799999999999E-2</v>
      </c>
      <c r="K1573" s="3">
        <v>4.6395600000000001E-4</v>
      </c>
      <c r="L1573" s="3">
        <v>3.9881900000000002E-4</v>
      </c>
      <c r="M1573" s="3">
        <v>6.98527E-3</v>
      </c>
      <c r="N1573" s="3">
        <v>3.53973E-3</v>
      </c>
      <c r="O1573" s="3">
        <v>4.2899499999999998E-3</v>
      </c>
      <c r="P1573" s="3">
        <v>4.11919E-3</v>
      </c>
    </row>
    <row r="1574" spans="1:16" hidden="1" x14ac:dyDescent="0.2">
      <c r="A1574" s="4">
        <v>51</v>
      </c>
      <c r="B1574" s="3">
        <v>2.2000000000000002</v>
      </c>
      <c r="C1574" s="3">
        <v>2.0779999999999998</v>
      </c>
      <c r="D1574" s="3">
        <v>0.22927600000000001</v>
      </c>
      <c r="E1574" s="3">
        <v>0.501058</v>
      </c>
      <c r="F1574" s="3">
        <v>1.7572700000000001</v>
      </c>
      <c r="G1574" s="3">
        <v>2.0282999999999999E-2</v>
      </c>
      <c r="H1574" s="3">
        <v>-1.6612200000000001E-2</v>
      </c>
      <c r="I1574" s="3">
        <v>-0.33146900000000001</v>
      </c>
      <c r="J1574" s="3">
        <v>2.5358599999999999E-2</v>
      </c>
      <c r="K1574" s="3">
        <v>3.2155500000000001E-4</v>
      </c>
      <c r="L1574" s="3">
        <v>4.9085600000000002E-4</v>
      </c>
      <c r="M1574" s="3">
        <v>6.4161000000000001E-3</v>
      </c>
      <c r="N1574" s="3">
        <v>3.2431500000000002E-3</v>
      </c>
      <c r="O1574" s="3">
        <v>9.2290400000000009E-3</v>
      </c>
      <c r="P1574" s="3">
        <v>4.1899700000000003E-3</v>
      </c>
    </row>
    <row r="1575" spans="1:16" hidden="1" x14ac:dyDescent="0.2">
      <c r="A1575" s="4">
        <v>51</v>
      </c>
      <c r="B1575" s="3">
        <v>2.2999999999999998</v>
      </c>
      <c r="C1575" s="3">
        <v>2.4079999999999999</v>
      </c>
      <c r="D1575" s="3">
        <v>0.19200900000000001</v>
      </c>
      <c r="E1575" s="3">
        <v>0.46442499999999998</v>
      </c>
      <c r="F1575" s="3">
        <v>1.8208200000000001</v>
      </c>
      <c r="G1575" s="3">
        <v>1.9981599999999999E-2</v>
      </c>
      <c r="H1575" s="3">
        <v>-1.16937E-2</v>
      </c>
      <c r="I1575" s="3">
        <v>-0.29097499999999998</v>
      </c>
      <c r="J1575" s="3">
        <v>2.9123E-2</v>
      </c>
      <c r="K1575" s="3">
        <v>2.2635099999999999E-4</v>
      </c>
      <c r="L1575" s="3">
        <v>5.6372099999999999E-4</v>
      </c>
      <c r="M1575" s="3">
        <v>5.63227E-3</v>
      </c>
      <c r="N1575" s="3">
        <v>2.6896699999999999E-3</v>
      </c>
      <c r="O1575" s="3">
        <v>1.42807E-2</v>
      </c>
      <c r="P1575" s="3">
        <v>3.9877100000000002E-3</v>
      </c>
    </row>
    <row r="1576" spans="1:16" hidden="1" x14ac:dyDescent="0.2">
      <c r="A1576" s="4">
        <v>51</v>
      </c>
      <c r="B1576" s="3">
        <v>2.4</v>
      </c>
      <c r="C1576" s="3">
        <v>2.782</v>
      </c>
      <c r="D1576" s="3">
        <v>0.162164</v>
      </c>
      <c r="E1576" s="3">
        <v>0.43182100000000001</v>
      </c>
      <c r="F1576" s="3">
        <v>1.87504</v>
      </c>
      <c r="G1576" s="3">
        <v>1.97459E-2</v>
      </c>
      <c r="H1576" s="3">
        <v>-9.1507900000000007E-3</v>
      </c>
      <c r="I1576" s="3">
        <v>-0.238458</v>
      </c>
      <c r="J1576" s="3">
        <v>3.1422699999999998E-2</v>
      </c>
      <c r="K1576" s="3">
        <v>1.77128E-4</v>
      </c>
      <c r="L1576" s="3">
        <v>6.0823699999999997E-4</v>
      </c>
      <c r="M1576" s="3">
        <v>4.6157300000000002E-3</v>
      </c>
      <c r="N1576" s="3">
        <v>2.0475699999999999E-3</v>
      </c>
      <c r="O1576" s="3">
        <v>1.9620100000000001E-2</v>
      </c>
      <c r="P1576" s="3">
        <v>3.6055200000000001E-3</v>
      </c>
    </row>
    <row r="1577" spans="1:16" hidden="1" x14ac:dyDescent="0.2">
      <c r="A1577" s="4">
        <v>51</v>
      </c>
      <c r="B1577" s="3">
        <v>2.5</v>
      </c>
      <c r="C1577" s="3">
        <v>3.2</v>
      </c>
      <c r="D1577" s="3">
        <v>0.13827500000000001</v>
      </c>
      <c r="E1577" s="3">
        <v>0.40294000000000002</v>
      </c>
      <c r="F1577" s="3">
        <v>1.9204300000000001</v>
      </c>
      <c r="G1577" s="3">
        <v>1.9567899999999999E-2</v>
      </c>
      <c r="H1577" s="3">
        <v>-8.5752099999999998E-3</v>
      </c>
      <c r="I1577" s="3">
        <v>-0.173627</v>
      </c>
      <c r="J1577" s="3">
        <v>3.2079000000000003E-2</v>
      </c>
      <c r="K1577" s="3">
        <v>1.6598700000000001E-4</v>
      </c>
      <c r="L1577" s="3">
        <v>6.2093900000000004E-4</v>
      </c>
      <c r="M1577" s="3">
        <v>3.36082E-3</v>
      </c>
      <c r="N1577" s="3">
        <v>1.4022500000000001E-3</v>
      </c>
      <c r="O1577" s="3">
        <v>2.5430700000000001E-2</v>
      </c>
      <c r="P1577" s="3">
        <v>3.1006900000000001E-3</v>
      </c>
    </row>
    <row r="1578" spans="1:16" hidden="1" x14ac:dyDescent="0.2">
      <c r="A1578" s="4">
        <v>51</v>
      </c>
      <c r="B1578" s="3">
        <v>2.6</v>
      </c>
      <c r="C1578" s="3">
        <v>3.6619999999999999</v>
      </c>
      <c r="D1578" s="3">
        <v>0.11910900000000001</v>
      </c>
      <c r="E1578" s="3">
        <v>0.37738300000000002</v>
      </c>
      <c r="F1578" s="3">
        <v>1.95747</v>
      </c>
      <c r="G1578" s="3">
        <v>1.9441799999999999E-2</v>
      </c>
      <c r="H1578" s="3">
        <v>-9.8197800000000002E-3</v>
      </c>
      <c r="I1578" s="3">
        <v>-9.2651399999999995E-2</v>
      </c>
      <c r="J1578" s="3">
        <v>3.07598E-2</v>
      </c>
      <c r="K1578" s="3">
        <v>1.90077E-4</v>
      </c>
      <c r="L1578" s="3">
        <v>5.9540500000000002E-4</v>
      </c>
      <c r="M1578" s="3">
        <v>1.7934100000000001E-3</v>
      </c>
      <c r="N1578" s="3">
        <v>9.0216799999999996E-4</v>
      </c>
      <c r="O1578" s="3">
        <v>3.1353499999999999E-2</v>
      </c>
      <c r="P1578" s="3">
        <v>2.6842599999999999E-3</v>
      </c>
    </row>
    <row r="1579" spans="1:16" hidden="1" x14ac:dyDescent="0.2">
      <c r="A1579" s="4">
        <v>51</v>
      </c>
      <c r="B1579" s="3">
        <v>2.7</v>
      </c>
      <c r="C1579" s="3">
        <v>4.1680000000000001</v>
      </c>
      <c r="D1579" s="3">
        <v>0.10384</v>
      </c>
      <c r="E1579" s="3">
        <v>0.35501700000000003</v>
      </c>
      <c r="F1579" s="3">
        <v>1.9854499999999999</v>
      </c>
      <c r="G1579" s="3">
        <v>1.9370200000000001E-2</v>
      </c>
      <c r="H1579" s="3">
        <v>-1.15202E-2</v>
      </c>
      <c r="I1579" s="3">
        <v>-1.9808400000000002E-3</v>
      </c>
      <c r="J1579" s="3">
        <v>2.8805799999999999E-2</v>
      </c>
      <c r="K1579" s="3">
        <v>2.2299200000000001E-4</v>
      </c>
      <c r="L1579" s="3">
        <v>5.5758299999999995E-4</v>
      </c>
      <c r="M1579" s="3">
        <v>3.8342400000000001E-5</v>
      </c>
      <c r="N1579" s="3">
        <v>6.0343899999999999E-4</v>
      </c>
      <c r="O1579" s="3">
        <v>3.6662699999999999E-2</v>
      </c>
      <c r="P1579" s="3">
        <v>2.4097799999999998E-3</v>
      </c>
    </row>
    <row r="1580" spans="1:16" hidden="1" x14ac:dyDescent="0.2">
      <c r="A1580" s="4">
        <v>51</v>
      </c>
      <c r="B1580" s="3">
        <v>2.8</v>
      </c>
      <c r="C1580" s="3">
        <v>4.718</v>
      </c>
      <c r="D1580" s="3">
        <v>9.1299400000000003E-2</v>
      </c>
      <c r="E1580" s="3">
        <v>0.335003</v>
      </c>
      <c r="F1580" s="3">
        <v>2.0068000000000001</v>
      </c>
      <c r="G1580" s="3">
        <v>1.9337900000000002E-2</v>
      </c>
      <c r="H1580" s="3">
        <v>-1.42252E-2</v>
      </c>
      <c r="I1580" s="3">
        <v>0.106979</v>
      </c>
      <c r="J1580" s="3">
        <v>2.5264200000000001E-2</v>
      </c>
      <c r="K1580" s="3">
        <v>2.7535199999999998E-4</v>
      </c>
      <c r="L1580" s="3">
        <v>4.8902899999999998E-4</v>
      </c>
      <c r="M1580" s="3">
        <v>2.07076E-3</v>
      </c>
      <c r="N1580" s="3">
        <v>7.2220900000000002E-4</v>
      </c>
      <c r="O1580" s="3">
        <v>4.2137099999999997E-2</v>
      </c>
      <c r="P1580" s="3">
        <v>2.8000899999999999E-3</v>
      </c>
    </row>
    <row r="1581" spans="1:16" hidden="1" x14ac:dyDescent="0.2">
      <c r="A1581" s="4">
        <v>51</v>
      </c>
      <c r="B1581" s="3">
        <v>2.9</v>
      </c>
      <c r="C1581" s="3">
        <v>5.3120000000000003</v>
      </c>
      <c r="D1581" s="3">
        <v>8.1895499999999996E-2</v>
      </c>
      <c r="E1581" s="3">
        <v>0.31824400000000003</v>
      </c>
      <c r="F1581" s="3">
        <v>2.0157400000000001</v>
      </c>
      <c r="G1581" s="3">
        <v>1.93808E-2</v>
      </c>
      <c r="H1581" s="3">
        <v>-1.43915E-2</v>
      </c>
      <c r="I1581" s="3">
        <v>0.21832299999999999</v>
      </c>
      <c r="J1581" s="3">
        <v>2.5833600000000002E-2</v>
      </c>
      <c r="K1581" s="3">
        <v>2.7857000000000001E-4</v>
      </c>
      <c r="L1581" s="3">
        <v>5.0005099999999995E-4</v>
      </c>
      <c r="M1581" s="3">
        <v>4.2259899999999998E-3</v>
      </c>
      <c r="N1581" s="3">
        <v>1.4210500000000001E-3</v>
      </c>
      <c r="O1581" s="3">
        <v>4.3640600000000002E-2</v>
      </c>
      <c r="P1581" s="3">
        <v>3.89624E-3</v>
      </c>
    </row>
    <row r="1582" spans="1:16" hidden="1" x14ac:dyDescent="0.2">
      <c r="A1582" s="4">
        <v>51</v>
      </c>
      <c r="B1582" s="3">
        <v>3</v>
      </c>
      <c r="C1582" s="3">
        <v>5.95</v>
      </c>
      <c r="D1582" s="3">
        <v>7.2491600000000003E-2</v>
      </c>
      <c r="E1582" s="3">
        <v>0.30148599999999998</v>
      </c>
      <c r="F1582" s="3">
        <v>2.02467</v>
      </c>
      <c r="G1582" s="3">
        <v>1.94269E-2</v>
      </c>
      <c r="H1582" s="3">
        <v>0</v>
      </c>
      <c r="I1582" s="3">
        <v>0</v>
      </c>
      <c r="J1582" s="3">
        <v>0</v>
      </c>
      <c r="K1582" s="3">
        <v>2.8178900000000001E-4</v>
      </c>
      <c r="L1582" s="3">
        <v>5.1107300000000002E-4</v>
      </c>
      <c r="M1582" s="3">
        <v>6.3812199999999999E-3</v>
      </c>
      <c r="N1582" s="3">
        <v>0</v>
      </c>
      <c r="O1582" s="3">
        <v>0</v>
      </c>
      <c r="P1582" s="3">
        <v>0</v>
      </c>
    </row>
    <row r="1583" spans="1:16" hidden="1" x14ac:dyDescent="0.2">
      <c r="A1583" s="4">
        <v>52</v>
      </c>
      <c r="B1583" s="3">
        <v>0</v>
      </c>
      <c r="C1583" s="3">
        <v>5.95</v>
      </c>
      <c r="D1583" s="3">
        <v>1</v>
      </c>
      <c r="E1583" s="3">
        <v>1</v>
      </c>
      <c r="F1583" s="3">
        <v>0.29465799999999998</v>
      </c>
      <c r="G1583" s="3">
        <v>3.86202E-2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7.6378899999999996E-3</v>
      </c>
      <c r="N1583" s="3">
        <v>0</v>
      </c>
      <c r="O1583" s="3">
        <v>0</v>
      </c>
      <c r="P1583" s="3">
        <v>0</v>
      </c>
    </row>
    <row r="1584" spans="1:16" hidden="1" x14ac:dyDescent="0.2">
      <c r="A1584" s="4">
        <v>52</v>
      </c>
      <c r="B1584" s="3">
        <v>0.1</v>
      </c>
      <c r="C1584" s="3">
        <v>5.3120000000000003</v>
      </c>
      <c r="D1584" s="3">
        <v>1.02807</v>
      </c>
      <c r="E1584" s="3">
        <v>1.0116700000000001</v>
      </c>
      <c r="F1584" s="3">
        <v>0.32316800000000001</v>
      </c>
      <c r="G1584" s="3">
        <v>3.7622599999999999E-2</v>
      </c>
      <c r="H1584" s="3">
        <v>5.48113E-2</v>
      </c>
      <c r="I1584" s="3">
        <v>-0.27378599999999997</v>
      </c>
      <c r="J1584" s="3">
        <v>2.0091700000000001E-2</v>
      </c>
      <c r="K1584" s="3">
        <v>1.0599400000000001E-3</v>
      </c>
      <c r="L1584" s="3">
        <v>3.8853200000000003E-4</v>
      </c>
      <c r="M1584" s="3">
        <v>5.2944400000000001E-3</v>
      </c>
      <c r="N1584" s="3">
        <v>3.7218500000000002E-2</v>
      </c>
      <c r="O1584" s="3">
        <v>2.5073499999999999E-2</v>
      </c>
      <c r="P1584" s="3">
        <v>1.4761399999999999E-2</v>
      </c>
    </row>
    <row r="1585" spans="1:16" hidden="1" x14ac:dyDescent="0.2">
      <c r="A1585" s="4">
        <v>52</v>
      </c>
      <c r="B1585" s="3">
        <v>0.2</v>
      </c>
      <c r="C1585" s="3">
        <v>4.718</v>
      </c>
      <c r="D1585" s="3">
        <v>1.0383599999999999</v>
      </c>
      <c r="E1585" s="3">
        <v>1.01607</v>
      </c>
      <c r="F1585" s="3">
        <v>0.35167799999999999</v>
      </c>
      <c r="G1585" s="3">
        <v>3.6773300000000002E-2</v>
      </c>
      <c r="H1585" s="3">
        <v>0.197988</v>
      </c>
      <c r="I1585" s="3">
        <v>-0.15260199999999999</v>
      </c>
      <c r="J1585" s="3">
        <v>8.0275100000000002E-2</v>
      </c>
      <c r="K1585" s="3">
        <v>3.8286700000000002E-3</v>
      </c>
      <c r="L1585" s="3">
        <v>1.5523500000000001E-3</v>
      </c>
      <c r="M1585" s="3">
        <v>2.9510000000000001E-3</v>
      </c>
      <c r="N1585" s="3">
        <v>2.57106E-2</v>
      </c>
      <c r="O1585" s="3">
        <v>2.8056500000000002E-2</v>
      </c>
      <c r="P1585" s="3">
        <v>1.0736799999999999E-2</v>
      </c>
    </row>
    <row r="1586" spans="1:16" hidden="1" x14ac:dyDescent="0.2">
      <c r="A1586" s="4">
        <v>52</v>
      </c>
      <c r="B1586" s="3">
        <v>0.3</v>
      </c>
      <c r="C1586" s="3">
        <v>4.1680000000000001</v>
      </c>
      <c r="D1586" s="3">
        <v>1.0465599999999999</v>
      </c>
      <c r="E1586" s="3">
        <v>1.01749</v>
      </c>
      <c r="F1586" s="3">
        <v>0.36676700000000001</v>
      </c>
      <c r="G1586" s="3">
        <v>3.63512E-2</v>
      </c>
      <c r="H1586" s="3">
        <v>0.30314999999999998</v>
      </c>
      <c r="I1586" s="3">
        <v>-0.112793</v>
      </c>
      <c r="J1586" s="3">
        <v>0.129305</v>
      </c>
      <c r="K1586" s="3">
        <v>5.86229E-3</v>
      </c>
      <c r="L1586" s="3">
        <v>2.5005000000000001E-3</v>
      </c>
      <c r="M1586" s="3">
        <v>2.18119E-3</v>
      </c>
      <c r="N1586" s="3">
        <v>3.9277799999999996E-3</v>
      </c>
      <c r="O1586" s="3">
        <v>2.93999E-3</v>
      </c>
      <c r="P1586" s="3">
        <v>5.0720599999999995E-4</v>
      </c>
    </row>
    <row r="1587" spans="1:16" hidden="1" x14ac:dyDescent="0.2">
      <c r="A1587" s="4">
        <v>52</v>
      </c>
      <c r="B1587" s="3">
        <v>0.4</v>
      </c>
      <c r="C1587" s="3">
        <v>3.6619999999999999</v>
      </c>
      <c r="D1587" s="3">
        <v>1.056</v>
      </c>
      <c r="E1587" s="3">
        <v>1.01698</v>
      </c>
      <c r="F1587" s="3">
        <v>0.380689</v>
      </c>
      <c r="G1587" s="3">
        <v>3.5993400000000002E-2</v>
      </c>
      <c r="H1587" s="3">
        <v>0.26849400000000001</v>
      </c>
      <c r="I1587" s="3">
        <v>-0.19221099999999999</v>
      </c>
      <c r="J1587" s="3">
        <v>0.122859</v>
      </c>
      <c r="K1587" s="3">
        <v>5.1921199999999997E-3</v>
      </c>
      <c r="L1587" s="3">
        <v>2.3758400000000002E-3</v>
      </c>
      <c r="M1587" s="3">
        <v>3.7169500000000001E-3</v>
      </c>
      <c r="N1587" s="3">
        <v>3.3288400000000003E-2</v>
      </c>
      <c r="O1587" s="3">
        <v>2.8759E-2</v>
      </c>
      <c r="P1587" s="3">
        <v>1.18818E-2</v>
      </c>
    </row>
    <row r="1588" spans="1:16" hidden="1" x14ac:dyDescent="0.2">
      <c r="A1588" s="4">
        <v>52</v>
      </c>
      <c r="B1588" s="3">
        <v>0.5</v>
      </c>
      <c r="C1588" s="3">
        <v>3.2</v>
      </c>
      <c r="D1588" s="3">
        <v>1.0776600000000001</v>
      </c>
      <c r="E1588" s="3">
        <v>1.0195399999999999</v>
      </c>
      <c r="F1588" s="3">
        <v>0.40303699999999998</v>
      </c>
      <c r="G1588" s="3">
        <v>3.5391800000000001E-2</v>
      </c>
      <c r="H1588" s="3">
        <v>0.12989600000000001</v>
      </c>
      <c r="I1588" s="3">
        <v>-0.37880599999999998</v>
      </c>
      <c r="J1588" s="3">
        <v>7.4796199999999993E-2</v>
      </c>
      <c r="K1588" s="3">
        <v>2.51192E-3</v>
      </c>
      <c r="L1588" s="3">
        <v>1.4464E-3</v>
      </c>
      <c r="M1588" s="3">
        <v>7.3253299999999997E-3</v>
      </c>
      <c r="N1588" s="3">
        <v>4.2567000000000001E-2</v>
      </c>
      <c r="O1588" s="3">
        <v>4.3969899999999999E-2</v>
      </c>
      <c r="P1588" s="3">
        <v>1.51637E-2</v>
      </c>
    </row>
    <row r="1589" spans="1:16" hidden="1" x14ac:dyDescent="0.2">
      <c r="A1589" s="4">
        <v>52</v>
      </c>
      <c r="B1589" s="3">
        <v>0.6</v>
      </c>
      <c r="C1589" s="3">
        <v>2.782</v>
      </c>
      <c r="D1589" s="3">
        <v>1.1156200000000001</v>
      </c>
      <c r="E1589" s="3">
        <v>1.02708</v>
      </c>
      <c r="F1589" s="3">
        <v>0.44150400000000001</v>
      </c>
      <c r="G1589" s="3">
        <v>3.4365300000000001E-2</v>
      </c>
      <c r="H1589" s="3">
        <v>-2.3382E-2</v>
      </c>
      <c r="I1589" s="3">
        <v>-0.57101100000000005</v>
      </c>
      <c r="J1589" s="3">
        <v>2.23824E-2</v>
      </c>
      <c r="K1589" s="3">
        <v>4.5215899999999999E-4</v>
      </c>
      <c r="L1589" s="3">
        <v>4.3282800000000001E-4</v>
      </c>
      <c r="M1589" s="3">
        <v>1.10422E-2</v>
      </c>
      <c r="N1589" s="3">
        <v>1.91547E-2</v>
      </c>
      <c r="O1589" s="3">
        <v>2.9079600000000001E-2</v>
      </c>
      <c r="P1589" s="3">
        <v>5.9150399999999999E-3</v>
      </c>
    </row>
    <row r="1590" spans="1:16" hidden="1" x14ac:dyDescent="0.2">
      <c r="A1590" s="4">
        <v>52</v>
      </c>
      <c r="B1590" s="3">
        <v>0.7</v>
      </c>
      <c r="C1590" s="3">
        <v>2.4079999999999999</v>
      </c>
      <c r="D1590" s="3">
        <v>1.1635500000000001</v>
      </c>
      <c r="E1590" s="3">
        <v>1.03739</v>
      </c>
      <c r="F1590" s="3">
        <v>0.49670500000000001</v>
      </c>
      <c r="G1590" s="3">
        <v>3.2998300000000001E-2</v>
      </c>
      <c r="H1590" s="3">
        <v>-4.90506E-2</v>
      </c>
      <c r="I1590" s="3">
        <v>-0.64796299999999996</v>
      </c>
      <c r="J1590" s="3">
        <v>1.85151E-2</v>
      </c>
      <c r="K1590" s="3">
        <v>9.4853600000000004E-4</v>
      </c>
      <c r="L1590" s="3">
        <v>3.58043E-4</v>
      </c>
      <c r="M1590" s="3">
        <v>1.2530299999999999E-2</v>
      </c>
      <c r="N1590" s="3">
        <v>4.0609600000000003E-2</v>
      </c>
      <c r="O1590" s="3">
        <v>1.9562E-2</v>
      </c>
      <c r="P1590" s="3">
        <v>1.5689499999999999E-2</v>
      </c>
    </row>
    <row r="1591" spans="1:16" hidden="1" x14ac:dyDescent="0.2">
      <c r="A1591" s="4">
        <v>52</v>
      </c>
      <c r="B1591" s="3">
        <v>0.8</v>
      </c>
      <c r="C1591" s="3">
        <v>2.0779999999999998</v>
      </c>
      <c r="D1591" s="3">
        <v>1.2063900000000001</v>
      </c>
      <c r="E1591" s="3">
        <v>1.0451900000000001</v>
      </c>
      <c r="F1591" s="3">
        <v>0.55845500000000003</v>
      </c>
      <c r="G1591" s="3">
        <v>3.1629600000000001E-2</v>
      </c>
      <c r="H1591" s="3">
        <v>0.169186</v>
      </c>
      <c r="I1591" s="3">
        <v>-0.50609999999999999</v>
      </c>
      <c r="J1591" s="3">
        <v>9.9374900000000002E-2</v>
      </c>
      <c r="K1591" s="3">
        <v>3.2717000000000002E-3</v>
      </c>
      <c r="L1591" s="3">
        <v>1.9216999999999999E-3</v>
      </c>
      <c r="M1591" s="3">
        <v>9.7869099999999994E-3</v>
      </c>
      <c r="N1591" s="3">
        <v>0.110059</v>
      </c>
      <c r="O1591" s="3">
        <v>8.0622100000000002E-2</v>
      </c>
      <c r="P1591" s="3">
        <v>3.9380499999999999E-2</v>
      </c>
    </row>
    <row r="1592" spans="1:16" hidden="1" x14ac:dyDescent="0.2">
      <c r="A1592" s="4">
        <v>52</v>
      </c>
      <c r="B1592" s="3">
        <v>0.9</v>
      </c>
      <c r="C1592" s="3">
        <v>1.792</v>
      </c>
      <c r="D1592" s="3">
        <v>1.2212000000000001</v>
      </c>
      <c r="E1592" s="3">
        <v>1.04301</v>
      </c>
      <c r="F1592" s="3">
        <v>0.61441800000000002</v>
      </c>
      <c r="G1592" s="3">
        <v>3.0568000000000001E-2</v>
      </c>
      <c r="H1592" s="3">
        <v>0.58354799999999996</v>
      </c>
      <c r="I1592" s="3">
        <v>-0.16655800000000001</v>
      </c>
      <c r="J1592" s="3">
        <v>0.24421499999999999</v>
      </c>
      <c r="K1592" s="3">
        <v>1.1284600000000001E-2</v>
      </c>
      <c r="L1592" s="3">
        <v>4.7226100000000003E-3</v>
      </c>
      <c r="M1592" s="3">
        <v>3.2208800000000002E-3</v>
      </c>
      <c r="N1592" s="3">
        <v>0.123932</v>
      </c>
      <c r="O1592" s="3">
        <v>0.10438699999999999</v>
      </c>
      <c r="P1592" s="3">
        <v>4.4086199999999999E-2</v>
      </c>
    </row>
    <row r="1593" spans="1:16" hidden="1" x14ac:dyDescent="0.2">
      <c r="A1593" s="4">
        <v>52</v>
      </c>
      <c r="B1593" s="3">
        <v>1</v>
      </c>
      <c r="C1593" s="3">
        <v>1.55</v>
      </c>
      <c r="D1593" s="3">
        <v>1.1951700000000001</v>
      </c>
      <c r="E1593" s="3">
        <v>1.0270600000000001</v>
      </c>
      <c r="F1593" s="3">
        <v>0.65826099999999999</v>
      </c>
      <c r="G1593" s="3">
        <v>2.9909600000000001E-2</v>
      </c>
      <c r="H1593" s="3">
        <v>0.93258300000000005</v>
      </c>
      <c r="I1593" s="3">
        <v>0.17948600000000001</v>
      </c>
      <c r="J1593" s="3">
        <v>0.36689699999999997</v>
      </c>
      <c r="K1593" s="3">
        <v>1.80342E-2</v>
      </c>
      <c r="L1593" s="3">
        <v>7.0950099999999997E-3</v>
      </c>
      <c r="M1593" s="3">
        <v>3.47088E-3</v>
      </c>
      <c r="N1593" s="3">
        <v>5.55936E-2</v>
      </c>
      <c r="O1593" s="3">
        <v>6.2786700000000001E-2</v>
      </c>
      <c r="P1593" s="3">
        <v>2.1427600000000002E-2</v>
      </c>
    </row>
    <row r="1594" spans="1:16" hidden="1" x14ac:dyDescent="0.2">
      <c r="A1594" s="4">
        <v>52</v>
      </c>
      <c r="B1594" s="3">
        <v>1.1000000000000001</v>
      </c>
      <c r="C1594" s="3">
        <v>1.3520000000000001</v>
      </c>
      <c r="D1594" s="3">
        <v>1.1349899999999999</v>
      </c>
      <c r="E1594" s="3">
        <v>0.99965000000000004</v>
      </c>
      <c r="F1594" s="3">
        <v>0.69798099999999996</v>
      </c>
      <c r="G1594" s="3">
        <v>2.9449800000000002E-2</v>
      </c>
      <c r="H1594" s="3">
        <v>0.98935099999999998</v>
      </c>
      <c r="I1594" s="3">
        <v>0.33798</v>
      </c>
      <c r="J1594" s="3">
        <v>0.39289800000000003</v>
      </c>
      <c r="K1594" s="3">
        <v>1.9132E-2</v>
      </c>
      <c r="L1594" s="3">
        <v>7.5978399999999998E-3</v>
      </c>
      <c r="M1594" s="3">
        <v>6.5358300000000003E-3</v>
      </c>
      <c r="N1594" s="3">
        <v>3.11875E-2</v>
      </c>
      <c r="O1594" s="3">
        <v>6.67171E-3</v>
      </c>
      <c r="P1594" s="3">
        <v>8.9251499999999998E-3</v>
      </c>
    </row>
    <row r="1595" spans="1:16" hidden="1" x14ac:dyDescent="0.2">
      <c r="A1595" s="4">
        <v>52</v>
      </c>
      <c r="B1595" s="3">
        <v>1.2</v>
      </c>
      <c r="C1595" s="3">
        <v>1.198</v>
      </c>
      <c r="D1595" s="3">
        <v>1.0570600000000001</v>
      </c>
      <c r="E1595" s="3">
        <v>0.96596599999999999</v>
      </c>
      <c r="F1595" s="3">
        <v>0.74902000000000002</v>
      </c>
      <c r="G1595" s="3">
        <v>2.8870799999999999E-2</v>
      </c>
      <c r="H1595" s="3">
        <v>0.79025199999999995</v>
      </c>
      <c r="I1595" s="3">
        <v>0.28862500000000002</v>
      </c>
      <c r="J1595" s="3">
        <v>0.32996999999999999</v>
      </c>
      <c r="K1595" s="3">
        <v>1.52818E-2</v>
      </c>
      <c r="L1595" s="3">
        <v>6.3809399999999999E-3</v>
      </c>
      <c r="M1595" s="3">
        <v>5.5814100000000002E-3</v>
      </c>
      <c r="N1595" s="3">
        <v>7.4034799999999998E-2</v>
      </c>
      <c r="O1595" s="3">
        <v>5.3463499999999997E-2</v>
      </c>
      <c r="P1595" s="3">
        <v>2.5849199999999999E-2</v>
      </c>
    </row>
    <row r="1596" spans="1:16" hidden="1" x14ac:dyDescent="0.2">
      <c r="A1596" s="4">
        <v>52</v>
      </c>
      <c r="B1596" s="3">
        <v>1.3</v>
      </c>
      <c r="C1596" s="3">
        <v>1.0880000000000001</v>
      </c>
      <c r="D1596" s="3">
        <v>0.97148800000000002</v>
      </c>
      <c r="E1596" s="3">
        <v>0.92902700000000005</v>
      </c>
      <c r="F1596" s="3">
        <v>0.82195499999999999</v>
      </c>
      <c r="G1596" s="3">
        <v>2.79984E-2</v>
      </c>
      <c r="H1596" s="3">
        <v>0.50822299999999998</v>
      </c>
      <c r="I1596" s="3">
        <v>0.13397200000000001</v>
      </c>
      <c r="J1596" s="3">
        <v>0.23307900000000001</v>
      </c>
      <c r="K1596" s="3">
        <v>9.8279600000000002E-3</v>
      </c>
      <c r="L1596" s="3">
        <v>4.5072699999999999E-3</v>
      </c>
      <c r="M1596" s="3">
        <v>2.5907299999999999E-3</v>
      </c>
      <c r="N1596" s="3">
        <v>7.3585800000000007E-2</v>
      </c>
      <c r="O1596" s="3">
        <v>6.69159E-2</v>
      </c>
      <c r="P1596" s="3">
        <v>2.75619E-2</v>
      </c>
    </row>
    <row r="1597" spans="1:16" hidden="1" x14ac:dyDescent="0.2">
      <c r="A1597" s="4">
        <v>52</v>
      </c>
      <c r="B1597" s="3">
        <v>1.4</v>
      </c>
      <c r="C1597" s="3">
        <v>1.022</v>
      </c>
      <c r="D1597" s="3">
        <v>0.879741</v>
      </c>
      <c r="E1597" s="3">
        <v>0.88872399999999996</v>
      </c>
      <c r="F1597" s="3">
        <v>0.91782600000000003</v>
      </c>
      <c r="G1597" s="3">
        <v>2.68738E-2</v>
      </c>
      <c r="H1597" s="3">
        <v>0.26569799999999999</v>
      </c>
      <c r="I1597" s="3">
        <v>-3.1989200000000002E-2</v>
      </c>
      <c r="J1597" s="3">
        <v>0.144763</v>
      </c>
      <c r="K1597" s="3">
        <v>5.1380499999999999E-3</v>
      </c>
      <c r="L1597" s="3">
        <v>2.79941E-3</v>
      </c>
      <c r="M1597" s="3">
        <v>6.1860300000000001E-4</v>
      </c>
      <c r="N1597" s="3">
        <v>5.4967099999999998E-2</v>
      </c>
      <c r="O1597" s="3">
        <v>6.0824400000000001E-2</v>
      </c>
      <c r="P1597" s="3">
        <v>2.1756500000000002E-2</v>
      </c>
    </row>
    <row r="1598" spans="1:16" hidden="1" x14ac:dyDescent="0.2">
      <c r="A1598" s="4">
        <v>52</v>
      </c>
      <c r="B1598" s="3">
        <v>1.5</v>
      </c>
      <c r="C1598" s="3">
        <v>1</v>
      </c>
      <c r="D1598" s="3">
        <v>0.78132900000000005</v>
      </c>
      <c r="E1598" s="3">
        <v>0.84396199999999999</v>
      </c>
      <c r="F1598" s="3">
        <v>1.0307900000000001</v>
      </c>
      <c r="G1598" s="3">
        <v>2.56481E-2</v>
      </c>
      <c r="H1598" s="3">
        <v>0.101604</v>
      </c>
      <c r="I1598" s="3">
        <v>-0.16689399999999999</v>
      </c>
      <c r="J1598" s="3">
        <v>8.0808599999999994E-2</v>
      </c>
      <c r="K1598" s="3">
        <v>1.9648199999999999E-3</v>
      </c>
      <c r="L1598" s="3">
        <v>1.5626699999999999E-3</v>
      </c>
      <c r="M1598" s="3">
        <v>3.2273800000000002E-3</v>
      </c>
      <c r="N1598" s="3">
        <v>3.4868999999999997E-2</v>
      </c>
      <c r="O1598" s="3">
        <v>4.8311399999999997E-2</v>
      </c>
      <c r="P1598" s="3">
        <v>1.4436299999999999E-2</v>
      </c>
    </row>
    <row r="1599" spans="1:16" hidden="1" x14ac:dyDescent="0.2">
      <c r="A1599" s="4">
        <v>52</v>
      </c>
      <c r="B1599" s="3">
        <v>1.6</v>
      </c>
      <c r="C1599" s="3">
        <v>1.022</v>
      </c>
      <c r="D1599" s="3">
        <v>0.67878799999999995</v>
      </c>
      <c r="E1599" s="3">
        <v>0.79461999999999999</v>
      </c>
      <c r="F1599" s="3">
        <v>1.1522399999999999</v>
      </c>
      <c r="G1599" s="3">
        <v>2.4466000000000002E-2</v>
      </c>
      <c r="H1599" s="3">
        <v>9.0193900000000004E-3</v>
      </c>
      <c r="I1599" s="3">
        <v>-0.26280300000000001</v>
      </c>
      <c r="J1599" s="3">
        <v>4.10827E-2</v>
      </c>
      <c r="K1599" s="3">
        <v>1.7441599999999999E-4</v>
      </c>
      <c r="L1599" s="3">
        <v>7.9445399999999999E-4</v>
      </c>
      <c r="M1599" s="3">
        <v>5.0820500000000003E-3</v>
      </c>
      <c r="N1599" s="3">
        <v>1.9257799999999999E-2</v>
      </c>
      <c r="O1599" s="3">
        <v>3.5691399999999998E-2</v>
      </c>
      <c r="P1599" s="3">
        <v>8.1400299999999995E-3</v>
      </c>
    </row>
    <row r="1600" spans="1:16" hidden="1" x14ac:dyDescent="0.2">
      <c r="A1600" s="4">
        <v>52</v>
      </c>
      <c r="B1600" s="3">
        <v>1.7</v>
      </c>
      <c r="C1600" s="3">
        <v>1.0880000000000001</v>
      </c>
      <c r="D1600" s="3">
        <v>0.57770699999999997</v>
      </c>
      <c r="E1600" s="3">
        <v>0.74207900000000004</v>
      </c>
      <c r="F1600" s="3">
        <v>1.27399</v>
      </c>
      <c r="G1600" s="3">
        <v>2.3414500000000001E-2</v>
      </c>
      <c r="H1600" s="3">
        <v>-3.32806E-2</v>
      </c>
      <c r="I1600" s="3">
        <v>-0.32487500000000002</v>
      </c>
      <c r="J1600" s="3">
        <v>1.99323E-2</v>
      </c>
      <c r="K1600" s="3">
        <v>6.4357699999999999E-4</v>
      </c>
      <c r="L1600" s="3">
        <v>3.85449E-4</v>
      </c>
      <c r="M1600" s="3">
        <v>6.2823999999999996E-3</v>
      </c>
      <c r="N1600" s="3">
        <v>8.8261599999999996E-3</v>
      </c>
      <c r="O1600" s="3">
        <v>2.4906399999999999E-2</v>
      </c>
      <c r="P1600" s="3">
        <v>3.4566200000000001E-3</v>
      </c>
    </row>
    <row r="1601" spans="1:16" hidden="1" x14ac:dyDescent="0.2">
      <c r="A1601" s="4">
        <v>52</v>
      </c>
      <c r="B1601" s="3">
        <v>1.8</v>
      </c>
      <c r="C1601" s="3">
        <v>1.198</v>
      </c>
      <c r="D1601" s="3">
        <v>0.48402600000000001</v>
      </c>
      <c r="E1601" s="3">
        <v>0.68861600000000001</v>
      </c>
      <c r="F1601" s="3">
        <v>1.38992</v>
      </c>
      <c r="G1601" s="3">
        <v>2.2525099999999999E-2</v>
      </c>
      <c r="H1601" s="3">
        <v>-4.5856800000000003E-2</v>
      </c>
      <c r="I1601" s="3">
        <v>-0.36060999999999999</v>
      </c>
      <c r="J1601" s="3">
        <v>1.11991E-2</v>
      </c>
      <c r="K1601" s="3">
        <v>8.86774E-4</v>
      </c>
      <c r="L1601" s="3">
        <v>2.16567E-4</v>
      </c>
      <c r="M1601" s="3">
        <v>6.97344E-3</v>
      </c>
      <c r="N1601" s="3">
        <v>2.5396400000000001E-3</v>
      </c>
      <c r="O1601" s="3">
        <v>1.6110599999999999E-2</v>
      </c>
      <c r="P1601" s="3">
        <v>2.4291499999999999E-4</v>
      </c>
    </row>
    <row r="1602" spans="1:16" hidden="1" x14ac:dyDescent="0.2">
      <c r="A1602" s="4">
        <v>52</v>
      </c>
      <c r="B1602" s="3">
        <v>1.9</v>
      </c>
      <c r="C1602" s="3">
        <v>1.3520000000000001</v>
      </c>
      <c r="D1602" s="3">
        <v>0.40172999999999998</v>
      </c>
      <c r="E1602" s="3">
        <v>0.63650399999999996</v>
      </c>
      <c r="F1602" s="3">
        <v>1.4964500000000001</v>
      </c>
      <c r="G1602" s="3">
        <v>2.17935E-2</v>
      </c>
      <c r="H1602" s="3">
        <v>-4.3642E-2</v>
      </c>
      <c r="I1602" s="3">
        <v>-0.37627100000000002</v>
      </c>
      <c r="J1602" s="3">
        <v>9.9213900000000004E-3</v>
      </c>
      <c r="K1602" s="3">
        <v>8.4394600000000004E-4</v>
      </c>
      <c r="L1602" s="3">
        <v>1.9185900000000001E-4</v>
      </c>
      <c r="M1602" s="3">
        <v>7.2762900000000004E-3</v>
      </c>
      <c r="N1602" s="3">
        <v>8.8382300000000005E-4</v>
      </c>
      <c r="O1602" s="3">
        <v>8.9272599999999994E-3</v>
      </c>
      <c r="P1602" s="3">
        <v>1.8244100000000001E-3</v>
      </c>
    </row>
    <row r="1603" spans="1:16" hidden="1" x14ac:dyDescent="0.2">
      <c r="A1603" s="4">
        <v>52</v>
      </c>
      <c r="B1603" s="3">
        <v>2</v>
      </c>
      <c r="C1603" s="3">
        <v>1.55</v>
      </c>
      <c r="D1603" s="3">
        <v>0.33226099999999997</v>
      </c>
      <c r="E1603" s="3">
        <v>0.58741500000000002</v>
      </c>
      <c r="F1603" s="3">
        <v>1.5921000000000001</v>
      </c>
      <c r="G1603" s="3">
        <v>2.1199699999999998E-2</v>
      </c>
      <c r="H1603" s="3">
        <v>-3.5746199999999999E-2</v>
      </c>
      <c r="I1603" s="3">
        <v>-0.376253</v>
      </c>
      <c r="J1603" s="3">
        <v>1.25945E-2</v>
      </c>
      <c r="K1603" s="3">
        <v>6.9125700000000003E-4</v>
      </c>
      <c r="L1603" s="3">
        <v>2.4355199999999999E-4</v>
      </c>
      <c r="M1603" s="3">
        <v>7.2759499999999998E-3</v>
      </c>
      <c r="N1603" s="3">
        <v>2.4928099999999998E-3</v>
      </c>
      <c r="O1603" s="3">
        <v>2.89362E-3</v>
      </c>
      <c r="P1603" s="3">
        <v>3.0531099999999999E-3</v>
      </c>
    </row>
    <row r="1604" spans="1:16" hidden="1" x14ac:dyDescent="0.2">
      <c r="A1604" s="4">
        <v>52</v>
      </c>
      <c r="B1604" s="3">
        <v>2.1</v>
      </c>
      <c r="C1604" s="3">
        <v>1.792</v>
      </c>
      <c r="D1604" s="3">
        <v>0.275144</v>
      </c>
      <c r="E1604" s="3">
        <v>0.542292</v>
      </c>
      <c r="F1604" s="3">
        <v>1.6766799999999999</v>
      </c>
      <c r="G1604" s="3">
        <v>2.07204E-2</v>
      </c>
      <c r="H1604" s="3">
        <v>-2.6989900000000001E-2</v>
      </c>
      <c r="I1604" s="3">
        <v>-0.363292</v>
      </c>
      <c r="J1604" s="3">
        <v>1.6918300000000001E-2</v>
      </c>
      <c r="K1604" s="3">
        <v>5.2192799999999995E-4</v>
      </c>
      <c r="L1604" s="3">
        <v>3.2716400000000001E-4</v>
      </c>
      <c r="M1604" s="3">
        <v>7.0253099999999999E-3</v>
      </c>
      <c r="N1604" s="3">
        <v>3.0209999999999998E-3</v>
      </c>
      <c r="O1604" s="3">
        <v>2.4186300000000002E-3</v>
      </c>
      <c r="P1604" s="3">
        <v>3.6855E-3</v>
      </c>
    </row>
    <row r="1605" spans="1:16" hidden="1" x14ac:dyDescent="0.2">
      <c r="A1605" s="4">
        <v>52</v>
      </c>
      <c r="B1605" s="3">
        <v>2.2000000000000002</v>
      </c>
      <c r="C1605" s="3">
        <v>2.0779999999999998</v>
      </c>
      <c r="D1605" s="3">
        <v>0.22889699999999999</v>
      </c>
      <c r="E1605" s="3">
        <v>0.50147299999999995</v>
      </c>
      <c r="F1605" s="3">
        <v>1.75071</v>
      </c>
      <c r="G1605" s="3">
        <v>2.0334600000000001E-2</v>
      </c>
      <c r="H1605" s="3">
        <v>-1.95508E-2</v>
      </c>
      <c r="I1605" s="3">
        <v>-0.33885300000000002</v>
      </c>
      <c r="J1605" s="3">
        <v>2.14629E-2</v>
      </c>
      <c r="K1605" s="3">
        <v>3.7807200000000002E-4</v>
      </c>
      <c r="L1605" s="3">
        <v>4.15048E-4</v>
      </c>
      <c r="M1605" s="3">
        <v>6.5527099999999998E-3</v>
      </c>
      <c r="N1605" s="3">
        <v>2.9386600000000001E-3</v>
      </c>
      <c r="O1605" s="3">
        <v>7.3842999999999999E-3</v>
      </c>
      <c r="P1605" s="3">
        <v>3.8957100000000001E-3</v>
      </c>
    </row>
    <row r="1606" spans="1:16" hidden="1" x14ac:dyDescent="0.2">
      <c r="A1606" s="4">
        <v>52</v>
      </c>
      <c r="B1606" s="3">
        <v>2.2999999999999998</v>
      </c>
      <c r="C1606" s="3">
        <v>2.4079999999999999</v>
      </c>
      <c r="D1606" s="3">
        <v>0.19173399999999999</v>
      </c>
      <c r="E1606" s="3">
        <v>0.46491500000000002</v>
      </c>
      <c r="F1606" s="3">
        <v>1.8149500000000001</v>
      </c>
      <c r="G1606" s="3">
        <v>2.00257E-2</v>
      </c>
      <c r="H1606" s="3">
        <v>-1.42235E-2</v>
      </c>
      <c r="I1606" s="3">
        <v>-0.30333300000000002</v>
      </c>
      <c r="J1606" s="3">
        <v>2.5321300000000001E-2</v>
      </c>
      <c r="K1606" s="3">
        <v>2.75054E-4</v>
      </c>
      <c r="L1606" s="3">
        <v>4.8966199999999997E-4</v>
      </c>
      <c r="M1606" s="3">
        <v>5.8658299999999998E-3</v>
      </c>
      <c r="N1606" s="3">
        <v>2.5298E-3</v>
      </c>
      <c r="O1606" s="3">
        <v>1.2358299999999999E-2</v>
      </c>
      <c r="P1606" s="3">
        <v>3.8016500000000002E-3</v>
      </c>
    </row>
    <row r="1607" spans="1:16" hidden="1" x14ac:dyDescent="0.2">
      <c r="A1607" s="4">
        <v>52</v>
      </c>
      <c r="B1607" s="3">
        <v>2.4</v>
      </c>
      <c r="C1607" s="3">
        <v>2.782</v>
      </c>
      <c r="D1607" s="3">
        <v>0.16194900000000001</v>
      </c>
      <c r="E1607" s="3">
        <v>0.432361</v>
      </c>
      <c r="F1607" s="3">
        <v>1.87009</v>
      </c>
      <c r="G1607" s="3">
        <v>1.9781400000000001E-2</v>
      </c>
      <c r="H1607" s="3">
        <v>-1.11316E-2</v>
      </c>
      <c r="I1607" s="3">
        <v>-0.25600800000000001</v>
      </c>
      <c r="J1607" s="3">
        <v>2.79206E-2</v>
      </c>
      <c r="K1607" s="3">
        <v>2.15262E-4</v>
      </c>
      <c r="L1607" s="3">
        <v>5.3992500000000002E-4</v>
      </c>
      <c r="M1607" s="3">
        <v>4.95066E-3</v>
      </c>
      <c r="N1607" s="3">
        <v>1.9807900000000001E-3</v>
      </c>
      <c r="O1607" s="3">
        <v>1.75499E-2</v>
      </c>
      <c r="P1607" s="3">
        <v>3.5021800000000001E-3</v>
      </c>
    </row>
    <row r="1608" spans="1:16" hidden="1" x14ac:dyDescent="0.2">
      <c r="A1608" s="4">
        <v>52</v>
      </c>
      <c r="B1608" s="3">
        <v>2.5</v>
      </c>
      <c r="C1608" s="3">
        <v>3.2</v>
      </c>
      <c r="D1608" s="3">
        <v>0.13808300000000001</v>
      </c>
      <c r="E1608" s="3">
        <v>0.403501</v>
      </c>
      <c r="F1608" s="3">
        <v>1.91662</v>
      </c>
      <c r="G1608" s="3">
        <v>1.9593699999999999E-2</v>
      </c>
      <c r="H1608" s="3">
        <v>-9.95855E-3</v>
      </c>
      <c r="I1608" s="3">
        <v>-0.196827</v>
      </c>
      <c r="J1608" s="3">
        <v>2.9035200000000001E-2</v>
      </c>
      <c r="K1608" s="3">
        <v>1.92578E-4</v>
      </c>
      <c r="L1608" s="3">
        <v>5.6148099999999996E-4</v>
      </c>
      <c r="M1608" s="3">
        <v>3.8062299999999999E-3</v>
      </c>
      <c r="N1608" s="3">
        <v>1.3833300000000001E-3</v>
      </c>
      <c r="O1608" s="3">
        <v>2.32003E-2</v>
      </c>
      <c r="P1608" s="3">
        <v>3.04376E-3</v>
      </c>
    </row>
    <row r="1609" spans="1:16" hidden="1" x14ac:dyDescent="0.2">
      <c r="A1609" s="4">
        <v>52</v>
      </c>
      <c r="B1609" s="3">
        <v>2.6</v>
      </c>
      <c r="C1609" s="3">
        <v>3.6619999999999999</v>
      </c>
      <c r="D1609" s="3">
        <v>0.11890199999999999</v>
      </c>
      <c r="E1609" s="3">
        <v>0.37792700000000001</v>
      </c>
      <c r="F1609" s="3">
        <v>1.9551099999999999</v>
      </c>
      <c r="G1609" s="3">
        <v>1.94562E-2</v>
      </c>
      <c r="H1609" s="3">
        <v>-1.0698300000000001E-2</v>
      </c>
      <c r="I1609" s="3">
        <v>-0.121756</v>
      </c>
      <c r="J1609" s="3">
        <v>2.8140399999999999E-2</v>
      </c>
      <c r="K1609" s="3">
        <v>2.0688299999999999E-4</v>
      </c>
      <c r="L1609" s="3">
        <v>5.4417699999999996E-4</v>
      </c>
      <c r="M1609" s="3">
        <v>2.3545100000000002E-3</v>
      </c>
      <c r="N1609" s="3">
        <v>8.7851900000000002E-4</v>
      </c>
      <c r="O1609" s="3">
        <v>2.9104600000000001E-2</v>
      </c>
      <c r="P1609" s="3">
        <v>2.6194299999999998E-3</v>
      </c>
    </row>
    <row r="1610" spans="1:16" hidden="1" x14ac:dyDescent="0.2">
      <c r="A1610" s="4">
        <v>52</v>
      </c>
      <c r="B1610" s="3">
        <v>2.7</v>
      </c>
      <c r="C1610" s="3">
        <v>4.1680000000000001</v>
      </c>
      <c r="D1610" s="3">
        <v>0.103607</v>
      </c>
      <c r="E1610" s="3">
        <v>0.35553000000000001</v>
      </c>
      <c r="F1610" s="3">
        <v>1.9847399999999999</v>
      </c>
      <c r="G1610" s="3">
        <v>1.9372299999999999E-2</v>
      </c>
      <c r="H1610" s="3">
        <v>-1.20476E-2</v>
      </c>
      <c r="I1610" s="3">
        <v>-3.6482599999999997E-2</v>
      </c>
      <c r="J1610" s="3">
        <v>2.65366E-2</v>
      </c>
      <c r="K1610" s="3">
        <v>2.3297500000000001E-4</v>
      </c>
      <c r="L1610" s="3">
        <v>5.1316199999999995E-4</v>
      </c>
      <c r="M1610" s="3">
        <v>7.0549700000000003E-4</v>
      </c>
      <c r="N1610" s="3">
        <v>5.2735900000000003E-4</v>
      </c>
      <c r="O1610" s="3">
        <v>3.4501700000000003E-2</v>
      </c>
      <c r="P1610" s="3">
        <v>2.2692599999999999E-3</v>
      </c>
    </row>
    <row r="1611" spans="1:16" hidden="1" x14ac:dyDescent="0.2">
      <c r="A1611" s="4">
        <v>52</v>
      </c>
      <c r="B1611" s="3">
        <v>2.8</v>
      </c>
      <c r="C1611" s="3">
        <v>4.718</v>
      </c>
      <c r="D1611" s="3">
        <v>9.1015100000000002E-2</v>
      </c>
      <c r="E1611" s="3">
        <v>0.33544499999999999</v>
      </c>
      <c r="F1611" s="3">
        <v>2.0080900000000002</v>
      </c>
      <c r="G1611" s="3">
        <v>1.93254E-2</v>
      </c>
      <c r="H1611" s="3">
        <v>-1.4703900000000001E-2</v>
      </c>
      <c r="I1611" s="3">
        <v>6.6782999999999995E-2</v>
      </c>
      <c r="J1611" s="3">
        <v>2.28533E-2</v>
      </c>
      <c r="K1611" s="3">
        <v>2.8434400000000001E-4</v>
      </c>
      <c r="L1611" s="3">
        <v>4.4193500000000002E-4</v>
      </c>
      <c r="M1611" s="3">
        <v>1.29144E-3</v>
      </c>
      <c r="N1611" s="3">
        <v>4.78722E-4</v>
      </c>
      <c r="O1611" s="3">
        <v>4.01964E-2</v>
      </c>
      <c r="P1611" s="3">
        <v>2.4109000000000001E-3</v>
      </c>
    </row>
    <row r="1612" spans="1:16" hidden="1" x14ac:dyDescent="0.2">
      <c r="A1612" s="4">
        <v>52</v>
      </c>
      <c r="B1612" s="3">
        <v>2.9</v>
      </c>
      <c r="C1612" s="3">
        <v>5.3120000000000003</v>
      </c>
      <c r="D1612" s="3">
        <v>8.15969E-2</v>
      </c>
      <c r="E1612" s="3">
        <v>0.31867800000000002</v>
      </c>
      <c r="F1612" s="3">
        <v>2.0191300000000001</v>
      </c>
      <c r="G1612" s="3">
        <v>1.9352500000000002E-2</v>
      </c>
      <c r="H1612" s="3">
        <v>-1.54444E-2</v>
      </c>
      <c r="I1612" s="3">
        <v>0.17571100000000001</v>
      </c>
      <c r="J1612" s="3">
        <v>2.2445300000000001E-2</v>
      </c>
      <c r="K1612" s="3">
        <v>2.9866300000000001E-4</v>
      </c>
      <c r="L1612" s="3">
        <v>4.3404499999999998E-4</v>
      </c>
      <c r="M1612" s="3">
        <v>3.3978900000000002E-3</v>
      </c>
      <c r="N1612" s="3">
        <v>1.05291E-3</v>
      </c>
      <c r="O1612" s="3">
        <v>4.2611599999999999E-2</v>
      </c>
      <c r="P1612" s="3">
        <v>3.38835E-3</v>
      </c>
    </row>
    <row r="1613" spans="1:16" hidden="1" x14ac:dyDescent="0.2">
      <c r="A1613" s="4">
        <v>52</v>
      </c>
      <c r="B1613" s="3">
        <v>3</v>
      </c>
      <c r="C1613" s="3">
        <v>5.95</v>
      </c>
      <c r="D1613" s="3">
        <v>7.2178599999999996E-2</v>
      </c>
      <c r="E1613" s="3">
        <v>0.30191200000000001</v>
      </c>
      <c r="F1613" s="3">
        <v>2.03017</v>
      </c>
      <c r="G1613" s="3">
        <v>1.93826E-2</v>
      </c>
      <c r="H1613" s="3">
        <v>0</v>
      </c>
      <c r="I1613" s="3">
        <v>0</v>
      </c>
      <c r="J1613" s="3">
        <v>0</v>
      </c>
      <c r="K1613" s="3">
        <v>3.1298200000000001E-4</v>
      </c>
      <c r="L1613" s="3">
        <v>4.26155E-4</v>
      </c>
      <c r="M1613" s="3">
        <v>5.5043399999999999E-3</v>
      </c>
      <c r="N1613" s="3">
        <v>0</v>
      </c>
      <c r="O1613" s="3">
        <v>0</v>
      </c>
      <c r="P1613" s="3">
        <v>0</v>
      </c>
    </row>
    <row r="1614" spans="1:16" hidden="1" x14ac:dyDescent="0.2">
      <c r="A1614" s="4">
        <v>53</v>
      </c>
      <c r="B1614" s="3">
        <v>0</v>
      </c>
      <c r="C1614" s="3">
        <v>5.95</v>
      </c>
      <c r="D1614" s="3">
        <v>1</v>
      </c>
      <c r="E1614" s="3">
        <v>1</v>
      </c>
      <c r="F1614" s="3">
        <v>0.286798</v>
      </c>
      <c r="G1614" s="3">
        <v>3.8856099999999998E-2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7.8599399999999993E-3</v>
      </c>
      <c r="N1614" s="3">
        <v>0</v>
      </c>
      <c r="O1614" s="3">
        <v>0</v>
      </c>
      <c r="P1614" s="3">
        <v>0</v>
      </c>
    </row>
    <row r="1615" spans="1:16" hidden="1" x14ac:dyDescent="0.2">
      <c r="A1615" s="4">
        <v>53</v>
      </c>
      <c r="B1615" s="3">
        <v>0.1</v>
      </c>
      <c r="C1615" s="3">
        <v>5.3120000000000003</v>
      </c>
      <c r="D1615" s="3">
        <v>1.02844</v>
      </c>
      <c r="E1615" s="3">
        <v>1.01179</v>
      </c>
      <c r="F1615" s="3">
        <v>0.31745899999999999</v>
      </c>
      <c r="G1615" s="3">
        <v>3.7783299999999999E-2</v>
      </c>
      <c r="H1615" s="3">
        <v>1.9122799999999999E-2</v>
      </c>
      <c r="I1615" s="3">
        <v>-0.295431</v>
      </c>
      <c r="J1615" s="3">
        <v>5.9887999999999999E-3</v>
      </c>
      <c r="K1615" s="3">
        <v>3.69556E-4</v>
      </c>
      <c r="L1615" s="3">
        <v>1.15736E-4</v>
      </c>
      <c r="M1615" s="3">
        <v>5.7093200000000004E-3</v>
      </c>
      <c r="N1615" s="3">
        <v>3.5688499999999998E-2</v>
      </c>
      <c r="O1615" s="3">
        <v>2.1644799999999999E-2</v>
      </c>
      <c r="P1615" s="3">
        <v>1.41029E-2</v>
      </c>
    </row>
    <row r="1616" spans="1:16" hidden="1" x14ac:dyDescent="0.2">
      <c r="A1616" s="4">
        <v>53</v>
      </c>
      <c r="B1616" s="3">
        <v>0.2</v>
      </c>
      <c r="C1616" s="3">
        <v>4.718</v>
      </c>
      <c r="D1616" s="3">
        <v>1.04162</v>
      </c>
      <c r="E1616" s="3">
        <v>1.01739</v>
      </c>
      <c r="F1616" s="3">
        <v>0.34811999999999999</v>
      </c>
      <c r="G1616" s="3">
        <v>3.6852000000000003E-2</v>
      </c>
      <c r="H1616" s="3">
        <v>0.16864999999999999</v>
      </c>
      <c r="I1616" s="3">
        <v>-0.184145</v>
      </c>
      <c r="J1616" s="3">
        <v>6.8209800000000001E-2</v>
      </c>
      <c r="K1616" s="3">
        <v>3.2592300000000001E-3</v>
      </c>
      <c r="L1616" s="3">
        <v>1.31818E-3</v>
      </c>
      <c r="M1616" s="3">
        <v>3.5586900000000002E-3</v>
      </c>
      <c r="N1616" s="3">
        <v>2.9337499999999999E-2</v>
      </c>
      <c r="O1616" s="3">
        <v>3.1543799999999997E-2</v>
      </c>
      <c r="P1616" s="3">
        <v>1.2065299999999999E-2</v>
      </c>
    </row>
    <row r="1617" spans="1:16" hidden="1" x14ac:dyDescent="0.2">
      <c r="A1617" s="4">
        <v>53</v>
      </c>
      <c r="B1617" s="3">
        <v>0.3</v>
      </c>
      <c r="C1617" s="3">
        <v>4.1680000000000001</v>
      </c>
      <c r="D1617" s="3">
        <v>1.0523499999999999</v>
      </c>
      <c r="E1617" s="3">
        <v>1.0199400000000001</v>
      </c>
      <c r="F1617" s="3">
        <v>0.36438599999999999</v>
      </c>
      <c r="G1617" s="3">
        <v>3.6382100000000001E-2</v>
      </c>
      <c r="H1617" s="3">
        <v>0.299209</v>
      </c>
      <c r="I1617" s="3">
        <v>-0.12321600000000001</v>
      </c>
      <c r="J1617" s="3">
        <v>0.12676499999999999</v>
      </c>
      <c r="K1617" s="3">
        <v>5.7823400000000004E-3</v>
      </c>
      <c r="L1617" s="3">
        <v>2.4497799999999999E-3</v>
      </c>
      <c r="M1617" s="3">
        <v>2.3812E-3</v>
      </c>
      <c r="N1617" s="3">
        <v>3.9409900000000001E-3</v>
      </c>
      <c r="O1617" s="3">
        <v>1.0422300000000001E-2</v>
      </c>
      <c r="P1617" s="3">
        <v>2.5407199999999998E-3</v>
      </c>
    </row>
    <row r="1618" spans="1:16" hidden="1" x14ac:dyDescent="0.2">
      <c r="A1618" s="4">
        <v>53</v>
      </c>
      <c r="B1618" s="3">
        <v>0.4</v>
      </c>
      <c r="C1618" s="3">
        <v>3.6619999999999999</v>
      </c>
      <c r="D1618" s="3">
        <v>1.06172</v>
      </c>
      <c r="E1618" s="3">
        <v>1.0195399999999999</v>
      </c>
      <c r="F1618" s="3">
        <v>0.37740699999999999</v>
      </c>
      <c r="G1618" s="3">
        <v>3.6045599999999997E-2</v>
      </c>
      <c r="H1618" s="3">
        <v>0.29581000000000002</v>
      </c>
      <c r="I1618" s="3">
        <v>-0.16981399999999999</v>
      </c>
      <c r="J1618" s="3">
        <v>0.13239200000000001</v>
      </c>
      <c r="K1618" s="3">
        <v>5.7166500000000002E-3</v>
      </c>
      <c r="L1618" s="3">
        <v>2.5585299999999998E-3</v>
      </c>
      <c r="M1618" s="3">
        <v>3.2817300000000001E-3</v>
      </c>
      <c r="N1618" s="3">
        <v>2.7315699999999998E-2</v>
      </c>
      <c r="O1618" s="3">
        <v>2.23965E-2</v>
      </c>
      <c r="P1618" s="3">
        <v>9.5329899999999999E-3</v>
      </c>
    </row>
    <row r="1619" spans="1:16" hidden="1" x14ac:dyDescent="0.2">
      <c r="A1619" s="4">
        <v>53</v>
      </c>
      <c r="B1619" s="3">
        <v>0.5</v>
      </c>
      <c r="C1619" s="3">
        <v>3.2</v>
      </c>
      <c r="D1619" s="3">
        <v>1.081</v>
      </c>
      <c r="E1619" s="3">
        <v>1.02128</v>
      </c>
      <c r="F1619" s="3">
        <v>0.39655400000000002</v>
      </c>
      <c r="G1619" s="3">
        <v>3.5533200000000001E-2</v>
      </c>
      <c r="H1619" s="3">
        <v>0.172787</v>
      </c>
      <c r="I1619" s="3">
        <v>-0.33548800000000001</v>
      </c>
      <c r="J1619" s="3">
        <v>9.0102500000000002E-2</v>
      </c>
      <c r="K1619" s="3">
        <v>3.3391800000000002E-3</v>
      </c>
      <c r="L1619" s="3">
        <v>1.7412700000000001E-3</v>
      </c>
      <c r="M1619" s="3">
        <v>6.48344E-3</v>
      </c>
      <c r="N1619" s="3">
        <v>4.2890999999999999E-2</v>
      </c>
      <c r="O1619" s="3">
        <v>4.3318500000000003E-2</v>
      </c>
      <c r="P1619" s="3">
        <v>1.53064E-2</v>
      </c>
    </row>
    <row r="1620" spans="1:16" hidden="1" x14ac:dyDescent="0.2">
      <c r="A1620" s="4">
        <v>53</v>
      </c>
      <c r="B1620" s="3">
        <v>0.6</v>
      </c>
      <c r="C1620" s="3">
        <v>2.782</v>
      </c>
      <c r="D1620" s="3">
        <v>1.11572</v>
      </c>
      <c r="E1620" s="3">
        <v>1.0277000000000001</v>
      </c>
      <c r="F1620" s="3">
        <v>0.43118499999999998</v>
      </c>
      <c r="G1620" s="3">
        <v>3.4603500000000002E-2</v>
      </c>
      <c r="H1620" s="3">
        <v>5.2195699999999998E-3</v>
      </c>
      <c r="I1620" s="3">
        <v>-0.53396399999999999</v>
      </c>
      <c r="J1620" s="3">
        <v>3.1843000000000003E-2</v>
      </c>
      <c r="K1620" s="3">
        <v>1.0087E-4</v>
      </c>
      <c r="L1620" s="3">
        <v>6.1537899999999999E-4</v>
      </c>
      <c r="M1620" s="3">
        <v>1.0319099999999999E-2</v>
      </c>
      <c r="N1620" s="3">
        <v>2.8601600000000001E-2</v>
      </c>
      <c r="O1620" s="3">
        <v>3.7047200000000002E-2</v>
      </c>
      <c r="P1620" s="3">
        <v>9.4606299999999994E-3</v>
      </c>
    </row>
    <row r="1621" spans="1:16" hidden="1" x14ac:dyDescent="0.2">
      <c r="A1621" s="4">
        <v>53</v>
      </c>
      <c r="B1621" s="3">
        <v>0.7</v>
      </c>
      <c r="C1621" s="3">
        <v>2.4079999999999999</v>
      </c>
      <c r="D1621" s="3">
        <v>1.1621699999999999</v>
      </c>
      <c r="E1621" s="3">
        <v>1.0375700000000001</v>
      </c>
      <c r="F1621" s="3">
        <v>0.48411900000000002</v>
      </c>
      <c r="G1621" s="3">
        <v>3.3272799999999998E-2</v>
      </c>
      <c r="H1621" s="3">
        <v>-7.1639099999999997E-2</v>
      </c>
      <c r="I1621" s="3">
        <v>-0.65126099999999998</v>
      </c>
      <c r="J1621" s="3">
        <v>9.2333199999999997E-3</v>
      </c>
      <c r="K1621" s="3">
        <v>1.38445E-3</v>
      </c>
      <c r="L1621" s="3">
        <v>1.78438E-4</v>
      </c>
      <c r="M1621" s="3">
        <v>1.2585900000000001E-2</v>
      </c>
      <c r="N1621" s="3">
        <v>2.2588500000000001E-2</v>
      </c>
      <c r="O1621" s="3">
        <v>3.2979699999999999E-3</v>
      </c>
      <c r="P1621" s="3">
        <v>9.2817500000000001E-3</v>
      </c>
    </row>
    <row r="1622" spans="1:16" hidden="1" x14ac:dyDescent="0.2">
      <c r="A1622" s="4">
        <v>53</v>
      </c>
      <c r="B1622" s="3">
        <v>0.8</v>
      </c>
      <c r="C1622" s="3">
        <v>2.0779999999999998</v>
      </c>
      <c r="D1622" s="3">
        <v>1.2078199999999999</v>
      </c>
      <c r="E1622" s="3">
        <v>1.04644</v>
      </c>
      <c r="F1622" s="3">
        <v>0.54741799999999996</v>
      </c>
      <c r="G1622" s="3">
        <v>3.18395E-2</v>
      </c>
      <c r="H1622" s="3">
        <v>7.3819099999999999E-2</v>
      </c>
      <c r="I1622" s="3">
        <v>-0.57112200000000002</v>
      </c>
      <c r="J1622" s="3">
        <v>6.5123E-2</v>
      </c>
      <c r="K1622" s="3">
        <v>1.42658E-3</v>
      </c>
      <c r="L1622" s="3">
        <v>1.2585299999999999E-3</v>
      </c>
      <c r="M1622" s="3">
        <v>1.10372E-2</v>
      </c>
      <c r="N1622" s="3">
        <v>9.5366699999999999E-2</v>
      </c>
      <c r="O1622" s="3">
        <v>6.5022399999999994E-2</v>
      </c>
      <c r="P1622" s="3">
        <v>3.4251900000000002E-2</v>
      </c>
    </row>
    <row r="1623" spans="1:16" hidden="1" x14ac:dyDescent="0.2">
      <c r="A1623" s="4">
        <v>53</v>
      </c>
      <c r="B1623" s="3">
        <v>0.9</v>
      </c>
      <c r="C1623" s="3">
        <v>1.792</v>
      </c>
      <c r="D1623" s="3">
        <v>1.22994</v>
      </c>
      <c r="E1623" s="3">
        <v>1.04684</v>
      </c>
      <c r="F1623" s="3">
        <v>0.609178</v>
      </c>
      <c r="G1623" s="3">
        <v>3.0631100000000001E-2</v>
      </c>
      <c r="H1623" s="3">
        <v>0.45245400000000002</v>
      </c>
      <c r="I1623" s="3">
        <v>-0.27110600000000001</v>
      </c>
      <c r="J1623" s="3">
        <v>0.198046</v>
      </c>
      <c r="K1623" s="3">
        <v>8.7438599999999991E-3</v>
      </c>
      <c r="L1623" s="3">
        <v>3.8273199999999999E-3</v>
      </c>
      <c r="M1623" s="3">
        <v>5.23924E-3</v>
      </c>
      <c r="N1623" s="3">
        <v>0.13109399999999999</v>
      </c>
      <c r="O1623" s="3">
        <v>0.104548</v>
      </c>
      <c r="P1623" s="3">
        <v>4.6169000000000002E-2</v>
      </c>
    </row>
    <row r="1624" spans="1:16" hidden="1" x14ac:dyDescent="0.2">
      <c r="A1624" s="4">
        <v>53</v>
      </c>
      <c r="B1624" s="3">
        <v>1</v>
      </c>
      <c r="C1624" s="3">
        <v>1.55</v>
      </c>
      <c r="D1624" s="3">
        <v>1.2116</v>
      </c>
      <c r="E1624" s="3">
        <v>1.0335700000000001</v>
      </c>
      <c r="F1624" s="3">
        <v>0.660165</v>
      </c>
      <c r="G1624" s="3">
        <v>2.9818500000000001E-2</v>
      </c>
      <c r="H1624" s="3">
        <v>0.850132</v>
      </c>
      <c r="I1624" s="3">
        <v>9.8539100000000004E-2</v>
      </c>
      <c r="J1624" s="3">
        <v>0.33660800000000002</v>
      </c>
      <c r="K1624" s="3">
        <v>1.6429099999999999E-2</v>
      </c>
      <c r="L1624" s="3">
        <v>6.5050899999999998E-3</v>
      </c>
      <c r="M1624" s="3">
        <v>1.90431E-3</v>
      </c>
      <c r="N1624" s="3">
        <v>8.2451200000000002E-2</v>
      </c>
      <c r="O1624" s="3">
        <v>8.0946500000000005E-2</v>
      </c>
      <c r="P1624" s="3">
        <v>3.0288599999999999E-2</v>
      </c>
    </row>
    <row r="1625" spans="1:16" hidden="1" x14ac:dyDescent="0.2">
      <c r="A1625" s="4">
        <v>53</v>
      </c>
      <c r="B1625" s="3">
        <v>1.1000000000000001</v>
      </c>
      <c r="C1625" s="3">
        <v>1.3520000000000001</v>
      </c>
      <c r="D1625" s="3">
        <v>1.1542600000000001</v>
      </c>
      <c r="E1625" s="3">
        <v>1.00725</v>
      </c>
      <c r="F1625" s="3">
        <v>0.70424299999999995</v>
      </c>
      <c r="G1625" s="3">
        <v>2.9276300000000002E-2</v>
      </c>
      <c r="H1625" s="3">
        <v>0.99729500000000004</v>
      </c>
      <c r="I1625" s="3">
        <v>0.32401200000000002</v>
      </c>
      <c r="J1625" s="3">
        <v>0.39351700000000001</v>
      </c>
      <c r="K1625" s="3">
        <v>1.9273100000000001E-2</v>
      </c>
      <c r="L1625" s="3">
        <v>7.6048799999999996E-3</v>
      </c>
      <c r="M1625" s="3">
        <v>6.2616599999999996E-3</v>
      </c>
      <c r="N1625" s="3">
        <v>7.9437399999999995E-3</v>
      </c>
      <c r="O1625" s="3">
        <v>1.3968599999999999E-2</v>
      </c>
      <c r="P1625" s="3">
        <v>6.1879100000000005E-4</v>
      </c>
    </row>
    <row r="1626" spans="1:16" hidden="1" x14ac:dyDescent="0.2">
      <c r="A1626" s="4">
        <v>53</v>
      </c>
      <c r="B1626" s="3">
        <v>1.2</v>
      </c>
      <c r="C1626" s="3">
        <v>1.198</v>
      </c>
      <c r="D1626" s="3">
        <v>1.07361</v>
      </c>
      <c r="E1626" s="3">
        <v>0.97277899999999995</v>
      </c>
      <c r="F1626" s="3">
        <v>0.75541499999999995</v>
      </c>
      <c r="G1626" s="3">
        <v>2.8707400000000001E-2</v>
      </c>
      <c r="H1626" s="3">
        <v>0.85639799999999999</v>
      </c>
      <c r="I1626" s="3">
        <v>0.33094099999999999</v>
      </c>
      <c r="J1626" s="3">
        <v>0.35253099999999998</v>
      </c>
      <c r="K1626" s="3">
        <v>1.6550200000000001E-2</v>
      </c>
      <c r="L1626" s="3">
        <v>6.8127999999999999E-3</v>
      </c>
      <c r="M1626" s="3">
        <v>6.3955699999999997E-3</v>
      </c>
      <c r="N1626" s="3">
        <v>6.6146499999999997E-2</v>
      </c>
      <c r="O1626" s="3">
        <v>4.2315600000000002E-2</v>
      </c>
      <c r="P1626" s="3">
        <v>2.25606E-2</v>
      </c>
    </row>
    <row r="1627" spans="1:16" hidden="1" x14ac:dyDescent="0.2">
      <c r="A1627" s="4">
        <v>53</v>
      </c>
      <c r="B1627" s="3">
        <v>1.3</v>
      </c>
      <c r="C1627" s="3">
        <v>1.0880000000000001</v>
      </c>
      <c r="D1627" s="3">
        <v>0.98278200000000004</v>
      </c>
      <c r="E1627" s="3">
        <v>0.93407799999999996</v>
      </c>
      <c r="F1627" s="3">
        <v>0.82579999999999998</v>
      </c>
      <c r="G1627" s="3">
        <v>2.7897499999999999E-2</v>
      </c>
      <c r="H1627" s="3">
        <v>0.58438900000000005</v>
      </c>
      <c r="I1627" s="3">
        <v>0.19899800000000001</v>
      </c>
      <c r="J1627" s="3">
        <v>0.26134099999999999</v>
      </c>
      <c r="K1627" s="3">
        <v>1.12935E-2</v>
      </c>
      <c r="L1627" s="3">
        <v>5.0505200000000002E-3</v>
      </c>
      <c r="M1627" s="3">
        <v>3.84572E-3</v>
      </c>
      <c r="N1627" s="3">
        <v>7.61661E-2</v>
      </c>
      <c r="O1627" s="3">
        <v>6.5026600000000004E-2</v>
      </c>
      <c r="P1627" s="3">
        <v>2.8261499999999998E-2</v>
      </c>
    </row>
    <row r="1628" spans="1:16" hidden="1" x14ac:dyDescent="0.2">
      <c r="A1628" s="4">
        <v>53</v>
      </c>
      <c r="B1628" s="3">
        <v>1.4</v>
      </c>
      <c r="C1628" s="3">
        <v>1.022</v>
      </c>
      <c r="D1628" s="3">
        <v>0.88605199999999995</v>
      </c>
      <c r="E1628" s="3">
        <v>0.89198699999999997</v>
      </c>
      <c r="F1628" s="3">
        <v>0.91843699999999995</v>
      </c>
      <c r="G1628" s="3">
        <v>2.6839999999999999E-2</v>
      </c>
      <c r="H1628" s="3">
        <v>0.32657199999999997</v>
      </c>
      <c r="I1628" s="3">
        <v>3.1609400000000003E-2</v>
      </c>
      <c r="J1628" s="3">
        <v>0.16883000000000001</v>
      </c>
      <c r="K1628" s="3">
        <v>6.3111299999999999E-3</v>
      </c>
      <c r="L1628" s="3">
        <v>3.2627099999999998E-3</v>
      </c>
      <c r="M1628" s="3">
        <v>6.1086500000000004E-4</v>
      </c>
      <c r="N1628" s="3">
        <v>6.0873499999999997E-2</v>
      </c>
      <c r="O1628" s="3">
        <v>6.3598600000000005E-2</v>
      </c>
      <c r="P1628" s="3">
        <v>2.4067600000000001E-2</v>
      </c>
    </row>
    <row r="1629" spans="1:16" hidden="1" x14ac:dyDescent="0.2">
      <c r="A1629" s="4">
        <v>53</v>
      </c>
      <c r="B1629" s="3">
        <v>1.5</v>
      </c>
      <c r="C1629" s="3">
        <v>1</v>
      </c>
      <c r="D1629" s="3">
        <v>0.78407499999999997</v>
      </c>
      <c r="E1629" s="3">
        <v>0.84584999999999999</v>
      </c>
      <c r="F1629" s="3">
        <v>1.02857</v>
      </c>
      <c r="G1629" s="3">
        <v>2.5663700000000001E-2</v>
      </c>
      <c r="H1629" s="3">
        <v>0.142099</v>
      </c>
      <c r="I1629" s="3">
        <v>-0.114468</v>
      </c>
      <c r="J1629" s="3">
        <v>9.7723500000000005E-2</v>
      </c>
      <c r="K1629" s="3">
        <v>2.7461299999999998E-3</v>
      </c>
      <c r="L1629" s="3">
        <v>1.8885499999999999E-3</v>
      </c>
      <c r="M1629" s="3">
        <v>2.21215E-3</v>
      </c>
      <c r="N1629" s="3">
        <v>4.04949E-2</v>
      </c>
      <c r="O1629" s="3">
        <v>5.2425699999999999E-2</v>
      </c>
      <c r="P1629" s="3">
        <v>1.69149E-2</v>
      </c>
    </row>
    <row r="1630" spans="1:16" hidden="1" x14ac:dyDescent="0.2">
      <c r="A1630" s="4">
        <v>53</v>
      </c>
      <c r="B1630" s="3">
        <v>1.6</v>
      </c>
      <c r="C1630" s="3">
        <v>1.022</v>
      </c>
      <c r="D1630" s="3">
        <v>0.67941799999999997</v>
      </c>
      <c r="E1630" s="3">
        <v>0.79561199999999999</v>
      </c>
      <c r="F1630" s="3">
        <v>1.1479299999999999</v>
      </c>
      <c r="G1630" s="3">
        <v>2.4511000000000002E-2</v>
      </c>
      <c r="H1630" s="3">
        <v>3.2612299999999997E-2</v>
      </c>
      <c r="I1630" s="3">
        <v>-0.22311400000000001</v>
      </c>
      <c r="J1630" s="3">
        <v>5.1335600000000002E-2</v>
      </c>
      <c r="K1630" s="3">
        <v>6.30246E-4</v>
      </c>
      <c r="L1630" s="3">
        <v>9.9208200000000003E-4</v>
      </c>
      <c r="M1630" s="3">
        <v>4.3117700000000004E-3</v>
      </c>
      <c r="N1630" s="3">
        <v>2.35929E-2</v>
      </c>
      <c r="O1630" s="3">
        <v>3.9688500000000002E-2</v>
      </c>
      <c r="P1630" s="3">
        <v>1.0252900000000001E-2</v>
      </c>
    </row>
    <row r="1631" spans="1:16" hidden="1" x14ac:dyDescent="0.2">
      <c r="A1631" s="4">
        <v>53</v>
      </c>
      <c r="B1631" s="3">
        <v>1.7</v>
      </c>
      <c r="C1631" s="3">
        <v>1.0880000000000001</v>
      </c>
      <c r="D1631" s="3">
        <v>0.57729399999999997</v>
      </c>
      <c r="E1631" s="3">
        <v>0.74256299999999997</v>
      </c>
      <c r="F1631" s="3">
        <v>1.2682599999999999</v>
      </c>
      <c r="G1631" s="3">
        <v>2.3474399999999999E-2</v>
      </c>
      <c r="H1631" s="3">
        <v>-2.1383099999999999E-2</v>
      </c>
      <c r="I1631" s="3">
        <v>-0.29651300000000003</v>
      </c>
      <c r="J1631" s="3">
        <v>2.5041799999999999E-2</v>
      </c>
      <c r="K1631" s="3">
        <v>4.13237E-4</v>
      </c>
      <c r="L1631" s="3">
        <v>4.8394399999999999E-4</v>
      </c>
      <c r="M1631" s="3">
        <v>5.7302300000000002E-3</v>
      </c>
      <c r="N1631" s="3">
        <v>1.18975E-2</v>
      </c>
      <c r="O1631" s="3">
        <v>2.8361999999999998E-2</v>
      </c>
      <c r="P1631" s="3">
        <v>5.10956E-3</v>
      </c>
    </row>
    <row r="1632" spans="1:16" hidden="1" x14ac:dyDescent="0.2">
      <c r="A1632" s="4">
        <v>53</v>
      </c>
      <c r="B1632" s="3">
        <v>1.8</v>
      </c>
      <c r="C1632" s="3">
        <v>1.198</v>
      </c>
      <c r="D1632" s="3">
        <v>0.48322900000000002</v>
      </c>
      <c r="E1632" s="3">
        <v>0.68886199999999997</v>
      </c>
      <c r="F1632" s="3">
        <v>1.38331</v>
      </c>
      <c r="G1632" s="3">
        <v>2.2590800000000001E-2</v>
      </c>
      <c r="H1632" s="3">
        <v>-4.1223599999999999E-2</v>
      </c>
      <c r="I1632" s="3">
        <v>-0.34160299999999999</v>
      </c>
      <c r="J1632" s="3">
        <v>1.26888E-2</v>
      </c>
      <c r="K1632" s="3">
        <v>7.9666199999999996E-4</v>
      </c>
      <c r="L1632" s="3">
        <v>2.4521599999999998E-4</v>
      </c>
      <c r="M1632" s="3">
        <v>6.6016199999999999E-3</v>
      </c>
      <c r="N1632" s="3">
        <v>4.6331799999999998E-3</v>
      </c>
      <c r="O1632" s="3">
        <v>1.9006700000000001E-2</v>
      </c>
      <c r="P1632" s="3">
        <v>1.48968E-3</v>
      </c>
    </row>
    <row r="1633" spans="1:16" hidden="1" x14ac:dyDescent="0.2">
      <c r="A1633" s="4">
        <v>53</v>
      </c>
      <c r="B1633" s="3">
        <v>1.9</v>
      </c>
      <c r="C1633" s="3">
        <v>1.3520000000000001</v>
      </c>
      <c r="D1633" s="3">
        <v>0.40089599999999997</v>
      </c>
      <c r="E1633" s="3">
        <v>0.63667799999999997</v>
      </c>
      <c r="F1633" s="3">
        <v>1.4894000000000001</v>
      </c>
      <c r="G1633" s="3">
        <v>2.18596E-2</v>
      </c>
      <c r="H1633" s="3">
        <v>-4.3130500000000002E-2</v>
      </c>
      <c r="I1633" s="3">
        <v>-0.36490099999999998</v>
      </c>
      <c r="J1633" s="3">
        <v>9.0200100000000002E-3</v>
      </c>
      <c r="K1633" s="3">
        <v>8.3351400000000004E-4</v>
      </c>
      <c r="L1633" s="3">
        <v>1.74315E-4</v>
      </c>
      <c r="M1633" s="3">
        <v>7.0518600000000001E-3</v>
      </c>
      <c r="N1633" s="3">
        <v>5.1157999999999998E-4</v>
      </c>
      <c r="O1633" s="3">
        <v>1.13697E-2</v>
      </c>
      <c r="P1633" s="3">
        <v>9.01379E-4</v>
      </c>
    </row>
    <row r="1634" spans="1:16" hidden="1" x14ac:dyDescent="0.2">
      <c r="A1634" s="4">
        <v>53</v>
      </c>
      <c r="B1634" s="3">
        <v>2</v>
      </c>
      <c r="C1634" s="3">
        <v>1.55</v>
      </c>
      <c r="D1634" s="3">
        <v>0.33154</v>
      </c>
      <c r="E1634" s="3">
        <v>0.58761200000000002</v>
      </c>
      <c r="F1634" s="3">
        <v>1.5849200000000001</v>
      </c>
      <c r="G1634" s="3">
        <v>2.1263199999999999E-2</v>
      </c>
      <c r="H1634" s="3">
        <v>-3.7328100000000003E-2</v>
      </c>
      <c r="I1634" s="3">
        <v>-0.37124000000000001</v>
      </c>
      <c r="J1634" s="3">
        <v>1.02145E-2</v>
      </c>
      <c r="K1634" s="3">
        <v>7.2137999999999998E-4</v>
      </c>
      <c r="L1634" s="3">
        <v>1.9739900000000001E-4</v>
      </c>
      <c r="M1634" s="3">
        <v>7.1743700000000002E-3</v>
      </c>
      <c r="N1634" s="3">
        <v>1.5818399999999999E-3</v>
      </c>
      <c r="O1634" s="3">
        <v>5.0131100000000003E-3</v>
      </c>
      <c r="P1634" s="3">
        <v>2.3800599999999998E-3</v>
      </c>
    </row>
    <row r="1635" spans="1:16" hidden="1" x14ac:dyDescent="0.2">
      <c r="A1635" s="4">
        <v>53</v>
      </c>
      <c r="B1635" s="3">
        <v>2.1</v>
      </c>
      <c r="C1635" s="3">
        <v>1.792</v>
      </c>
      <c r="D1635" s="3">
        <v>0.27457500000000001</v>
      </c>
      <c r="E1635" s="3">
        <v>0.54255699999999996</v>
      </c>
      <c r="F1635" s="3">
        <v>1.6696500000000001</v>
      </c>
      <c r="G1635" s="3">
        <v>2.07794E-2</v>
      </c>
      <c r="H1635" s="3">
        <v>-2.9433399999999998E-2</v>
      </c>
      <c r="I1635" s="3">
        <v>-0.36378500000000003</v>
      </c>
      <c r="J1635" s="3">
        <v>1.3713599999999999E-2</v>
      </c>
      <c r="K1635" s="3">
        <v>5.6881300000000004E-4</v>
      </c>
      <c r="L1635" s="3">
        <v>2.65021E-4</v>
      </c>
      <c r="M1635" s="3">
        <v>7.0302999999999997E-3</v>
      </c>
      <c r="N1635" s="3">
        <v>2.4435400000000001E-3</v>
      </c>
      <c r="O1635" s="3">
        <v>4.9365399999999995E-4</v>
      </c>
      <c r="P1635" s="3">
        <v>3.2046599999999998E-3</v>
      </c>
    </row>
    <row r="1636" spans="1:16" hidden="1" x14ac:dyDescent="0.2">
      <c r="A1636" s="4">
        <v>53</v>
      </c>
      <c r="B1636" s="3">
        <v>2.2000000000000002</v>
      </c>
      <c r="C1636" s="3">
        <v>2.0779999999999998</v>
      </c>
      <c r="D1636" s="3">
        <v>0.22847000000000001</v>
      </c>
      <c r="E1636" s="3">
        <v>0.50181900000000002</v>
      </c>
      <c r="F1636" s="3">
        <v>1.7440599999999999</v>
      </c>
      <c r="G1636" s="3">
        <v>2.0387800000000001E-2</v>
      </c>
      <c r="H1636" s="3">
        <v>-2.21417E-2</v>
      </c>
      <c r="I1636" s="3">
        <v>-0.34438400000000002</v>
      </c>
      <c r="J1636" s="3">
        <v>1.7898799999999999E-2</v>
      </c>
      <c r="K1636" s="3">
        <v>4.2789800000000002E-4</v>
      </c>
      <c r="L1636" s="3">
        <v>3.4590100000000002E-4</v>
      </c>
      <c r="M1636" s="3">
        <v>6.6553699999999999E-3</v>
      </c>
      <c r="N1636" s="3">
        <v>2.59092E-3</v>
      </c>
      <c r="O1636" s="3">
        <v>5.53134E-3</v>
      </c>
      <c r="P1636" s="3">
        <v>3.5641599999999998E-3</v>
      </c>
    </row>
    <row r="1637" spans="1:16" hidden="1" x14ac:dyDescent="0.2">
      <c r="A1637" s="4">
        <v>53</v>
      </c>
      <c r="B1637" s="3">
        <v>2.2999999999999998</v>
      </c>
      <c r="C1637" s="3">
        <v>2.4079999999999999</v>
      </c>
      <c r="D1637" s="3">
        <v>0.191414</v>
      </c>
      <c r="E1637" s="3">
        <v>0.465335</v>
      </c>
      <c r="F1637" s="3">
        <v>1.8088900000000001</v>
      </c>
      <c r="G1637" s="3">
        <v>2.00719E-2</v>
      </c>
      <c r="H1637" s="3">
        <v>-1.6562299999999999E-2</v>
      </c>
      <c r="I1637" s="3">
        <v>-0.31380000000000002</v>
      </c>
      <c r="J1637" s="3">
        <v>2.17351E-2</v>
      </c>
      <c r="K1637" s="3">
        <v>3.20074E-4</v>
      </c>
      <c r="L1637" s="3">
        <v>4.2004E-4</v>
      </c>
      <c r="M1637" s="3">
        <v>6.0643099999999998E-3</v>
      </c>
      <c r="N1637" s="3">
        <v>2.3387899999999999E-3</v>
      </c>
      <c r="O1637" s="3">
        <v>1.0467199999999999E-2</v>
      </c>
      <c r="P1637" s="3">
        <v>3.5862400000000001E-3</v>
      </c>
    </row>
    <row r="1638" spans="1:16" hidden="1" x14ac:dyDescent="0.2">
      <c r="A1638" s="4">
        <v>53</v>
      </c>
      <c r="B1638" s="3">
        <v>2.4</v>
      </c>
      <c r="C1638" s="3">
        <v>2.782</v>
      </c>
      <c r="D1638" s="3">
        <v>0.16169700000000001</v>
      </c>
      <c r="E1638" s="3">
        <v>0.43283500000000003</v>
      </c>
      <c r="F1638" s="3">
        <v>1.8648400000000001</v>
      </c>
      <c r="G1638" s="3">
        <v>1.9819699999999999E-2</v>
      </c>
      <c r="H1638" s="3">
        <v>-1.3025200000000001E-2</v>
      </c>
      <c r="I1638" s="3">
        <v>-0.27154400000000001</v>
      </c>
      <c r="J1638" s="3">
        <v>2.4543100000000002E-2</v>
      </c>
      <c r="K1638" s="3">
        <v>2.5171599999999997E-4</v>
      </c>
      <c r="L1638" s="3">
        <v>4.7430600000000002E-4</v>
      </c>
      <c r="M1638" s="3">
        <v>5.2477000000000001E-3</v>
      </c>
      <c r="N1638" s="3">
        <v>1.89357E-3</v>
      </c>
      <c r="O1638" s="3">
        <v>1.5536299999999999E-2</v>
      </c>
      <c r="P1638" s="3">
        <v>3.3774500000000002E-3</v>
      </c>
    </row>
    <row r="1639" spans="1:16" hidden="1" x14ac:dyDescent="0.2">
      <c r="A1639" s="4">
        <v>53</v>
      </c>
      <c r="B1639" s="3">
        <v>2.5</v>
      </c>
      <c r="C1639" s="3">
        <v>3.2</v>
      </c>
      <c r="D1639" s="3">
        <v>0.13786399999999999</v>
      </c>
      <c r="E1639" s="3">
        <v>0.404005</v>
      </c>
      <c r="F1639" s="3">
        <v>1.9124099999999999</v>
      </c>
      <c r="G1639" s="3">
        <v>1.9623100000000001E-2</v>
      </c>
      <c r="H1639" s="3">
        <v>-1.1315E-2</v>
      </c>
      <c r="I1639" s="3">
        <v>-0.21784999999999999</v>
      </c>
      <c r="J1639" s="3">
        <v>2.6057299999999999E-2</v>
      </c>
      <c r="K1639" s="3">
        <v>2.1866799999999999E-4</v>
      </c>
      <c r="L1639" s="3">
        <v>5.0356800000000003E-4</v>
      </c>
      <c r="M1639" s="3">
        <v>4.21004E-3</v>
      </c>
      <c r="N1639" s="3">
        <v>1.35648E-3</v>
      </c>
      <c r="O1639" s="3">
        <v>2.10225E-2</v>
      </c>
      <c r="P1639" s="3">
        <v>2.9779099999999998E-3</v>
      </c>
    </row>
    <row r="1640" spans="1:16" hidden="1" x14ac:dyDescent="0.2">
      <c r="A1640" s="4">
        <v>53</v>
      </c>
      <c r="B1640" s="3">
        <v>2.6</v>
      </c>
      <c r="C1640" s="3">
        <v>3.6619999999999999</v>
      </c>
      <c r="D1640" s="3">
        <v>0.11867800000000001</v>
      </c>
      <c r="E1640" s="3">
        <v>0.37842199999999998</v>
      </c>
      <c r="F1640" s="3">
        <v>1.95224</v>
      </c>
      <c r="G1640" s="3">
        <v>1.94749E-2</v>
      </c>
      <c r="H1640" s="3">
        <v>-1.1561E-2</v>
      </c>
      <c r="I1640" s="3">
        <v>-0.14862500000000001</v>
      </c>
      <c r="J1640" s="3">
        <v>2.5576700000000001E-2</v>
      </c>
      <c r="K1640" s="3">
        <v>2.23422E-4</v>
      </c>
      <c r="L1640" s="3">
        <v>4.9428099999999995E-4</v>
      </c>
      <c r="M1640" s="3">
        <v>2.8722499999999998E-3</v>
      </c>
      <c r="N1640" s="3">
        <v>8.6274500000000005E-4</v>
      </c>
      <c r="O1640" s="3">
        <v>2.6869500000000001E-2</v>
      </c>
      <c r="P1640" s="3">
        <v>2.56368E-3</v>
      </c>
    </row>
    <row r="1641" spans="1:16" hidden="1" x14ac:dyDescent="0.2">
      <c r="A1641" s="4">
        <v>53</v>
      </c>
      <c r="B1641" s="3">
        <v>2.7</v>
      </c>
      <c r="C1641" s="3">
        <v>4.1680000000000001</v>
      </c>
      <c r="D1641" s="3">
        <v>0.103365</v>
      </c>
      <c r="E1641" s="3">
        <v>0.35600100000000001</v>
      </c>
      <c r="F1641" s="3">
        <v>1.9834099999999999</v>
      </c>
      <c r="G1641" s="3">
        <v>1.9379299999999999E-2</v>
      </c>
      <c r="H1641" s="3">
        <v>-1.2532700000000001E-2</v>
      </c>
      <c r="I1641" s="3">
        <v>-6.8810999999999997E-2</v>
      </c>
      <c r="J1641" s="3">
        <v>2.43623E-2</v>
      </c>
      <c r="K1641" s="3">
        <v>2.4219899999999999E-4</v>
      </c>
      <c r="L1641" s="3">
        <v>4.7081100000000002E-4</v>
      </c>
      <c r="M1641" s="3">
        <v>1.3297999999999999E-3</v>
      </c>
      <c r="N1641" s="3">
        <v>4.8512400000000003E-4</v>
      </c>
      <c r="O1641" s="3">
        <v>3.23284E-2</v>
      </c>
      <c r="P1641" s="3">
        <v>2.1743000000000001E-3</v>
      </c>
    </row>
    <row r="1642" spans="1:16" hidden="1" x14ac:dyDescent="0.2">
      <c r="A1642" s="4">
        <v>53</v>
      </c>
      <c r="B1642" s="3">
        <v>2.8</v>
      </c>
      <c r="C1642" s="3">
        <v>4.718</v>
      </c>
      <c r="D1642" s="3">
        <v>9.0725100000000003E-2</v>
      </c>
      <c r="E1642" s="3">
        <v>0.33584599999999998</v>
      </c>
      <c r="F1642" s="3">
        <v>2.0086400000000002</v>
      </c>
      <c r="G1642" s="3">
        <v>1.9318700000000001E-2</v>
      </c>
      <c r="H1642" s="3">
        <v>-1.50058E-2</v>
      </c>
      <c r="I1642" s="3">
        <v>2.8612200000000001E-2</v>
      </c>
      <c r="J1642" s="3">
        <v>2.0752300000000001E-2</v>
      </c>
      <c r="K1642" s="3">
        <v>2.89993E-4</v>
      </c>
      <c r="L1642" s="3">
        <v>4.0104799999999999E-4</v>
      </c>
      <c r="M1642" s="3">
        <v>5.5294299999999997E-4</v>
      </c>
      <c r="N1642" s="3">
        <v>3.0182100000000002E-4</v>
      </c>
      <c r="O1642" s="3">
        <v>3.8170799999999998E-2</v>
      </c>
      <c r="P1642" s="3">
        <v>2.1009700000000002E-3</v>
      </c>
    </row>
    <row r="1643" spans="1:16" hidden="1" x14ac:dyDescent="0.2">
      <c r="A1643" s="4">
        <v>53</v>
      </c>
      <c r="B1643" s="3">
        <v>2.9</v>
      </c>
      <c r="C1643" s="3">
        <v>5.3120000000000003</v>
      </c>
      <c r="D1643" s="3">
        <v>8.1284200000000001E-2</v>
      </c>
      <c r="E1643" s="3">
        <v>0.31905600000000001</v>
      </c>
      <c r="F1643" s="3">
        <v>2.0217299999999998</v>
      </c>
      <c r="G1643" s="3">
        <v>1.93305E-2</v>
      </c>
      <c r="H1643" s="3">
        <v>-1.6177799999999999E-2</v>
      </c>
      <c r="I1643" s="3">
        <v>0.134441</v>
      </c>
      <c r="J1643" s="3">
        <v>1.95356E-2</v>
      </c>
      <c r="K1643" s="3">
        <v>3.1264200000000002E-4</v>
      </c>
      <c r="L1643" s="3">
        <v>3.7753400000000001E-4</v>
      </c>
      <c r="M1643" s="3">
        <v>2.5981400000000001E-3</v>
      </c>
      <c r="N1643" s="3">
        <v>7.3337900000000004E-4</v>
      </c>
      <c r="O1643" s="3">
        <v>4.1270000000000001E-2</v>
      </c>
      <c r="P1643" s="3">
        <v>2.9096700000000001E-3</v>
      </c>
    </row>
    <row r="1644" spans="1:16" hidden="1" x14ac:dyDescent="0.2">
      <c r="A1644" s="4">
        <v>53</v>
      </c>
      <c r="B1644" s="3">
        <v>3</v>
      </c>
      <c r="C1644" s="3">
        <v>5.95</v>
      </c>
      <c r="D1644" s="3">
        <v>7.1843400000000002E-2</v>
      </c>
      <c r="E1644" s="3">
        <v>0.30226599999999998</v>
      </c>
      <c r="F1644" s="3">
        <v>2.0348199999999999</v>
      </c>
      <c r="G1644" s="3">
        <v>1.9345299999999999E-2</v>
      </c>
      <c r="H1644" s="3">
        <v>0</v>
      </c>
      <c r="I1644" s="3">
        <v>0</v>
      </c>
      <c r="J1644" s="3">
        <v>0</v>
      </c>
      <c r="K1644" s="3">
        <v>3.35292E-4</v>
      </c>
      <c r="L1644" s="3">
        <v>3.5401999999999997E-4</v>
      </c>
      <c r="M1644" s="3">
        <v>4.6433300000000002E-3</v>
      </c>
      <c r="N1644" s="3">
        <v>0</v>
      </c>
      <c r="O1644" s="3">
        <v>0</v>
      </c>
      <c r="P1644" s="3">
        <v>0</v>
      </c>
    </row>
    <row r="1645" spans="1:16" hidden="1" x14ac:dyDescent="0.2">
      <c r="A1645" s="4">
        <v>54</v>
      </c>
      <c r="B1645" s="3">
        <v>0</v>
      </c>
      <c r="C1645" s="3">
        <v>5.95</v>
      </c>
      <c r="D1645" s="3">
        <v>1</v>
      </c>
      <c r="E1645" s="3">
        <v>1</v>
      </c>
      <c r="F1645" s="3">
        <v>0.27890799999999999</v>
      </c>
      <c r="G1645" s="3">
        <v>3.90958E-2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7.8898800000000002E-3</v>
      </c>
      <c r="N1645" s="3">
        <v>0</v>
      </c>
      <c r="O1645" s="3">
        <v>0</v>
      </c>
      <c r="P1645" s="3">
        <v>0</v>
      </c>
    </row>
    <row r="1646" spans="1:16" hidden="1" x14ac:dyDescent="0.2">
      <c r="A1646" s="4">
        <v>54</v>
      </c>
      <c r="B1646" s="3">
        <v>0.1</v>
      </c>
      <c r="C1646" s="3">
        <v>5.3120000000000003</v>
      </c>
      <c r="D1646" s="3">
        <v>1.0281800000000001</v>
      </c>
      <c r="E1646" s="3">
        <v>1.01166</v>
      </c>
      <c r="F1646" s="3">
        <v>0.31141000000000002</v>
      </c>
      <c r="G1646" s="3">
        <v>3.7958699999999998E-2</v>
      </c>
      <c r="H1646" s="3">
        <v>-1.34769E-2</v>
      </c>
      <c r="I1646" s="3">
        <v>-0.31309500000000001</v>
      </c>
      <c r="J1646" s="3">
        <v>-6.8623099999999999E-3</v>
      </c>
      <c r="K1646" s="3">
        <v>2.60356E-4</v>
      </c>
      <c r="L1646" s="3">
        <v>1.32571E-4</v>
      </c>
      <c r="M1646" s="3">
        <v>6.0485900000000004E-3</v>
      </c>
      <c r="N1646" s="3">
        <v>3.2599700000000002E-2</v>
      </c>
      <c r="O1646" s="3">
        <v>1.7664699999999998E-2</v>
      </c>
      <c r="P1646" s="3">
        <v>1.2851100000000001E-2</v>
      </c>
    </row>
    <row r="1647" spans="1:16" hidden="1" x14ac:dyDescent="0.2">
      <c r="A1647" s="4">
        <v>54</v>
      </c>
      <c r="B1647" s="3">
        <v>0.2</v>
      </c>
      <c r="C1647" s="3">
        <v>4.718</v>
      </c>
      <c r="D1647" s="3">
        <v>1.04427</v>
      </c>
      <c r="E1647" s="3">
        <v>1.0184599999999999</v>
      </c>
      <c r="F1647" s="3">
        <v>0.343912</v>
      </c>
      <c r="G1647" s="3">
        <v>3.6952199999999998E-2</v>
      </c>
      <c r="H1647" s="3">
        <v>0.13716</v>
      </c>
      <c r="I1647" s="3">
        <v>-0.21778400000000001</v>
      </c>
      <c r="J1647" s="3">
        <v>5.53926E-2</v>
      </c>
      <c r="K1647" s="3">
        <v>2.6497600000000001E-3</v>
      </c>
      <c r="L1647" s="3">
        <v>1.07011E-3</v>
      </c>
      <c r="M1647" s="3">
        <v>4.2072999999999998E-3</v>
      </c>
      <c r="N1647" s="3">
        <v>3.1489799999999998E-2</v>
      </c>
      <c r="O1647" s="3">
        <v>3.3638500000000002E-2</v>
      </c>
      <c r="P1647" s="3">
        <v>1.2817200000000001E-2</v>
      </c>
    </row>
    <row r="1648" spans="1:16" hidden="1" x14ac:dyDescent="0.2">
      <c r="A1648" s="4">
        <v>54</v>
      </c>
      <c r="B1648" s="3">
        <v>0.3</v>
      </c>
      <c r="C1648" s="3">
        <v>4.1680000000000001</v>
      </c>
      <c r="D1648" s="3">
        <v>1.0579000000000001</v>
      </c>
      <c r="E1648" s="3">
        <v>1.0222800000000001</v>
      </c>
      <c r="F1648" s="3">
        <v>0.36167100000000002</v>
      </c>
      <c r="G1648" s="3">
        <v>3.6423299999999999E-2</v>
      </c>
      <c r="H1648" s="3">
        <v>0.28771099999999999</v>
      </c>
      <c r="I1648" s="3">
        <v>-0.14051</v>
      </c>
      <c r="J1648" s="3">
        <v>0.12132800000000001</v>
      </c>
      <c r="K1648" s="3">
        <v>5.5582000000000001E-3</v>
      </c>
      <c r="L1648" s="3">
        <v>2.3439099999999998E-3</v>
      </c>
      <c r="M1648" s="3">
        <v>2.7144700000000001E-3</v>
      </c>
      <c r="N1648" s="3">
        <v>1.1498100000000001E-2</v>
      </c>
      <c r="O1648" s="3">
        <v>1.7294500000000001E-2</v>
      </c>
      <c r="P1648" s="3">
        <v>5.4361799999999997E-3</v>
      </c>
    </row>
    <row r="1649" spans="1:16" hidden="1" x14ac:dyDescent="0.2">
      <c r="A1649" s="4">
        <v>54</v>
      </c>
      <c r="B1649" s="3">
        <v>0.4</v>
      </c>
      <c r="C1649" s="3">
        <v>3.6619999999999999</v>
      </c>
      <c r="D1649" s="3">
        <v>1.0678300000000001</v>
      </c>
      <c r="E1649" s="3">
        <v>1.02223</v>
      </c>
      <c r="F1649" s="3">
        <v>0.37442199999999998</v>
      </c>
      <c r="G1649" s="3">
        <v>3.6088700000000001E-2</v>
      </c>
      <c r="H1649" s="3">
        <v>0.31613000000000002</v>
      </c>
      <c r="I1649" s="3">
        <v>-0.15451899999999999</v>
      </c>
      <c r="J1649" s="3">
        <v>0.13919200000000001</v>
      </c>
      <c r="K1649" s="3">
        <v>6.1072100000000001E-3</v>
      </c>
      <c r="L1649" s="3">
        <v>2.6890099999999999E-3</v>
      </c>
      <c r="M1649" s="3">
        <v>2.9851000000000001E-3</v>
      </c>
      <c r="N1649" s="3">
        <v>2.0319799999999999E-2</v>
      </c>
      <c r="O1649" s="3">
        <v>1.52953E-2</v>
      </c>
      <c r="P1649" s="3">
        <v>6.7999000000000002E-3</v>
      </c>
    </row>
    <row r="1650" spans="1:16" hidden="1" x14ac:dyDescent="0.2">
      <c r="A1650" s="4">
        <v>54</v>
      </c>
      <c r="B1650" s="3">
        <v>0.5</v>
      </c>
      <c r="C1650" s="3">
        <v>3.2</v>
      </c>
      <c r="D1650" s="3">
        <v>1.08514</v>
      </c>
      <c r="E1650" s="3">
        <v>1.0233000000000001</v>
      </c>
      <c r="F1650" s="3">
        <v>0.39086300000000002</v>
      </c>
      <c r="G1650" s="3">
        <v>3.5652000000000003E-2</v>
      </c>
      <c r="H1650" s="3">
        <v>0.21412300000000001</v>
      </c>
      <c r="I1650" s="3">
        <v>-0.29457299999999997</v>
      </c>
      <c r="J1650" s="3">
        <v>0.104819</v>
      </c>
      <c r="K1650" s="3">
        <v>4.13657E-3</v>
      </c>
      <c r="L1650" s="3">
        <v>2.0249600000000001E-3</v>
      </c>
      <c r="M1650" s="3">
        <v>5.6907599999999996E-3</v>
      </c>
      <c r="N1650" s="3">
        <v>4.13356E-2</v>
      </c>
      <c r="O1650" s="3">
        <v>4.0915199999999999E-2</v>
      </c>
      <c r="P1650" s="3">
        <v>1.47162E-2</v>
      </c>
    </row>
    <row r="1651" spans="1:16" hidden="1" x14ac:dyDescent="0.2">
      <c r="A1651" s="4">
        <v>54</v>
      </c>
      <c r="B1651" s="3">
        <v>0.6</v>
      </c>
      <c r="C1651" s="3">
        <v>2.782</v>
      </c>
      <c r="D1651" s="3">
        <v>1.1165</v>
      </c>
      <c r="E1651" s="3">
        <v>1.0285500000000001</v>
      </c>
      <c r="F1651" s="3">
        <v>0.42169299999999998</v>
      </c>
      <c r="G1651" s="3">
        <v>3.4822199999999998E-2</v>
      </c>
      <c r="H1651" s="3">
        <v>4.0770500000000001E-2</v>
      </c>
      <c r="I1651" s="3">
        <v>-0.491369</v>
      </c>
      <c r="J1651" s="3">
        <v>4.3935299999999997E-2</v>
      </c>
      <c r="K1651" s="3">
        <v>7.8763200000000002E-4</v>
      </c>
      <c r="L1651" s="3">
        <v>8.4877200000000002E-4</v>
      </c>
      <c r="M1651" s="3">
        <v>9.4926000000000003E-3</v>
      </c>
      <c r="N1651" s="3">
        <v>3.5550900000000003E-2</v>
      </c>
      <c r="O1651" s="3">
        <v>4.2595000000000001E-2</v>
      </c>
      <c r="P1651" s="3">
        <v>1.20923E-2</v>
      </c>
    </row>
    <row r="1652" spans="1:16" hidden="1" x14ac:dyDescent="0.2">
      <c r="A1652" s="4">
        <v>54</v>
      </c>
      <c r="B1652" s="3">
        <v>0.7</v>
      </c>
      <c r="C1652" s="3">
        <v>2.4079999999999999</v>
      </c>
      <c r="D1652" s="3">
        <v>1.1606700000000001</v>
      </c>
      <c r="E1652" s="3">
        <v>1.0376799999999999</v>
      </c>
      <c r="F1652" s="3">
        <v>0.47175400000000001</v>
      </c>
      <c r="G1652" s="3">
        <v>3.3547599999999997E-2</v>
      </c>
      <c r="H1652" s="3">
        <v>-7.7761800000000006E-2</v>
      </c>
      <c r="I1652" s="3">
        <v>-0.64006600000000002</v>
      </c>
      <c r="J1652" s="3">
        <v>5.8379399999999998E-3</v>
      </c>
      <c r="K1652" s="3">
        <v>1.5022600000000001E-3</v>
      </c>
      <c r="L1652" s="3">
        <v>1.12781E-4</v>
      </c>
      <c r="M1652" s="3">
        <v>1.23652E-2</v>
      </c>
      <c r="N1652" s="3">
        <v>6.1226900000000001E-3</v>
      </c>
      <c r="O1652" s="3">
        <v>1.1195699999999999E-2</v>
      </c>
      <c r="P1652" s="3">
        <v>3.3953899999999999E-3</v>
      </c>
    </row>
    <row r="1653" spans="1:16" hidden="1" x14ac:dyDescent="0.2">
      <c r="A1653" s="4">
        <v>54</v>
      </c>
      <c r="B1653" s="3">
        <v>0.8</v>
      </c>
      <c r="C1653" s="3">
        <v>2.0779999999999998</v>
      </c>
      <c r="D1653" s="3">
        <v>1.2077500000000001</v>
      </c>
      <c r="E1653" s="3">
        <v>1.0471600000000001</v>
      </c>
      <c r="F1653" s="3">
        <v>0.53546300000000002</v>
      </c>
      <c r="G1653" s="3">
        <v>3.2076500000000001E-2</v>
      </c>
      <c r="H1653" s="3">
        <v>-3.7609599999999998E-3</v>
      </c>
      <c r="I1653" s="3">
        <v>-0.61879600000000001</v>
      </c>
      <c r="J1653" s="3">
        <v>3.7015100000000002E-2</v>
      </c>
      <c r="K1653" s="3">
        <v>7.2656899999999999E-5</v>
      </c>
      <c r="L1653" s="3">
        <v>7.1508300000000004E-4</v>
      </c>
      <c r="M1653" s="3">
        <v>1.1954299999999999E-2</v>
      </c>
      <c r="N1653" s="3">
        <v>7.7579999999999996E-2</v>
      </c>
      <c r="O1653" s="3">
        <v>4.7674300000000003E-2</v>
      </c>
      <c r="P1653" s="3">
        <v>2.8107900000000002E-2</v>
      </c>
    </row>
    <row r="1654" spans="1:16" hidden="1" x14ac:dyDescent="0.2">
      <c r="A1654" s="4">
        <v>54</v>
      </c>
      <c r="B1654" s="3">
        <v>0.9</v>
      </c>
      <c r="C1654" s="3">
        <v>1.792</v>
      </c>
      <c r="D1654" s="3">
        <v>1.2361599999999999</v>
      </c>
      <c r="E1654" s="3">
        <v>1.0497799999999999</v>
      </c>
      <c r="F1654" s="3">
        <v>0.60202800000000001</v>
      </c>
      <c r="G1654" s="3">
        <v>3.0738700000000001E-2</v>
      </c>
      <c r="H1654" s="3">
        <v>0.32155899999999998</v>
      </c>
      <c r="I1654" s="3">
        <v>-0.37012800000000001</v>
      </c>
      <c r="J1654" s="3">
        <v>0.152203</v>
      </c>
      <c r="K1654" s="3">
        <v>6.2121099999999999E-3</v>
      </c>
      <c r="L1654" s="3">
        <v>2.9403599999999999E-3</v>
      </c>
      <c r="M1654" s="3">
        <v>7.1504000000000003E-3</v>
      </c>
      <c r="N1654" s="3">
        <v>0.13089500000000001</v>
      </c>
      <c r="O1654" s="3">
        <v>9.9022100000000002E-2</v>
      </c>
      <c r="P1654" s="3">
        <v>4.5843099999999998E-2</v>
      </c>
    </row>
    <row r="1655" spans="1:16" hidden="1" x14ac:dyDescent="0.2">
      <c r="A1655" s="4">
        <v>54</v>
      </c>
      <c r="B1655" s="3">
        <v>1</v>
      </c>
      <c r="C1655" s="3">
        <v>1.55</v>
      </c>
      <c r="D1655" s="3">
        <v>1.2259800000000001</v>
      </c>
      <c r="E1655" s="3">
        <v>1.0393399999999999</v>
      </c>
      <c r="F1655" s="3">
        <v>0.66023299999999996</v>
      </c>
      <c r="G1655" s="3">
        <v>2.9766999999999998E-2</v>
      </c>
      <c r="H1655" s="3">
        <v>0.74426999999999999</v>
      </c>
      <c r="I1655" s="3">
        <v>3.5172300000000001E-3</v>
      </c>
      <c r="J1655" s="3">
        <v>0.29875699999999999</v>
      </c>
      <c r="K1655" s="3">
        <v>1.43783E-2</v>
      </c>
      <c r="L1655" s="3">
        <v>5.7716E-3</v>
      </c>
      <c r="M1655" s="3">
        <v>6.7948199999999994E-5</v>
      </c>
      <c r="N1655" s="3">
        <v>0.105862</v>
      </c>
      <c r="O1655" s="3">
        <v>9.5021900000000006E-2</v>
      </c>
      <c r="P1655" s="3">
        <v>3.7850700000000001E-2</v>
      </c>
    </row>
    <row r="1656" spans="1:16" hidden="1" x14ac:dyDescent="0.2">
      <c r="A1656" s="4">
        <v>54</v>
      </c>
      <c r="B1656" s="3">
        <v>1.1000000000000001</v>
      </c>
      <c r="C1656" s="3">
        <v>1.3520000000000001</v>
      </c>
      <c r="D1656" s="3">
        <v>1.17317</v>
      </c>
      <c r="E1656" s="3">
        <v>1.0146900000000001</v>
      </c>
      <c r="F1656" s="3">
        <v>0.70981099999999997</v>
      </c>
      <c r="G1656" s="3">
        <v>2.9118399999999999E-2</v>
      </c>
      <c r="H1656" s="3">
        <v>0.97850199999999998</v>
      </c>
      <c r="I1656" s="3">
        <v>0.288244</v>
      </c>
      <c r="J1656" s="3">
        <v>0.38484400000000002</v>
      </c>
      <c r="K1656" s="3">
        <v>1.8903400000000001E-2</v>
      </c>
      <c r="L1656" s="3">
        <v>7.4346799999999999E-3</v>
      </c>
      <c r="M1656" s="3">
        <v>5.5684999999999997E-3</v>
      </c>
      <c r="N1656" s="3">
        <v>1.87937E-2</v>
      </c>
      <c r="O1656" s="3">
        <v>3.5767199999999999E-2</v>
      </c>
      <c r="P1656" s="3">
        <v>8.6735000000000007E-3</v>
      </c>
    </row>
    <row r="1657" spans="1:16" hidden="1" x14ac:dyDescent="0.2">
      <c r="A1657" s="4">
        <v>54</v>
      </c>
      <c r="B1657" s="3">
        <v>1.2</v>
      </c>
      <c r="C1657" s="3">
        <v>1.198</v>
      </c>
      <c r="D1657" s="3">
        <v>1.0911900000000001</v>
      </c>
      <c r="E1657" s="3">
        <v>0.97992999999999997</v>
      </c>
      <c r="F1657" s="3">
        <v>0.76234400000000002</v>
      </c>
      <c r="G1657" s="3">
        <v>2.85346E-2</v>
      </c>
      <c r="H1657" s="3">
        <v>0.90989399999999998</v>
      </c>
      <c r="I1657" s="3">
        <v>0.358682</v>
      </c>
      <c r="J1657" s="3">
        <v>0.370147</v>
      </c>
      <c r="K1657" s="3">
        <v>1.7578E-2</v>
      </c>
      <c r="L1657" s="3">
        <v>7.1507699999999999E-3</v>
      </c>
      <c r="M1657" s="3">
        <v>6.9292599999999996E-3</v>
      </c>
      <c r="N1657" s="3">
        <v>5.3496099999999998E-2</v>
      </c>
      <c r="O1657" s="3">
        <v>2.7740799999999999E-2</v>
      </c>
      <c r="P1657" s="3">
        <v>1.7616699999999999E-2</v>
      </c>
    </row>
    <row r="1658" spans="1:16" hidden="1" x14ac:dyDescent="0.2">
      <c r="A1658" s="4">
        <v>54</v>
      </c>
      <c r="B1658" s="3">
        <v>1.3</v>
      </c>
      <c r="C1658" s="3">
        <v>1.0880000000000001</v>
      </c>
      <c r="D1658" s="3">
        <v>0.99554399999999998</v>
      </c>
      <c r="E1658" s="3">
        <v>0.93966700000000003</v>
      </c>
      <c r="F1658" s="3">
        <v>0.830816</v>
      </c>
      <c r="G1658" s="3">
        <v>2.7775000000000001E-2</v>
      </c>
      <c r="H1658" s="3">
        <v>0.66061599999999998</v>
      </c>
      <c r="I1658" s="3">
        <v>0.259629</v>
      </c>
      <c r="J1658" s="3">
        <v>0.28928399999999999</v>
      </c>
      <c r="K1658" s="3">
        <v>1.27622E-2</v>
      </c>
      <c r="L1658" s="3">
        <v>5.5885800000000001E-3</v>
      </c>
      <c r="M1658" s="3">
        <v>5.0156999999999997E-3</v>
      </c>
      <c r="N1658" s="3">
        <v>7.6227100000000006E-2</v>
      </c>
      <c r="O1658" s="3">
        <v>6.0630999999999997E-2</v>
      </c>
      <c r="P1658" s="3">
        <v>2.79428E-2</v>
      </c>
    </row>
    <row r="1659" spans="1:16" hidden="1" x14ac:dyDescent="0.2">
      <c r="A1659" s="4">
        <v>54</v>
      </c>
      <c r="B1659" s="3">
        <v>1.4</v>
      </c>
      <c r="C1659" s="3">
        <v>1.022</v>
      </c>
      <c r="D1659" s="3">
        <v>0.89363800000000004</v>
      </c>
      <c r="E1659" s="3">
        <v>0.89575099999999996</v>
      </c>
      <c r="F1659" s="3">
        <v>0.92030999999999996</v>
      </c>
      <c r="G1659" s="3">
        <v>2.6784499999999999E-2</v>
      </c>
      <c r="H1659" s="3">
        <v>0.392681</v>
      </c>
      <c r="I1659" s="3">
        <v>9.6920099999999995E-2</v>
      </c>
      <c r="J1659" s="3">
        <v>0.19487099999999999</v>
      </c>
      <c r="K1659" s="3">
        <v>7.5860800000000003E-3</v>
      </c>
      <c r="L1659" s="3">
        <v>3.76465E-3</v>
      </c>
      <c r="M1659" s="3">
        <v>1.8723699999999999E-3</v>
      </c>
      <c r="N1659" s="3">
        <v>6.6108799999999995E-2</v>
      </c>
      <c r="O1659" s="3">
        <v>6.5310599999999996E-2</v>
      </c>
      <c r="P1659" s="3">
        <v>2.6040299999999999E-2</v>
      </c>
    </row>
    <row r="1660" spans="1:16" hidden="1" x14ac:dyDescent="0.2">
      <c r="A1660" s="4">
        <v>54</v>
      </c>
      <c r="B1660" s="3">
        <v>1.5</v>
      </c>
      <c r="C1660" s="3">
        <v>1</v>
      </c>
      <c r="D1660" s="3">
        <v>0.787713</v>
      </c>
      <c r="E1660" s="3">
        <v>0.84811300000000001</v>
      </c>
      <c r="F1660" s="3">
        <v>1.02745</v>
      </c>
      <c r="G1660" s="3">
        <v>2.5662299999999999E-2</v>
      </c>
      <c r="H1660" s="3">
        <v>0.188309</v>
      </c>
      <c r="I1660" s="3">
        <v>-5.81302E-2</v>
      </c>
      <c r="J1660" s="3">
        <v>0.117121</v>
      </c>
      <c r="K1660" s="3">
        <v>3.63789E-3</v>
      </c>
      <c r="L1660" s="3">
        <v>2.2626299999999998E-3</v>
      </c>
      <c r="M1660" s="3">
        <v>1.1230000000000001E-3</v>
      </c>
      <c r="N1660" s="3">
        <v>4.6209800000000002E-2</v>
      </c>
      <c r="O1660" s="3">
        <v>5.6337999999999999E-2</v>
      </c>
      <c r="P1660" s="3">
        <v>1.93978E-2</v>
      </c>
    </row>
    <row r="1661" spans="1:16" hidden="1" x14ac:dyDescent="0.2">
      <c r="A1661" s="4">
        <v>54</v>
      </c>
      <c r="B1661" s="3">
        <v>1.6</v>
      </c>
      <c r="C1661" s="3">
        <v>1.022</v>
      </c>
      <c r="D1661" s="3">
        <v>0.68059199999999997</v>
      </c>
      <c r="E1661" s="3">
        <v>0.79684500000000003</v>
      </c>
      <c r="F1661" s="3">
        <v>1.1444700000000001</v>
      </c>
      <c r="G1661" s="3">
        <v>2.4544400000000001E-2</v>
      </c>
      <c r="H1661" s="3">
        <v>6.0799499999999999E-2</v>
      </c>
      <c r="I1661" s="3">
        <v>-0.179289</v>
      </c>
      <c r="J1661" s="3">
        <v>6.3815200000000002E-2</v>
      </c>
      <c r="K1661" s="3">
        <v>1.17457E-3</v>
      </c>
      <c r="L1661" s="3">
        <v>1.2328300000000001E-3</v>
      </c>
      <c r="M1661" s="3">
        <v>3.4636200000000002E-3</v>
      </c>
      <c r="N1661" s="3">
        <v>2.8187199999999999E-2</v>
      </c>
      <c r="O1661" s="3">
        <v>4.3825500000000003E-2</v>
      </c>
      <c r="P1661" s="3">
        <v>1.2479499999999999E-2</v>
      </c>
    </row>
    <row r="1662" spans="1:16" hidden="1" x14ac:dyDescent="0.2">
      <c r="A1662" s="4">
        <v>54</v>
      </c>
      <c r="B1662" s="3">
        <v>1.7</v>
      </c>
      <c r="C1662" s="3">
        <v>1.0880000000000001</v>
      </c>
      <c r="D1662" s="3">
        <v>0.57717399999999996</v>
      </c>
      <c r="E1662" s="3">
        <v>0.74317999999999995</v>
      </c>
      <c r="F1662" s="3">
        <v>1.26315</v>
      </c>
      <c r="G1662" s="3">
        <v>2.35269E-2</v>
      </c>
      <c r="H1662" s="3">
        <v>-6.1813800000000002E-3</v>
      </c>
      <c r="I1662" s="3">
        <v>-0.26447100000000001</v>
      </c>
      <c r="J1662" s="3">
        <v>3.1928699999999997E-2</v>
      </c>
      <c r="K1662" s="3">
        <v>1.19416E-4</v>
      </c>
      <c r="L1662" s="3">
        <v>6.1682000000000002E-4</v>
      </c>
      <c r="M1662" s="3">
        <v>5.1092400000000001E-3</v>
      </c>
      <c r="N1662" s="3">
        <v>1.52017E-2</v>
      </c>
      <c r="O1662" s="3">
        <v>3.2041500000000001E-2</v>
      </c>
      <c r="P1662" s="3">
        <v>6.88683E-3</v>
      </c>
    </row>
    <row r="1663" spans="1:16" hidden="1" x14ac:dyDescent="0.2">
      <c r="A1663" s="4">
        <v>54</v>
      </c>
      <c r="B1663" s="3">
        <v>1.8</v>
      </c>
      <c r="C1663" s="3">
        <v>1.198</v>
      </c>
      <c r="D1663" s="3">
        <v>0.48256599999999999</v>
      </c>
      <c r="E1663" s="3">
        <v>0.68916200000000005</v>
      </c>
      <c r="F1663" s="3">
        <v>1.37714</v>
      </c>
      <c r="G1663" s="3">
        <v>2.2652100000000001E-2</v>
      </c>
      <c r="H1663" s="3">
        <v>-3.4325000000000001E-2</v>
      </c>
      <c r="I1663" s="3">
        <v>-0.31949</v>
      </c>
      <c r="J1663" s="3">
        <v>1.5530800000000001E-2</v>
      </c>
      <c r="K1663" s="3">
        <v>6.6311400000000002E-4</v>
      </c>
      <c r="L1663" s="3">
        <v>3.0003499999999998E-4</v>
      </c>
      <c r="M1663" s="3">
        <v>6.1721199999999997E-3</v>
      </c>
      <c r="N1663" s="3">
        <v>6.8985799999999996E-3</v>
      </c>
      <c r="O1663" s="3">
        <v>2.2113399999999998E-2</v>
      </c>
      <c r="P1663" s="3">
        <v>2.84205E-3</v>
      </c>
    </row>
    <row r="1664" spans="1:16" hidden="1" x14ac:dyDescent="0.2">
      <c r="A1664" s="4">
        <v>54</v>
      </c>
      <c r="B1664" s="3">
        <v>1.9</v>
      </c>
      <c r="C1664" s="3">
        <v>1.3520000000000001</v>
      </c>
      <c r="D1664" s="3">
        <v>0.40010200000000001</v>
      </c>
      <c r="E1664" s="3">
        <v>0.63685400000000003</v>
      </c>
      <c r="F1664" s="3">
        <v>1.48262</v>
      </c>
      <c r="G1664" s="3">
        <v>2.1923499999999999E-2</v>
      </c>
      <c r="H1664" s="3">
        <v>-4.1102300000000001E-2</v>
      </c>
      <c r="I1664" s="3">
        <v>-0.35092000000000001</v>
      </c>
      <c r="J1664" s="3">
        <v>9.1252199999999999E-3</v>
      </c>
      <c r="K1664" s="3">
        <v>7.9404300000000003E-4</v>
      </c>
      <c r="L1664" s="3">
        <v>1.7628699999999999E-4</v>
      </c>
      <c r="M1664" s="3">
        <v>6.7793200000000001E-3</v>
      </c>
      <c r="N1664" s="3">
        <v>2.0281600000000002E-3</v>
      </c>
      <c r="O1664" s="3">
        <v>1.39805E-2</v>
      </c>
      <c r="P1664" s="3">
        <v>1.0521E-4</v>
      </c>
    </row>
    <row r="1665" spans="1:16" hidden="1" x14ac:dyDescent="0.2">
      <c r="A1665" s="4">
        <v>54</v>
      </c>
      <c r="B1665" s="3">
        <v>2</v>
      </c>
      <c r="C1665" s="3">
        <v>1.55</v>
      </c>
      <c r="D1665" s="3">
        <v>0.33080700000000002</v>
      </c>
      <c r="E1665" s="3">
        <v>0.58777800000000002</v>
      </c>
      <c r="F1665" s="3">
        <v>1.57789</v>
      </c>
      <c r="G1665" s="3">
        <v>2.1326000000000001E-2</v>
      </c>
      <c r="H1665" s="3">
        <v>-3.7912899999999999E-2</v>
      </c>
      <c r="I1665" s="3">
        <v>-0.363987</v>
      </c>
      <c r="J1665" s="3">
        <v>8.5726299999999995E-3</v>
      </c>
      <c r="K1665" s="3">
        <v>7.3242800000000003E-4</v>
      </c>
      <c r="L1665" s="3">
        <v>1.6561200000000001E-4</v>
      </c>
      <c r="M1665" s="3">
        <v>7.0317499999999998E-3</v>
      </c>
      <c r="N1665" s="3">
        <v>5.8482599999999999E-4</v>
      </c>
      <c r="O1665" s="3">
        <v>7.2532400000000002E-3</v>
      </c>
      <c r="P1665" s="3">
        <v>1.6418299999999999E-3</v>
      </c>
    </row>
    <row r="1666" spans="1:16" hidden="1" x14ac:dyDescent="0.2">
      <c r="A1666" s="4">
        <v>54</v>
      </c>
      <c r="B1666" s="3">
        <v>2.1</v>
      </c>
      <c r="C1666" s="3">
        <v>1.792</v>
      </c>
      <c r="D1666" s="3">
        <v>0.27397199999999999</v>
      </c>
      <c r="E1666" s="3">
        <v>0.54276999999999997</v>
      </c>
      <c r="F1666" s="3">
        <v>1.66265</v>
      </c>
      <c r="G1666" s="3">
        <v>2.0838700000000002E-2</v>
      </c>
      <c r="H1666" s="3">
        <v>-3.1237000000000001E-2</v>
      </c>
      <c r="I1666" s="3">
        <v>-0.36228100000000002</v>
      </c>
      <c r="J1666" s="3">
        <v>1.1040899999999999E-2</v>
      </c>
      <c r="K1666" s="3">
        <v>6.0345899999999998E-4</v>
      </c>
      <c r="L1666" s="3">
        <v>2.13296E-4</v>
      </c>
      <c r="M1666" s="3">
        <v>6.9988000000000003E-3</v>
      </c>
      <c r="N1666" s="3">
        <v>1.80361E-3</v>
      </c>
      <c r="O1666" s="3">
        <v>1.50438E-3</v>
      </c>
      <c r="P1666" s="3">
        <v>2.6727000000000001E-3</v>
      </c>
    </row>
    <row r="1667" spans="1:16" hidden="1" x14ac:dyDescent="0.2">
      <c r="A1667" s="4">
        <v>54</v>
      </c>
      <c r="B1667" s="3">
        <v>2.2000000000000002</v>
      </c>
      <c r="C1667" s="3">
        <v>2.0779999999999998</v>
      </c>
      <c r="D1667" s="3">
        <v>0.22799900000000001</v>
      </c>
      <c r="E1667" s="3">
        <v>0.50210299999999997</v>
      </c>
      <c r="F1667" s="3">
        <v>1.7373400000000001</v>
      </c>
      <c r="G1667" s="3">
        <v>2.0442100000000001E-2</v>
      </c>
      <c r="H1667" s="3">
        <v>-2.4338800000000001E-2</v>
      </c>
      <c r="I1667" s="3">
        <v>-0.34803600000000001</v>
      </c>
      <c r="J1667" s="3">
        <v>1.47066E-2</v>
      </c>
      <c r="K1667" s="3">
        <v>4.70194E-4</v>
      </c>
      <c r="L1667" s="3">
        <v>2.8411199999999999E-4</v>
      </c>
      <c r="M1667" s="3">
        <v>6.7235999999999997E-3</v>
      </c>
      <c r="N1667" s="3">
        <v>2.1970900000000001E-3</v>
      </c>
      <c r="O1667" s="3">
        <v>3.6514799999999999E-3</v>
      </c>
      <c r="P1667" s="3">
        <v>3.1921900000000001E-3</v>
      </c>
    </row>
    <row r="1668" spans="1:16" hidden="1" x14ac:dyDescent="0.2">
      <c r="A1668" s="4">
        <v>54</v>
      </c>
      <c r="B1668" s="3">
        <v>2.2999999999999998</v>
      </c>
      <c r="C1668" s="3">
        <v>2.4079999999999999</v>
      </c>
      <c r="D1668" s="3">
        <v>0.191053</v>
      </c>
      <c r="E1668" s="3">
        <v>0.46568999999999999</v>
      </c>
      <c r="F1668" s="3">
        <v>1.8026599999999999</v>
      </c>
      <c r="G1668" s="3">
        <v>2.0120099999999998E-2</v>
      </c>
      <c r="H1668" s="3">
        <v>-1.8676399999999999E-2</v>
      </c>
      <c r="I1668" s="3">
        <v>-0.32239099999999998</v>
      </c>
      <c r="J1668" s="3">
        <v>1.8396300000000001E-2</v>
      </c>
      <c r="K1668" s="3">
        <v>3.6080500000000001E-4</v>
      </c>
      <c r="L1668" s="3">
        <v>3.55392E-4</v>
      </c>
      <c r="M1668" s="3">
        <v>6.2281799999999998E-3</v>
      </c>
      <c r="N1668" s="3">
        <v>2.1141100000000002E-3</v>
      </c>
      <c r="O1668" s="3">
        <v>8.5910399999999994E-3</v>
      </c>
      <c r="P1668" s="3">
        <v>3.3388200000000002E-3</v>
      </c>
    </row>
    <row r="1669" spans="1:16" hidden="1" x14ac:dyDescent="0.2">
      <c r="A1669" s="4">
        <v>54</v>
      </c>
      <c r="B1669" s="3">
        <v>2.4</v>
      </c>
      <c r="C1669" s="3">
        <v>2.782</v>
      </c>
      <c r="D1669" s="3">
        <v>0.161411</v>
      </c>
      <c r="E1669" s="3">
        <v>0.43324699999999999</v>
      </c>
      <c r="F1669" s="3">
        <v>1.8593299999999999</v>
      </c>
      <c r="G1669" s="3">
        <v>1.9860599999999999E-2</v>
      </c>
      <c r="H1669" s="3">
        <v>-1.48083E-2</v>
      </c>
      <c r="I1669" s="3">
        <v>-0.28511300000000001</v>
      </c>
      <c r="J1669" s="3">
        <v>2.1314799999999998E-2</v>
      </c>
      <c r="K1669" s="3">
        <v>2.8607699999999998E-4</v>
      </c>
      <c r="L1669" s="3">
        <v>4.1177299999999999E-4</v>
      </c>
      <c r="M1669" s="3">
        <v>5.5080199999999998E-3</v>
      </c>
      <c r="N1669" s="3">
        <v>1.78313E-3</v>
      </c>
      <c r="O1669" s="3">
        <v>1.3569299999999999E-2</v>
      </c>
      <c r="P1669" s="3">
        <v>3.22836E-3</v>
      </c>
    </row>
    <row r="1670" spans="1:16" hidden="1" x14ac:dyDescent="0.2">
      <c r="A1670" s="4">
        <v>54</v>
      </c>
      <c r="B1670" s="3">
        <v>2.5</v>
      </c>
      <c r="C1670" s="3">
        <v>3.2</v>
      </c>
      <c r="D1670" s="3">
        <v>0.13761999999999999</v>
      </c>
      <c r="E1670" s="3">
        <v>0.40445199999999998</v>
      </c>
      <c r="F1670" s="3">
        <v>1.90784</v>
      </c>
      <c r="G1670" s="3">
        <v>1.9655599999999999E-2</v>
      </c>
      <c r="H1670" s="3">
        <v>-1.26328E-2</v>
      </c>
      <c r="I1670" s="3">
        <v>-0.23674799999999999</v>
      </c>
      <c r="J1670" s="3">
        <v>2.3158600000000001E-2</v>
      </c>
      <c r="K1670" s="3">
        <v>2.4405E-4</v>
      </c>
      <c r="L1670" s="3">
        <v>4.4739299999999998E-4</v>
      </c>
      <c r="M1670" s="3">
        <v>4.5736600000000002E-3</v>
      </c>
      <c r="N1670" s="3">
        <v>1.3178199999999999E-3</v>
      </c>
      <c r="O1670" s="3">
        <v>1.8897899999999999E-2</v>
      </c>
      <c r="P1670" s="3">
        <v>2.8987399999999999E-3</v>
      </c>
    </row>
    <row r="1671" spans="1:16" hidden="1" x14ac:dyDescent="0.2">
      <c r="A1671" s="4">
        <v>54</v>
      </c>
      <c r="B1671" s="3">
        <v>2.6</v>
      </c>
      <c r="C1671" s="3">
        <v>3.6619999999999999</v>
      </c>
      <c r="D1671" s="3">
        <v>0.118439</v>
      </c>
      <c r="E1671" s="3">
        <v>0.37886700000000001</v>
      </c>
      <c r="F1671" s="3">
        <v>1.94889</v>
      </c>
      <c r="G1671" s="3">
        <v>1.94976E-2</v>
      </c>
      <c r="H1671" s="3">
        <v>-1.24095E-2</v>
      </c>
      <c r="I1671" s="3">
        <v>-0.17328099999999999</v>
      </c>
      <c r="J1671" s="3">
        <v>2.3067600000000001E-2</v>
      </c>
      <c r="K1671" s="3">
        <v>2.39736E-4</v>
      </c>
      <c r="L1671" s="3">
        <v>4.45635E-4</v>
      </c>
      <c r="M1671" s="3">
        <v>3.3475599999999999E-3</v>
      </c>
      <c r="N1671" s="3">
        <v>8.4847199999999996E-4</v>
      </c>
      <c r="O1671" s="3">
        <v>2.46556E-2</v>
      </c>
      <c r="P1671" s="3">
        <v>2.5091800000000002E-3</v>
      </c>
    </row>
    <row r="1672" spans="1:16" hidden="1" x14ac:dyDescent="0.2">
      <c r="A1672" s="4">
        <v>54</v>
      </c>
      <c r="B1672" s="3">
        <v>2.7</v>
      </c>
      <c r="C1672" s="3">
        <v>4.1680000000000001</v>
      </c>
      <c r="D1672" s="3">
        <v>0.103114</v>
      </c>
      <c r="E1672" s="3">
        <v>0.356431</v>
      </c>
      <c r="F1672" s="3">
        <v>1.9815</v>
      </c>
      <c r="G1672" s="3">
        <v>1.9390999999999999E-2</v>
      </c>
      <c r="H1672" s="3">
        <v>-1.29979E-2</v>
      </c>
      <c r="I1672" s="3">
        <v>-9.8957400000000001E-2</v>
      </c>
      <c r="J1672" s="3">
        <v>2.2251E-2</v>
      </c>
      <c r="K1672" s="3">
        <v>2.5110300000000002E-4</v>
      </c>
      <c r="L1672" s="3">
        <v>4.2986000000000001E-4</v>
      </c>
      <c r="M1672" s="3">
        <v>1.9117299999999999E-3</v>
      </c>
      <c r="N1672" s="3">
        <v>4.6522300000000001E-4</v>
      </c>
      <c r="O1672" s="3">
        <v>3.01464E-2</v>
      </c>
      <c r="P1672" s="3">
        <v>2.11129E-3</v>
      </c>
    </row>
    <row r="1673" spans="1:16" hidden="1" x14ac:dyDescent="0.2">
      <c r="A1673" s="4">
        <v>54</v>
      </c>
      <c r="B1673" s="3">
        <v>2.8</v>
      </c>
      <c r="C1673" s="3">
        <v>4.718</v>
      </c>
      <c r="D1673" s="3">
        <v>9.0431700000000004E-2</v>
      </c>
      <c r="E1673" s="3">
        <v>0.33621000000000001</v>
      </c>
      <c r="F1673" s="3">
        <v>2.0085000000000002</v>
      </c>
      <c r="G1673" s="3">
        <v>1.9317399999999998E-2</v>
      </c>
      <c r="H1673" s="3">
        <v>-1.5188699999999999E-2</v>
      </c>
      <c r="I1673" s="3">
        <v>-7.4836700000000004E-3</v>
      </c>
      <c r="J1673" s="3">
        <v>1.88848E-2</v>
      </c>
      <c r="K1673" s="3">
        <v>2.9342700000000002E-4</v>
      </c>
      <c r="L1673" s="3">
        <v>3.6483000000000002E-4</v>
      </c>
      <c r="M1673" s="3">
        <v>1.44575E-4</v>
      </c>
      <c r="N1673" s="3">
        <v>1.8297100000000001E-4</v>
      </c>
      <c r="O1673" s="3">
        <v>3.60959E-2</v>
      </c>
      <c r="P1673" s="3">
        <v>1.86751E-3</v>
      </c>
    </row>
    <row r="1674" spans="1:16" hidden="1" x14ac:dyDescent="0.2">
      <c r="A1674" s="4">
        <v>54</v>
      </c>
      <c r="B1674" s="3">
        <v>2.9</v>
      </c>
      <c r="C1674" s="3">
        <v>5.3120000000000003</v>
      </c>
      <c r="D1674" s="3">
        <v>8.0962599999999996E-2</v>
      </c>
      <c r="E1674" s="3">
        <v>0.31938499999999997</v>
      </c>
      <c r="F1674" s="3">
        <v>2.0235599999999998</v>
      </c>
      <c r="G1674" s="3">
        <v>1.9314700000000001E-2</v>
      </c>
      <c r="H1674" s="3">
        <v>-1.6649400000000002E-2</v>
      </c>
      <c r="I1674" s="3">
        <v>9.4720499999999999E-2</v>
      </c>
      <c r="J1674" s="3">
        <v>1.7050200000000001E-2</v>
      </c>
      <c r="K1674" s="3">
        <v>3.2164599999999998E-4</v>
      </c>
      <c r="L1674" s="3">
        <v>3.2938800000000001E-4</v>
      </c>
      <c r="M1674" s="3">
        <v>1.8298800000000001E-3</v>
      </c>
      <c r="N1674" s="3">
        <v>4.7165400000000001E-4</v>
      </c>
      <c r="O1674" s="3">
        <v>3.9720999999999999E-2</v>
      </c>
      <c r="P1674" s="3">
        <v>2.4854E-3</v>
      </c>
    </row>
    <row r="1675" spans="1:16" hidden="1" x14ac:dyDescent="0.2">
      <c r="A1675" s="4">
        <v>54</v>
      </c>
      <c r="B1675" s="3">
        <v>3</v>
      </c>
      <c r="C1675" s="3">
        <v>5.95</v>
      </c>
      <c r="D1675" s="3">
        <v>7.1493500000000001E-2</v>
      </c>
      <c r="E1675" s="3">
        <v>0.30256</v>
      </c>
      <c r="F1675" s="3">
        <v>2.0386199999999999</v>
      </c>
      <c r="G1675" s="3">
        <v>1.9314899999999999E-2</v>
      </c>
      <c r="H1675" s="3">
        <v>0</v>
      </c>
      <c r="I1675" s="3">
        <v>0</v>
      </c>
      <c r="J1675" s="3">
        <v>0</v>
      </c>
      <c r="K1675" s="3">
        <v>3.4986400000000002E-4</v>
      </c>
      <c r="L1675" s="3">
        <v>2.9394600000000001E-4</v>
      </c>
      <c r="M1675" s="3">
        <v>3.8043299999999999E-3</v>
      </c>
      <c r="N1675" s="3">
        <v>0</v>
      </c>
      <c r="O1675" s="3">
        <v>0</v>
      </c>
      <c r="P1675" s="3">
        <v>0</v>
      </c>
    </row>
    <row r="1676" spans="1:16" hidden="1" x14ac:dyDescent="0.2">
      <c r="A1676" s="4">
        <v>55</v>
      </c>
      <c r="B1676" s="3">
        <v>0</v>
      </c>
      <c r="C1676" s="3">
        <v>5.95</v>
      </c>
      <c r="D1676" s="3">
        <v>1</v>
      </c>
      <c r="E1676" s="3">
        <v>1</v>
      </c>
      <c r="F1676" s="3">
        <v>0.27116600000000002</v>
      </c>
      <c r="G1676" s="3">
        <v>3.9334000000000001E-2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7.7421E-3</v>
      </c>
      <c r="N1676" s="3">
        <v>0</v>
      </c>
      <c r="O1676" s="3">
        <v>0</v>
      </c>
      <c r="P1676" s="3">
        <v>0</v>
      </c>
    </row>
    <row r="1677" spans="1:16" hidden="1" x14ac:dyDescent="0.2">
      <c r="A1677" s="4">
        <v>55</v>
      </c>
      <c r="B1677" s="3">
        <v>0.1</v>
      </c>
      <c r="C1677" s="3">
        <v>5.3120000000000003</v>
      </c>
      <c r="D1677" s="3">
        <v>1.02738</v>
      </c>
      <c r="E1677" s="3">
        <v>1.0113099999999999</v>
      </c>
      <c r="F1677" s="3">
        <v>0.30510500000000002</v>
      </c>
      <c r="G1677" s="3">
        <v>3.8146300000000001E-2</v>
      </c>
      <c r="H1677" s="3">
        <v>-4.16797E-2</v>
      </c>
      <c r="I1677" s="3">
        <v>-0.32646399999999998</v>
      </c>
      <c r="J1677" s="3">
        <v>-1.79642E-2</v>
      </c>
      <c r="K1677" s="3">
        <v>8.05031E-4</v>
      </c>
      <c r="L1677" s="3">
        <v>3.46974E-4</v>
      </c>
      <c r="M1677" s="3">
        <v>6.3055400000000001E-3</v>
      </c>
      <c r="N1677" s="3">
        <v>2.82028E-2</v>
      </c>
      <c r="O1677" s="3">
        <v>1.3368400000000001E-2</v>
      </c>
      <c r="P1677" s="3">
        <v>1.11019E-2</v>
      </c>
    </row>
    <row r="1678" spans="1:16" hidden="1" x14ac:dyDescent="0.2">
      <c r="A1678" s="4">
        <v>55</v>
      </c>
      <c r="B1678" s="3">
        <v>0.2</v>
      </c>
      <c r="C1678" s="3">
        <v>4.718</v>
      </c>
      <c r="D1678" s="3">
        <v>1.0462899999999999</v>
      </c>
      <c r="E1678" s="3">
        <v>1.01928</v>
      </c>
      <c r="F1678" s="3">
        <v>0.33904299999999998</v>
      </c>
      <c r="G1678" s="3">
        <v>3.7074500000000003E-2</v>
      </c>
      <c r="H1678" s="3">
        <v>0.105035</v>
      </c>
      <c r="I1678" s="3">
        <v>-0.25208700000000001</v>
      </c>
      <c r="J1678" s="3">
        <v>4.2409599999999999E-2</v>
      </c>
      <c r="K1678" s="3">
        <v>2.0287199999999999E-3</v>
      </c>
      <c r="L1678" s="3">
        <v>8.1912800000000002E-4</v>
      </c>
      <c r="M1678" s="3">
        <v>4.8689900000000001E-3</v>
      </c>
      <c r="N1678" s="3">
        <v>3.2125099999999997E-2</v>
      </c>
      <c r="O1678" s="3">
        <v>3.4303199999999999E-2</v>
      </c>
      <c r="P1678" s="3">
        <v>1.2983E-2</v>
      </c>
    </row>
    <row r="1679" spans="1:16" hidden="1" x14ac:dyDescent="0.2">
      <c r="A1679" s="4">
        <v>55</v>
      </c>
      <c r="B1679" s="3">
        <v>0.3</v>
      </c>
      <c r="C1679" s="3">
        <v>4.1680000000000001</v>
      </c>
      <c r="D1679" s="3">
        <v>1.06311</v>
      </c>
      <c r="E1679" s="3">
        <v>1.02447</v>
      </c>
      <c r="F1679" s="3">
        <v>0.35850799999999999</v>
      </c>
      <c r="G1679" s="3">
        <v>3.64786E-2</v>
      </c>
      <c r="H1679" s="3">
        <v>0.26930300000000001</v>
      </c>
      <c r="I1679" s="3">
        <v>-0.163773</v>
      </c>
      <c r="J1679" s="3">
        <v>0.113276</v>
      </c>
      <c r="K1679" s="3">
        <v>5.2015000000000004E-3</v>
      </c>
      <c r="L1679" s="3">
        <v>2.1878900000000001E-3</v>
      </c>
      <c r="M1679" s="3">
        <v>3.1632299999999999E-3</v>
      </c>
      <c r="N1679" s="3">
        <v>1.84081E-2</v>
      </c>
      <c r="O1679" s="3">
        <v>2.3263300000000001E-2</v>
      </c>
      <c r="P1679" s="3">
        <v>8.0525600000000003E-3</v>
      </c>
    </row>
    <row r="1680" spans="1:16" hidden="1" x14ac:dyDescent="0.2">
      <c r="A1680" s="4">
        <v>55</v>
      </c>
      <c r="B1680" s="3">
        <v>0.4</v>
      </c>
      <c r="C1680" s="3">
        <v>3.6619999999999999</v>
      </c>
      <c r="D1680" s="3">
        <v>1.0741799999999999</v>
      </c>
      <c r="E1680" s="3">
        <v>1.0249900000000001</v>
      </c>
      <c r="F1680" s="3">
        <v>0.371587</v>
      </c>
      <c r="G1680" s="3">
        <v>3.6126999999999999E-2</v>
      </c>
      <c r="H1680" s="3">
        <v>0.32869799999999999</v>
      </c>
      <c r="I1680" s="3">
        <v>-0.14676800000000001</v>
      </c>
      <c r="J1680" s="3">
        <v>0.142989</v>
      </c>
      <c r="K1680" s="3">
        <v>6.3486999999999997E-3</v>
      </c>
      <c r="L1680" s="3">
        <v>2.7617800000000001E-3</v>
      </c>
      <c r="M1680" s="3">
        <v>2.8347799999999999E-3</v>
      </c>
      <c r="N1680" s="3">
        <v>1.2568599999999999E-2</v>
      </c>
      <c r="O1680" s="3">
        <v>7.75101E-3</v>
      </c>
      <c r="P1680" s="3">
        <v>3.7964399999999999E-3</v>
      </c>
    </row>
    <row r="1681" spans="1:16" hidden="1" x14ac:dyDescent="0.2">
      <c r="A1681" s="4">
        <v>55</v>
      </c>
      <c r="B1681" s="3">
        <v>0.5</v>
      </c>
      <c r="C1681" s="3">
        <v>3.2</v>
      </c>
      <c r="D1681" s="3">
        <v>1.0900099999999999</v>
      </c>
      <c r="E1681" s="3">
        <v>1.02559</v>
      </c>
      <c r="F1681" s="3">
        <v>0.38588800000000001</v>
      </c>
      <c r="G1681" s="3">
        <v>3.5749999999999997E-2</v>
      </c>
      <c r="H1681" s="3">
        <v>0.25220799999999999</v>
      </c>
      <c r="I1681" s="3">
        <v>-0.25758500000000001</v>
      </c>
      <c r="J1681" s="3">
        <v>0.118287</v>
      </c>
      <c r="K1681" s="3">
        <v>4.8713200000000002E-3</v>
      </c>
      <c r="L1681" s="3">
        <v>2.2846799999999999E-3</v>
      </c>
      <c r="M1681" s="3">
        <v>4.9751700000000001E-3</v>
      </c>
      <c r="N1681" s="3">
        <v>3.8085399999999998E-2</v>
      </c>
      <c r="O1681" s="3">
        <v>3.6987800000000001E-2</v>
      </c>
      <c r="P1681" s="3">
        <v>1.34682E-2</v>
      </c>
    </row>
    <row r="1682" spans="1:16" hidden="1" x14ac:dyDescent="0.2">
      <c r="A1682" s="4">
        <v>55</v>
      </c>
      <c r="B1682" s="3">
        <v>0.6</v>
      </c>
      <c r="C1682" s="3">
        <v>2.782</v>
      </c>
      <c r="D1682" s="3">
        <v>1.1180699999999999</v>
      </c>
      <c r="E1682" s="3">
        <v>1.02966</v>
      </c>
      <c r="F1682" s="3">
        <v>0.41308699999999998</v>
      </c>
      <c r="G1682" s="3">
        <v>3.50187E-2</v>
      </c>
      <c r="H1682" s="3">
        <v>8.0873700000000007E-2</v>
      </c>
      <c r="I1682" s="3">
        <v>-0.44552199999999997</v>
      </c>
      <c r="J1682" s="3">
        <v>5.7770599999999998E-2</v>
      </c>
      <c r="K1682" s="3">
        <v>1.5620499999999999E-3</v>
      </c>
      <c r="L1682" s="3">
        <v>1.11582E-3</v>
      </c>
      <c r="M1682" s="3">
        <v>8.6051300000000008E-3</v>
      </c>
      <c r="N1682" s="3">
        <v>4.0103199999999999E-2</v>
      </c>
      <c r="O1682" s="3">
        <v>4.58463E-2</v>
      </c>
      <c r="P1682" s="3">
        <v>1.3835399999999999E-2</v>
      </c>
    </row>
    <row r="1683" spans="1:16" hidden="1" x14ac:dyDescent="0.2">
      <c r="A1683" s="4">
        <v>55</v>
      </c>
      <c r="B1683" s="3">
        <v>0.7</v>
      </c>
      <c r="C1683" s="3">
        <v>2.4079999999999999</v>
      </c>
      <c r="D1683" s="3">
        <v>1.1593199999999999</v>
      </c>
      <c r="E1683" s="3">
        <v>1.03783</v>
      </c>
      <c r="F1683" s="3">
        <v>0.459845</v>
      </c>
      <c r="G1683" s="3">
        <v>3.3816100000000002E-2</v>
      </c>
      <c r="H1683" s="3">
        <v>-6.9561999999999999E-2</v>
      </c>
      <c r="I1683" s="3">
        <v>-0.61656699999999998</v>
      </c>
      <c r="J1683" s="3">
        <v>7.6000499999999997E-3</v>
      </c>
      <c r="K1683" s="3">
        <v>1.3435700000000001E-3</v>
      </c>
      <c r="L1683" s="3">
        <v>1.4679299999999999E-4</v>
      </c>
      <c r="M1683" s="3">
        <v>1.1908800000000001E-2</v>
      </c>
      <c r="N1683" s="3">
        <v>8.1997200000000006E-3</v>
      </c>
      <c r="O1683" s="3">
        <v>2.3499099999999998E-2</v>
      </c>
      <c r="P1683" s="3">
        <v>1.7621099999999999E-3</v>
      </c>
    </row>
    <row r="1684" spans="1:16" hidden="1" x14ac:dyDescent="0.2">
      <c r="A1684" s="4">
        <v>55</v>
      </c>
      <c r="B1684" s="3">
        <v>0.8</v>
      </c>
      <c r="C1684" s="3">
        <v>2.0779999999999998</v>
      </c>
      <c r="D1684" s="3">
        <v>1.20655</v>
      </c>
      <c r="E1684" s="3">
        <v>1.0474600000000001</v>
      </c>
      <c r="F1684" s="3">
        <v>0.52293599999999996</v>
      </c>
      <c r="G1684" s="3">
        <v>3.2333399999999998E-2</v>
      </c>
      <c r="H1684" s="3">
        <v>-6.2033999999999999E-2</v>
      </c>
      <c r="I1684" s="3">
        <v>-0.64861599999999997</v>
      </c>
      <c r="J1684" s="3">
        <v>1.5557700000000001E-2</v>
      </c>
      <c r="K1684" s="3">
        <v>1.1981699999999999E-3</v>
      </c>
      <c r="L1684" s="3">
        <v>3.0049200000000002E-4</v>
      </c>
      <c r="M1684" s="3">
        <v>1.25278E-2</v>
      </c>
      <c r="N1684" s="3">
        <v>5.8272999999999998E-2</v>
      </c>
      <c r="O1684" s="3">
        <v>2.9819200000000001E-2</v>
      </c>
      <c r="P1684" s="3">
        <v>2.1457400000000001E-2</v>
      </c>
    </row>
    <row r="1685" spans="1:16" hidden="1" x14ac:dyDescent="0.2">
      <c r="A1685" s="4">
        <v>55</v>
      </c>
      <c r="B1685" s="3">
        <v>0.9</v>
      </c>
      <c r="C1685" s="3">
        <v>1.792</v>
      </c>
      <c r="D1685" s="3">
        <v>1.23997</v>
      </c>
      <c r="E1685" s="3">
        <v>1.0518799999999999</v>
      </c>
      <c r="F1685" s="3">
        <v>0.59316899999999995</v>
      </c>
      <c r="G1685" s="3">
        <v>3.0887399999999999E-2</v>
      </c>
      <c r="H1685" s="3">
        <v>0.19772899999999999</v>
      </c>
      <c r="I1685" s="3">
        <v>-0.458673</v>
      </c>
      <c r="J1685" s="3">
        <v>0.108905</v>
      </c>
      <c r="K1685" s="3">
        <v>3.8190699999999999E-3</v>
      </c>
      <c r="L1685" s="3">
        <v>2.1034600000000001E-3</v>
      </c>
      <c r="M1685" s="3">
        <v>8.8591199999999998E-3</v>
      </c>
      <c r="N1685" s="3">
        <v>0.123831</v>
      </c>
      <c r="O1685" s="3">
        <v>8.8543999999999998E-2</v>
      </c>
      <c r="P1685" s="3">
        <v>4.3298200000000002E-2</v>
      </c>
    </row>
    <row r="1686" spans="1:16" hidden="1" x14ac:dyDescent="0.2">
      <c r="A1686" s="4">
        <v>55</v>
      </c>
      <c r="B1686" s="3">
        <v>1</v>
      </c>
      <c r="C1686" s="3">
        <v>1.55</v>
      </c>
      <c r="D1686" s="3">
        <v>1.2379599999999999</v>
      </c>
      <c r="E1686" s="3">
        <v>1.04427</v>
      </c>
      <c r="F1686" s="3">
        <v>0.65829499999999996</v>
      </c>
      <c r="G1686" s="3">
        <v>2.97585E-2</v>
      </c>
      <c r="H1686" s="3">
        <v>0.62049500000000002</v>
      </c>
      <c r="I1686" s="3">
        <v>-0.10030500000000001</v>
      </c>
      <c r="J1686" s="3">
        <v>0.25525100000000001</v>
      </c>
      <c r="K1686" s="3">
        <v>1.1984699999999999E-2</v>
      </c>
      <c r="L1686" s="3">
        <v>4.9300999999999998E-3</v>
      </c>
      <c r="M1686" s="3">
        <v>1.93736E-3</v>
      </c>
      <c r="N1686" s="3">
        <v>0.123775</v>
      </c>
      <c r="O1686" s="3">
        <v>0.103822</v>
      </c>
      <c r="P1686" s="3">
        <v>4.3506299999999998E-2</v>
      </c>
    </row>
    <row r="1687" spans="1:16" hidden="1" x14ac:dyDescent="0.2">
      <c r="A1687" s="4">
        <v>55</v>
      </c>
      <c r="B1687" s="3">
        <v>1.1000000000000001</v>
      </c>
      <c r="C1687" s="3">
        <v>1.3520000000000001</v>
      </c>
      <c r="D1687" s="3">
        <v>1.1911499999999999</v>
      </c>
      <c r="E1687" s="3">
        <v>1.0217700000000001</v>
      </c>
      <c r="F1687" s="3">
        <v>0.71427300000000005</v>
      </c>
      <c r="G1687" s="3">
        <v>2.89839E-2</v>
      </c>
      <c r="H1687" s="3">
        <v>0.93113100000000004</v>
      </c>
      <c r="I1687" s="3">
        <v>0.23100200000000001</v>
      </c>
      <c r="J1687" s="3">
        <v>0.366475</v>
      </c>
      <c r="K1687" s="3">
        <v>1.79845E-2</v>
      </c>
      <c r="L1687" s="3">
        <v>7.0783499999999997E-3</v>
      </c>
      <c r="M1687" s="3">
        <v>4.4617199999999997E-3</v>
      </c>
      <c r="N1687" s="3">
        <v>4.7370500000000003E-2</v>
      </c>
      <c r="O1687" s="3">
        <v>5.7242800000000003E-2</v>
      </c>
      <c r="P1687" s="3">
        <v>1.8369099999999999E-2</v>
      </c>
    </row>
    <row r="1688" spans="1:16" hidden="1" x14ac:dyDescent="0.2">
      <c r="A1688" s="4">
        <v>55</v>
      </c>
      <c r="B1688" s="3">
        <v>1.2</v>
      </c>
      <c r="C1688" s="3">
        <v>1.198</v>
      </c>
      <c r="D1688" s="3">
        <v>1.10945</v>
      </c>
      <c r="E1688" s="3">
        <v>0.98729199999999995</v>
      </c>
      <c r="F1688" s="3">
        <v>0.76946499999999995</v>
      </c>
      <c r="G1688" s="3">
        <v>2.83593E-2</v>
      </c>
      <c r="H1688" s="3">
        <v>0.94571799999999995</v>
      </c>
      <c r="I1688" s="3">
        <v>0.36863899999999999</v>
      </c>
      <c r="J1688" s="3">
        <v>0.38114700000000001</v>
      </c>
      <c r="K1688" s="3">
        <v>1.8266299999999999E-2</v>
      </c>
      <c r="L1688" s="3">
        <v>7.3617400000000003E-3</v>
      </c>
      <c r="M1688" s="3">
        <v>7.1201499999999996E-3</v>
      </c>
      <c r="N1688" s="3">
        <v>3.5824000000000002E-2</v>
      </c>
      <c r="O1688" s="3">
        <v>9.9575500000000008E-3</v>
      </c>
      <c r="P1688" s="3">
        <v>1.09999E-2</v>
      </c>
    </row>
    <row r="1689" spans="1:16" hidden="1" x14ac:dyDescent="0.2">
      <c r="A1689" s="4">
        <v>55</v>
      </c>
      <c r="B1689" s="3">
        <v>1.3</v>
      </c>
      <c r="C1689" s="3">
        <v>1.0880000000000001</v>
      </c>
      <c r="D1689" s="3">
        <v>1.0097100000000001</v>
      </c>
      <c r="E1689" s="3">
        <v>0.94576300000000002</v>
      </c>
      <c r="F1689" s="3">
        <v>0.83685900000000002</v>
      </c>
      <c r="G1689" s="3">
        <v>2.7633999999999999E-2</v>
      </c>
      <c r="H1689" s="3">
        <v>0.73359099999999999</v>
      </c>
      <c r="I1689" s="3">
        <v>0.31287500000000001</v>
      </c>
      <c r="J1689" s="3">
        <v>0.31562499999999999</v>
      </c>
      <c r="K1689" s="3">
        <v>1.41691E-2</v>
      </c>
      <c r="L1689" s="3">
        <v>6.0961899999999996E-3</v>
      </c>
      <c r="M1689" s="3">
        <v>6.0430800000000002E-3</v>
      </c>
      <c r="N1689" s="3">
        <v>7.2974999999999998E-2</v>
      </c>
      <c r="O1689" s="3">
        <v>5.3245300000000002E-2</v>
      </c>
      <c r="P1689" s="3">
        <v>2.6341099999999999E-2</v>
      </c>
    </row>
    <row r="1690" spans="1:16" hidden="1" x14ac:dyDescent="0.2">
      <c r="A1690" s="4">
        <v>55</v>
      </c>
      <c r="B1690" s="3">
        <v>1.4</v>
      </c>
      <c r="C1690" s="3">
        <v>1.022</v>
      </c>
      <c r="D1690" s="3">
        <v>0.90257799999999999</v>
      </c>
      <c r="E1690" s="3">
        <v>0.90004600000000001</v>
      </c>
      <c r="F1690" s="3">
        <v>0.92344700000000002</v>
      </c>
      <c r="G1690" s="3">
        <v>2.67072E-2</v>
      </c>
      <c r="H1690" s="3">
        <v>0.46287699999999998</v>
      </c>
      <c r="I1690" s="3">
        <v>0.162438</v>
      </c>
      <c r="J1690" s="3">
        <v>0.22235099999999999</v>
      </c>
      <c r="K1690" s="3">
        <v>8.9403299999999998E-3</v>
      </c>
      <c r="L1690" s="3">
        <v>4.2946399999999997E-3</v>
      </c>
      <c r="M1690" s="3">
        <v>3.13745E-3</v>
      </c>
      <c r="N1690" s="3">
        <v>7.0196300000000003E-2</v>
      </c>
      <c r="O1690" s="3">
        <v>6.5518199999999999E-2</v>
      </c>
      <c r="P1690" s="3">
        <v>2.7480299999999999E-2</v>
      </c>
    </row>
    <row r="1691" spans="1:16" hidden="1" x14ac:dyDescent="0.2">
      <c r="A1691" s="4">
        <v>55</v>
      </c>
      <c r="B1691" s="3">
        <v>1.5</v>
      </c>
      <c r="C1691" s="3">
        <v>1</v>
      </c>
      <c r="D1691" s="3">
        <v>0.79235199999999995</v>
      </c>
      <c r="E1691" s="3">
        <v>0.850796</v>
      </c>
      <c r="F1691" s="3">
        <v>1.0274799999999999</v>
      </c>
      <c r="G1691" s="3">
        <v>2.5642700000000001E-2</v>
      </c>
      <c r="H1691" s="3">
        <v>0.24015300000000001</v>
      </c>
      <c r="I1691" s="3">
        <v>1.6932500000000001E-3</v>
      </c>
      <c r="J1691" s="3">
        <v>0.13892199999999999</v>
      </c>
      <c r="K1691" s="3">
        <v>4.6384699999999996E-3</v>
      </c>
      <c r="L1691" s="3">
        <v>2.68323E-3</v>
      </c>
      <c r="M1691" s="3">
        <v>3.2704599999999999E-5</v>
      </c>
      <c r="N1691" s="3">
        <v>5.1843399999999998E-2</v>
      </c>
      <c r="O1691" s="3">
        <v>5.9823399999999999E-2</v>
      </c>
      <c r="P1691" s="3">
        <v>2.18005E-2</v>
      </c>
    </row>
    <row r="1692" spans="1:16" hidden="1" x14ac:dyDescent="0.2">
      <c r="A1692" s="4">
        <v>55</v>
      </c>
      <c r="B1692" s="3">
        <v>1.6</v>
      </c>
      <c r="C1692" s="3">
        <v>1.022</v>
      </c>
      <c r="D1692" s="3">
        <v>0.68240400000000001</v>
      </c>
      <c r="E1692" s="3">
        <v>0.79836300000000004</v>
      </c>
      <c r="F1692" s="3">
        <v>1.1419299999999999</v>
      </c>
      <c r="G1692" s="3">
        <v>2.4564699999999998E-2</v>
      </c>
      <c r="H1692" s="3">
        <v>9.3807100000000004E-2</v>
      </c>
      <c r="I1692" s="3">
        <v>-0.13126399999999999</v>
      </c>
      <c r="J1692" s="3">
        <v>7.8612199999999993E-2</v>
      </c>
      <c r="K1692" s="3">
        <v>1.81186E-3</v>
      </c>
      <c r="L1692" s="3">
        <v>1.51837E-3</v>
      </c>
      <c r="M1692" s="3">
        <v>2.5353200000000002E-3</v>
      </c>
      <c r="N1692" s="3">
        <v>3.3007599999999998E-2</v>
      </c>
      <c r="O1692" s="3">
        <v>4.8024799999999999E-2</v>
      </c>
      <c r="P1692" s="3">
        <v>1.4796999999999999E-2</v>
      </c>
    </row>
    <row r="1693" spans="1:16" hidden="1" x14ac:dyDescent="0.2">
      <c r="A1693" s="4">
        <v>55</v>
      </c>
      <c r="B1693" s="3">
        <v>1.7</v>
      </c>
      <c r="C1693" s="3">
        <v>1.0880000000000001</v>
      </c>
      <c r="D1693" s="3">
        <v>0.57741699999999996</v>
      </c>
      <c r="E1693" s="3">
        <v>0.74396600000000002</v>
      </c>
      <c r="F1693" s="3">
        <v>1.2587299999999999</v>
      </c>
      <c r="G1693" s="3">
        <v>2.3570799999999999E-2</v>
      </c>
      <c r="H1693" s="3">
        <v>1.2564799999999999E-2</v>
      </c>
      <c r="I1693" s="3">
        <v>-0.22853699999999999</v>
      </c>
      <c r="J1693" s="3">
        <v>4.0717700000000003E-2</v>
      </c>
      <c r="K1693" s="3">
        <v>2.4268599999999999E-4</v>
      </c>
      <c r="L1693" s="3">
        <v>7.8645099999999997E-4</v>
      </c>
      <c r="M1693" s="3">
        <v>4.4141199999999997E-3</v>
      </c>
      <c r="N1693" s="3">
        <v>1.8746200000000001E-2</v>
      </c>
      <c r="O1693" s="3">
        <v>3.5934199999999999E-2</v>
      </c>
      <c r="P1693" s="3">
        <v>8.7890699999999995E-3</v>
      </c>
    </row>
    <row r="1694" spans="1:16" hidden="1" x14ac:dyDescent="0.2">
      <c r="A1694" s="4">
        <v>55</v>
      </c>
      <c r="B1694" s="3">
        <v>1.8</v>
      </c>
      <c r="C1694" s="3">
        <v>1.198</v>
      </c>
      <c r="D1694" s="3">
        <v>0.48208299999999998</v>
      </c>
      <c r="E1694" s="3">
        <v>0.68954499999999996</v>
      </c>
      <c r="F1694" s="3">
        <v>1.3714599999999999</v>
      </c>
      <c r="G1694" s="3">
        <v>2.2708200000000001E-2</v>
      </c>
      <c r="H1694" s="3">
        <v>-2.49762E-2</v>
      </c>
      <c r="I1694" s="3">
        <v>-0.29404599999999997</v>
      </c>
      <c r="J1694" s="3">
        <v>1.98376E-2</v>
      </c>
      <c r="K1694" s="3">
        <v>4.8240799999999998E-4</v>
      </c>
      <c r="L1694" s="3">
        <v>3.8315799999999998E-4</v>
      </c>
      <c r="M1694" s="3">
        <v>5.6794100000000002E-3</v>
      </c>
      <c r="N1694" s="3">
        <v>9.3487499999999994E-3</v>
      </c>
      <c r="O1694" s="3">
        <v>2.5443400000000001E-2</v>
      </c>
      <c r="P1694" s="3">
        <v>4.3068000000000004E-3</v>
      </c>
    </row>
    <row r="1695" spans="1:16" hidden="1" x14ac:dyDescent="0.2">
      <c r="A1695" s="4">
        <v>55</v>
      </c>
      <c r="B1695" s="3">
        <v>1.9</v>
      </c>
      <c r="C1695" s="3">
        <v>1.3520000000000001</v>
      </c>
      <c r="D1695" s="3">
        <v>0.39937899999999998</v>
      </c>
      <c r="E1695" s="3">
        <v>0.63705400000000001</v>
      </c>
      <c r="F1695" s="3">
        <v>1.47617</v>
      </c>
      <c r="G1695" s="3">
        <v>2.1984500000000001E-2</v>
      </c>
      <c r="H1695" s="3">
        <v>-3.7426500000000001E-2</v>
      </c>
      <c r="I1695" s="3">
        <v>-0.33414199999999999</v>
      </c>
      <c r="J1695" s="3">
        <v>1.03275E-2</v>
      </c>
      <c r="K1695" s="3">
        <v>7.2288099999999998E-4</v>
      </c>
      <c r="L1695" s="3">
        <v>1.9947199999999999E-4</v>
      </c>
      <c r="M1695" s="3">
        <v>6.4538499999999997E-3</v>
      </c>
      <c r="N1695" s="3">
        <v>3.6758200000000002E-3</v>
      </c>
      <c r="O1695" s="3">
        <v>1.6778499999999998E-2</v>
      </c>
      <c r="P1695" s="3">
        <v>1.2022599999999999E-3</v>
      </c>
    </row>
    <row r="1696" spans="1:16" hidden="1" x14ac:dyDescent="0.2">
      <c r="A1696" s="4">
        <v>55</v>
      </c>
      <c r="B1696" s="3">
        <v>2</v>
      </c>
      <c r="C1696" s="3">
        <v>1.55</v>
      </c>
      <c r="D1696" s="3">
        <v>0.33008500000000002</v>
      </c>
      <c r="E1696" s="3">
        <v>0.58792699999999998</v>
      </c>
      <c r="F1696" s="3">
        <v>1.5710500000000001</v>
      </c>
      <c r="G1696" s="3">
        <v>2.13875E-2</v>
      </c>
      <c r="H1696" s="3">
        <v>-3.74081E-2</v>
      </c>
      <c r="I1696" s="3">
        <v>-0.354354</v>
      </c>
      <c r="J1696" s="3">
        <v>7.7398600000000003E-3</v>
      </c>
      <c r="K1696" s="3">
        <v>7.2252700000000004E-4</v>
      </c>
      <c r="L1696" s="3">
        <v>1.49493E-4</v>
      </c>
      <c r="M1696" s="3">
        <v>6.8442299999999998E-3</v>
      </c>
      <c r="N1696" s="3">
        <v>5.0474700000000005E-4</v>
      </c>
      <c r="O1696" s="3">
        <v>9.6334100000000002E-3</v>
      </c>
      <c r="P1696" s="3">
        <v>8.3277700000000004E-4</v>
      </c>
    </row>
    <row r="1697" spans="1:16" hidden="1" x14ac:dyDescent="0.2">
      <c r="A1697" s="4">
        <v>55</v>
      </c>
      <c r="B1697" s="3">
        <v>2.1</v>
      </c>
      <c r="C1697" s="3">
        <v>1.792</v>
      </c>
      <c r="D1697" s="3">
        <v>0.27334700000000001</v>
      </c>
      <c r="E1697" s="3">
        <v>0.54294299999999995</v>
      </c>
      <c r="F1697" s="3">
        <v>1.6557200000000001</v>
      </c>
      <c r="G1697" s="3">
        <v>2.0898E-2</v>
      </c>
      <c r="H1697" s="3">
        <v>-3.2333899999999999E-2</v>
      </c>
      <c r="I1697" s="3">
        <v>-0.358686</v>
      </c>
      <c r="J1697" s="3">
        <v>8.9557700000000001E-3</v>
      </c>
      <c r="K1697" s="3">
        <v>6.2451900000000003E-4</v>
      </c>
      <c r="L1697" s="3">
        <v>1.7297800000000001E-4</v>
      </c>
      <c r="M1697" s="3">
        <v>6.9279199999999997E-3</v>
      </c>
      <c r="N1697" s="3">
        <v>1.09687E-3</v>
      </c>
      <c r="O1697" s="3">
        <v>3.5947700000000002E-3</v>
      </c>
      <c r="P1697" s="3">
        <v>2.08515E-3</v>
      </c>
    </row>
    <row r="1698" spans="1:16" hidden="1" x14ac:dyDescent="0.2">
      <c r="A1698" s="4">
        <v>55</v>
      </c>
      <c r="B1698" s="3">
        <v>2.2000000000000002</v>
      </c>
      <c r="C1698" s="3">
        <v>2.0779999999999998</v>
      </c>
      <c r="D1698" s="3">
        <v>0.227495</v>
      </c>
      <c r="E1698" s="3">
        <v>0.50233399999999995</v>
      </c>
      <c r="F1698" s="3">
        <v>1.73058</v>
      </c>
      <c r="G1698" s="3">
        <v>2.0497399999999999E-2</v>
      </c>
      <c r="H1698" s="3">
        <v>-2.6092799999999999E-2</v>
      </c>
      <c r="I1698" s="3">
        <v>-0.34976200000000002</v>
      </c>
      <c r="J1698" s="3">
        <v>1.1930400000000001E-2</v>
      </c>
      <c r="K1698" s="3">
        <v>5.0397400000000002E-4</v>
      </c>
      <c r="L1698" s="3">
        <v>2.3043200000000001E-4</v>
      </c>
      <c r="M1698" s="3">
        <v>6.75554E-3</v>
      </c>
      <c r="N1698" s="3">
        <v>1.75395E-3</v>
      </c>
      <c r="O1698" s="3">
        <v>1.72566E-3</v>
      </c>
      <c r="P1698" s="3">
        <v>2.7761499999999998E-3</v>
      </c>
    </row>
    <row r="1699" spans="1:16" hidden="1" x14ac:dyDescent="0.2">
      <c r="A1699" s="4">
        <v>55</v>
      </c>
      <c r="B1699" s="3">
        <v>2.2999999999999998</v>
      </c>
      <c r="C1699" s="3">
        <v>2.4079999999999999</v>
      </c>
      <c r="D1699" s="3">
        <v>0.19065699999999999</v>
      </c>
      <c r="E1699" s="3">
        <v>0.46598600000000001</v>
      </c>
      <c r="F1699" s="3">
        <v>1.7963</v>
      </c>
      <c r="G1699" s="3">
        <v>2.017E-2</v>
      </c>
      <c r="H1699" s="3">
        <v>-2.05294E-2</v>
      </c>
      <c r="I1699" s="3">
        <v>-0.32910299999999998</v>
      </c>
      <c r="J1699" s="3">
        <v>1.5339999999999999E-2</v>
      </c>
      <c r="K1699" s="3">
        <v>3.9651999999999998E-4</v>
      </c>
      <c r="L1699" s="3">
        <v>2.96287E-4</v>
      </c>
      <c r="M1699" s="3">
        <v>6.35653E-3</v>
      </c>
      <c r="N1699" s="3">
        <v>1.8529799999999999E-3</v>
      </c>
      <c r="O1699" s="3">
        <v>6.7122600000000003E-3</v>
      </c>
      <c r="P1699" s="3">
        <v>3.0563000000000001E-3</v>
      </c>
    </row>
    <row r="1700" spans="1:16" hidden="1" x14ac:dyDescent="0.2">
      <c r="A1700" s="4">
        <v>55</v>
      </c>
      <c r="B1700" s="3">
        <v>2.4</v>
      </c>
      <c r="C1700" s="3">
        <v>2.782</v>
      </c>
      <c r="D1700" s="3">
        <v>0.16109299999999999</v>
      </c>
      <c r="E1700" s="3">
        <v>0.43359999999999999</v>
      </c>
      <c r="F1700" s="3">
        <v>1.8535999999999999</v>
      </c>
      <c r="G1700" s="3">
        <v>1.9903799999999999E-2</v>
      </c>
      <c r="H1700" s="3">
        <v>-1.6454900000000001E-2</v>
      </c>
      <c r="I1700" s="3">
        <v>-0.29674899999999999</v>
      </c>
      <c r="J1700" s="3">
        <v>1.8263000000000001E-2</v>
      </c>
      <c r="K1700" s="3">
        <v>3.1782199999999999E-4</v>
      </c>
      <c r="L1700" s="3">
        <v>3.52744E-4</v>
      </c>
      <c r="M1700" s="3">
        <v>5.7316199999999998E-3</v>
      </c>
      <c r="N1700" s="3">
        <v>1.6466499999999999E-3</v>
      </c>
      <c r="O1700" s="3">
        <v>1.1635899999999999E-2</v>
      </c>
      <c r="P1700" s="3">
        <v>3.05178E-3</v>
      </c>
    </row>
    <row r="1701" spans="1:16" hidden="1" x14ac:dyDescent="0.2">
      <c r="A1701" s="4">
        <v>55</v>
      </c>
      <c r="B1701" s="3">
        <v>2.5</v>
      </c>
      <c r="C1701" s="3">
        <v>3.2</v>
      </c>
      <c r="D1701" s="3">
        <v>0.137352</v>
      </c>
      <c r="E1701" s="3">
        <v>0.40484500000000001</v>
      </c>
      <c r="F1701" s="3">
        <v>1.9029400000000001</v>
      </c>
      <c r="G1701" s="3">
        <v>1.96911E-2</v>
      </c>
      <c r="H1701" s="3">
        <v>-1.38967E-2</v>
      </c>
      <c r="I1701" s="3">
        <v>-0.25357099999999999</v>
      </c>
      <c r="J1701" s="3">
        <v>2.03564E-2</v>
      </c>
      <c r="K1701" s="3">
        <v>2.6841000000000001E-4</v>
      </c>
      <c r="L1701" s="3">
        <v>3.9317699999999998E-4</v>
      </c>
      <c r="M1701" s="3">
        <v>4.89764E-3</v>
      </c>
      <c r="N1701" s="3">
        <v>1.2638199999999999E-3</v>
      </c>
      <c r="O1701" s="3">
        <v>1.6823100000000001E-2</v>
      </c>
      <c r="P1701" s="3">
        <v>2.8022099999999999E-3</v>
      </c>
    </row>
    <row r="1702" spans="1:16" hidden="1" x14ac:dyDescent="0.2">
      <c r="A1702" s="4">
        <v>55</v>
      </c>
      <c r="B1702" s="3">
        <v>2.6</v>
      </c>
      <c r="C1702" s="3">
        <v>3.6619999999999999</v>
      </c>
      <c r="D1702" s="3">
        <v>0.118183</v>
      </c>
      <c r="E1702" s="3">
        <v>0.37926599999999999</v>
      </c>
      <c r="F1702" s="3">
        <v>1.9451099999999999</v>
      </c>
      <c r="G1702" s="3">
        <v>1.95239E-2</v>
      </c>
      <c r="H1702" s="3">
        <v>-1.3240200000000001E-2</v>
      </c>
      <c r="I1702" s="3">
        <v>-0.19574900000000001</v>
      </c>
      <c r="J1702" s="3">
        <v>2.0618000000000001E-2</v>
      </c>
      <c r="K1702" s="3">
        <v>2.5573000000000002E-4</v>
      </c>
      <c r="L1702" s="3">
        <v>3.9823000000000001E-4</v>
      </c>
      <c r="M1702" s="3">
        <v>3.7808300000000002E-3</v>
      </c>
      <c r="N1702" s="3">
        <v>8.3065400000000001E-4</v>
      </c>
      <c r="O1702" s="3">
        <v>2.2467899999999999E-2</v>
      </c>
      <c r="P1702" s="3">
        <v>2.4495599999999999E-3</v>
      </c>
    </row>
    <row r="1703" spans="1:16" hidden="1" x14ac:dyDescent="0.2">
      <c r="A1703" s="4">
        <v>55</v>
      </c>
      <c r="B1703" s="3">
        <v>2.7</v>
      </c>
      <c r="C1703" s="3">
        <v>4.1680000000000001</v>
      </c>
      <c r="D1703" s="3">
        <v>0.102854</v>
      </c>
      <c r="E1703" s="3">
        <v>0.356821</v>
      </c>
      <c r="F1703" s="3">
        <v>1.97905</v>
      </c>
      <c r="G1703" s="3">
        <v>1.9407000000000001E-2</v>
      </c>
      <c r="H1703" s="3">
        <v>-1.34555E-2</v>
      </c>
      <c r="I1703" s="3">
        <v>-0.126915</v>
      </c>
      <c r="J1703" s="3">
        <v>2.0184000000000001E-2</v>
      </c>
      <c r="K1703" s="3">
        <v>2.5988999999999998E-4</v>
      </c>
      <c r="L1703" s="3">
        <v>3.8984799999999998E-4</v>
      </c>
      <c r="M1703" s="3">
        <v>2.4513199999999999E-3</v>
      </c>
      <c r="N1703" s="3">
        <v>4.5762400000000001E-4</v>
      </c>
      <c r="O1703" s="3">
        <v>2.7957200000000001E-2</v>
      </c>
      <c r="P1703" s="3">
        <v>2.0669899999999999E-3</v>
      </c>
    </row>
    <row r="1704" spans="1:16" hidden="1" x14ac:dyDescent="0.2">
      <c r="A1704" s="4">
        <v>55</v>
      </c>
      <c r="B1704" s="3">
        <v>2.8</v>
      </c>
      <c r="C1704" s="3">
        <v>4.718</v>
      </c>
      <c r="D1704" s="3">
        <v>9.0136099999999997E-2</v>
      </c>
      <c r="E1704" s="3">
        <v>0.33654200000000001</v>
      </c>
      <c r="F1704" s="3">
        <v>2.0076999999999998</v>
      </c>
      <c r="G1704" s="3">
        <v>1.93213E-2</v>
      </c>
      <c r="H1704" s="3">
        <v>-1.52996E-2</v>
      </c>
      <c r="I1704" s="3">
        <v>-4.1466900000000001E-2</v>
      </c>
      <c r="J1704" s="3">
        <v>1.7184000000000001E-2</v>
      </c>
      <c r="K1704" s="3">
        <v>2.9550699999999997E-4</v>
      </c>
      <c r="L1704" s="3">
        <v>3.3190299999999998E-4</v>
      </c>
      <c r="M1704" s="3">
        <v>8.0092E-4</v>
      </c>
      <c r="N1704" s="3">
        <v>1.10846E-4</v>
      </c>
      <c r="O1704" s="3">
        <v>3.3983199999999998E-2</v>
      </c>
      <c r="P1704" s="3">
        <v>1.7008800000000001E-3</v>
      </c>
    </row>
    <row r="1705" spans="1:16" hidden="1" x14ac:dyDescent="0.2">
      <c r="A1705" s="4">
        <v>55</v>
      </c>
      <c r="B1705" s="3">
        <v>2.9</v>
      </c>
      <c r="C1705" s="3">
        <v>5.3120000000000003</v>
      </c>
      <c r="D1705" s="3">
        <v>8.0635799999999994E-2</v>
      </c>
      <c r="E1705" s="3">
        <v>0.31967299999999998</v>
      </c>
      <c r="F1705" s="3">
        <v>2.0246599999999999</v>
      </c>
      <c r="G1705" s="3">
        <v>1.9304600000000002E-2</v>
      </c>
      <c r="H1705" s="3">
        <v>-1.6917000000000001E-2</v>
      </c>
      <c r="I1705" s="3">
        <v>5.6690400000000002E-2</v>
      </c>
      <c r="J1705" s="3">
        <v>1.4923499999999999E-2</v>
      </c>
      <c r="K1705" s="3">
        <v>3.2674700000000001E-4</v>
      </c>
      <c r="L1705" s="3">
        <v>2.8824200000000002E-4</v>
      </c>
      <c r="M1705" s="3">
        <v>1.0949600000000001E-3</v>
      </c>
      <c r="N1705" s="3">
        <v>2.67569E-4</v>
      </c>
      <c r="O1705" s="3">
        <v>3.8030099999999997E-2</v>
      </c>
      <c r="P1705" s="3">
        <v>2.12677E-3</v>
      </c>
    </row>
    <row r="1706" spans="1:16" hidden="1" x14ac:dyDescent="0.2">
      <c r="A1706" s="4">
        <v>55</v>
      </c>
      <c r="B1706" s="3">
        <v>3</v>
      </c>
      <c r="C1706" s="3">
        <v>5.95</v>
      </c>
      <c r="D1706" s="3">
        <v>7.1135500000000004E-2</v>
      </c>
      <c r="E1706" s="3">
        <v>0.30280400000000002</v>
      </c>
      <c r="F1706" s="3">
        <v>2.0416099999999999</v>
      </c>
      <c r="G1706" s="3">
        <v>1.92909E-2</v>
      </c>
      <c r="H1706" s="3">
        <v>0</v>
      </c>
      <c r="I1706" s="3">
        <v>0</v>
      </c>
      <c r="J1706" s="3">
        <v>0</v>
      </c>
      <c r="K1706" s="3">
        <v>3.5798699999999999E-4</v>
      </c>
      <c r="L1706" s="3">
        <v>2.4458100000000001E-4</v>
      </c>
      <c r="M1706" s="3">
        <v>2.9908399999999998E-3</v>
      </c>
      <c r="N1706" s="3">
        <v>0</v>
      </c>
      <c r="O1706" s="3">
        <v>0</v>
      </c>
      <c r="P1706" s="3">
        <v>0</v>
      </c>
    </row>
    <row r="1707" spans="1:16" hidden="1" x14ac:dyDescent="0.2">
      <c r="A1707" s="4">
        <v>56</v>
      </c>
      <c r="B1707" s="3">
        <v>0</v>
      </c>
      <c r="C1707" s="3">
        <v>5.95</v>
      </c>
      <c r="D1707" s="3">
        <v>1</v>
      </c>
      <c r="E1707" s="3">
        <v>1</v>
      </c>
      <c r="F1707" s="3">
        <v>0.26372899999999999</v>
      </c>
      <c r="G1707" s="3">
        <v>3.9565400000000001E-2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7.4372500000000003E-3</v>
      </c>
      <c r="N1707" s="3">
        <v>0</v>
      </c>
      <c r="O1707" s="3">
        <v>0</v>
      </c>
      <c r="P1707" s="3">
        <v>0</v>
      </c>
    </row>
    <row r="1708" spans="1:16" hidden="1" x14ac:dyDescent="0.2">
      <c r="A1708" s="4">
        <v>56</v>
      </c>
      <c r="B1708" s="3">
        <v>0.1</v>
      </c>
      <c r="C1708" s="3">
        <v>5.3120000000000003</v>
      </c>
      <c r="D1708" s="3">
        <v>1.02613</v>
      </c>
      <c r="E1708" s="3">
        <v>1.0107900000000001</v>
      </c>
      <c r="F1708" s="3">
        <v>0.29862899999999998</v>
      </c>
      <c r="G1708" s="3">
        <v>3.8343299999999997E-2</v>
      </c>
      <c r="H1708" s="3">
        <v>-6.4482300000000006E-2</v>
      </c>
      <c r="I1708" s="3">
        <v>-0.33545700000000001</v>
      </c>
      <c r="J1708" s="3">
        <v>-2.69345E-2</v>
      </c>
      <c r="K1708" s="3">
        <v>1.2448100000000001E-3</v>
      </c>
      <c r="L1708" s="3">
        <v>5.1995999999999998E-4</v>
      </c>
      <c r="M1708" s="3">
        <v>6.4758599999999999E-3</v>
      </c>
      <c r="N1708" s="3">
        <v>2.2802599999999999E-2</v>
      </c>
      <c r="O1708" s="3">
        <v>8.9929499999999996E-3</v>
      </c>
      <c r="P1708" s="3">
        <v>8.9702199999999992E-3</v>
      </c>
    </row>
    <row r="1709" spans="1:16" hidden="1" x14ac:dyDescent="0.2">
      <c r="A1709" s="4">
        <v>56</v>
      </c>
      <c r="B1709" s="3">
        <v>0.2</v>
      </c>
      <c r="C1709" s="3">
        <v>4.718</v>
      </c>
      <c r="D1709" s="3">
        <v>1.04772</v>
      </c>
      <c r="E1709" s="3">
        <v>1.01986</v>
      </c>
      <c r="F1709" s="3">
        <v>0.33352900000000002</v>
      </c>
      <c r="G1709" s="3">
        <v>3.7218800000000003E-2</v>
      </c>
      <c r="H1709" s="3">
        <v>7.3751700000000003E-2</v>
      </c>
      <c r="I1709" s="3">
        <v>-0.28565600000000002</v>
      </c>
      <c r="J1709" s="3">
        <v>2.9826499999999999E-2</v>
      </c>
      <c r="K1709" s="3">
        <v>1.4237500000000001E-3</v>
      </c>
      <c r="L1709" s="3">
        <v>5.7578900000000005E-4</v>
      </c>
      <c r="M1709" s="3">
        <v>5.5144800000000004E-3</v>
      </c>
      <c r="N1709" s="3">
        <v>3.1283699999999998E-2</v>
      </c>
      <c r="O1709" s="3">
        <v>3.3568500000000001E-2</v>
      </c>
      <c r="P1709" s="3">
        <v>1.25831E-2</v>
      </c>
    </row>
    <row r="1710" spans="1:16" hidden="1" x14ac:dyDescent="0.2">
      <c r="A1710" s="4">
        <v>56</v>
      </c>
      <c r="B1710" s="3">
        <v>0.3</v>
      </c>
      <c r="C1710" s="3">
        <v>4.1680000000000001</v>
      </c>
      <c r="D1710" s="3">
        <v>1.0678300000000001</v>
      </c>
      <c r="E1710" s="3">
        <v>1.0264599999999999</v>
      </c>
      <c r="F1710" s="3">
        <v>0.35480400000000001</v>
      </c>
      <c r="G1710" s="3">
        <v>3.6551199999999999E-2</v>
      </c>
      <c r="H1710" s="3">
        <v>0.244949</v>
      </c>
      <c r="I1710" s="3">
        <v>-0.19184300000000001</v>
      </c>
      <c r="J1710" s="3">
        <v>0.103002</v>
      </c>
      <c r="K1710" s="3">
        <v>4.72866E-3</v>
      </c>
      <c r="L1710" s="3">
        <v>1.9884199999999999E-3</v>
      </c>
      <c r="M1710" s="3">
        <v>3.70346E-3</v>
      </c>
      <c r="N1710" s="3">
        <v>2.4353300000000001E-2</v>
      </c>
      <c r="O1710" s="3">
        <v>2.8069500000000001E-2</v>
      </c>
      <c r="P1710" s="3">
        <v>1.02735E-2</v>
      </c>
    </row>
    <row r="1711" spans="1:16" hidden="1" x14ac:dyDescent="0.2">
      <c r="A1711" s="4">
        <v>56</v>
      </c>
      <c r="B1711" s="3">
        <v>0.4</v>
      </c>
      <c r="C1711" s="3">
        <v>3.6619999999999999</v>
      </c>
      <c r="D1711" s="3">
        <v>1.0806100000000001</v>
      </c>
      <c r="E1711" s="3">
        <v>1.0277700000000001</v>
      </c>
      <c r="F1711" s="3">
        <v>0.368755</v>
      </c>
      <c r="G1711" s="3">
        <v>3.6165200000000002E-2</v>
      </c>
      <c r="H1711" s="3">
        <v>0.33306400000000003</v>
      </c>
      <c r="I1711" s="3">
        <v>-0.14669099999999999</v>
      </c>
      <c r="J1711" s="3">
        <v>0.14363600000000001</v>
      </c>
      <c r="K1711" s="3">
        <v>6.4296800000000001E-3</v>
      </c>
      <c r="L1711" s="3">
        <v>2.7728399999999999E-3</v>
      </c>
      <c r="M1711" s="3">
        <v>2.8318100000000001E-3</v>
      </c>
      <c r="N1711" s="3">
        <v>4.3660499999999998E-3</v>
      </c>
      <c r="O1711" s="3">
        <v>7.6990599999999994E-5</v>
      </c>
      <c r="P1711" s="3">
        <v>6.4754600000000004E-4</v>
      </c>
    </row>
    <row r="1712" spans="1:16" hidden="1" x14ac:dyDescent="0.2">
      <c r="A1712" s="4">
        <v>56</v>
      </c>
      <c r="B1712" s="3">
        <v>0.5</v>
      </c>
      <c r="C1712" s="3">
        <v>3.2</v>
      </c>
      <c r="D1712" s="3">
        <v>1.09552</v>
      </c>
      <c r="E1712" s="3">
        <v>1.0281</v>
      </c>
      <c r="F1712" s="3">
        <v>0.38152799999999998</v>
      </c>
      <c r="G1712" s="3">
        <v>3.5830000000000001E-2</v>
      </c>
      <c r="H1712" s="3">
        <v>0.28553000000000001</v>
      </c>
      <c r="I1712" s="3">
        <v>-0.22581899999999999</v>
      </c>
      <c r="J1712" s="3">
        <v>0.12992699999999999</v>
      </c>
      <c r="K1712" s="3">
        <v>5.5120500000000001E-3</v>
      </c>
      <c r="L1712" s="3">
        <v>2.50818E-3</v>
      </c>
      <c r="M1712" s="3">
        <v>4.3593499999999997E-3</v>
      </c>
      <c r="N1712" s="3">
        <v>3.3321900000000002E-2</v>
      </c>
      <c r="O1712" s="3">
        <v>3.17659E-2</v>
      </c>
      <c r="P1712" s="3">
        <v>1.16396E-2</v>
      </c>
    </row>
    <row r="1713" spans="1:16" hidden="1" x14ac:dyDescent="0.2">
      <c r="A1713" s="4">
        <v>56</v>
      </c>
      <c r="B1713" s="3">
        <v>0.6</v>
      </c>
      <c r="C1713" s="3">
        <v>2.782</v>
      </c>
      <c r="D1713" s="3">
        <v>1.1204499999999999</v>
      </c>
      <c r="E1713" s="3">
        <v>1.0310600000000001</v>
      </c>
      <c r="F1713" s="3">
        <v>0.405393</v>
      </c>
      <c r="G1713" s="3">
        <v>3.5191300000000002E-2</v>
      </c>
      <c r="H1713" s="3">
        <v>0.123277</v>
      </c>
      <c r="I1713" s="3">
        <v>-0.39855800000000002</v>
      </c>
      <c r="J1713" s="3">
        <v>7.2505200000000006E-2</v>
      </c>
      <c r="K1713" s="3">
        <v>2.37981E-3</v>
      </c>
      <c r="L1713" s="3">
        <v>1.3996900000000001E-3</v>
      </c>
      <c r="M1713" s="3">
        <v>7.6940200000000002E-3</v>
      </c>
      <c r="N1713" s="3">
        <v>4.2403099999999999E-2</v>
      </c>
      <c r="O1713" s="3">
        <v>4.6964100000000002E-2</v>
      </c>
      <c r="P1713" s="3">
        <v>1.4734499999999999E-2</v>
      </c>
    </row>
    <row r="1714" spans="1:16" hidden="1" x14ac:dyDescent="0.2">
      <c r="A1714" s="4">
        <v>56</v>
      </c>
      <c r="B1714" s="3">
        <v>0.7</v>
      </c>
      <c r="C1714" s="3">
        <v>2.4079999999999999</v>
      </c>
      <c r="D1714" s="3">
        <v>1.1583699999999999</v>
      </c>
      <c r="E1714" s="3">
        <v>1.03809</v>
      </c>
      <c r="F1714" s="3">
        <v>0.44858700000000001</v>
      </c>
      <c r="G1714" s="3">
        <v>3.4072600000000001E-2</v>
      </c>
      <c r="H1714" s="3">
        <v>-4.9513300000000003E-2</v>
      </c>
      <c r="I1714" s="3">
        <v>-0.583179</v>
      </c>
      <c r="J1714" s="3">
        <v>1.3666899999999999E-2</v>
      </c>
      <c r="K1714" s="3">
        <v>9.5583500000000004E-4</v>
      </c>
      <c r="L1714" s="3">
        <v>2.6383400000000001E-4</v>
      </c>
      <c r="M1714" s="3">
        <v>1.1258000000000001E-2</v>
      </c>
      <c r="N1714" s="3">
        <v>2.0048699999999999E-2</v>
      </c>
      <c r="O1714" s="3">
        <v>3.3388000000000001E-2</v>
      </c>
      <c r="P1714" s="3">
        <v>6.0668199999999997E-3</v>
      </c>
    </row>
    <row r="1715" spans="1:16" hidden="1" x14ac:dyDescent="0.2">
      <c r="A1715" s="4">
        <v>56</v>
      </c>
      <c r="B1715" s="3">
        <v>0.8</v>
      </c>
      <c r="C1715" s="3">
        <v>2.0779999999999998</v>
      </c>
      <c r="D1715" s="3">
        <v>1.2045999999999999</v>
      </c>
      <c r="E1715" s="3">
        <v>1.04748</v>
      </c>
      <c r="F1715" s="3">
        <v>0.51017199999999996</v>
      </c>
      <c r="G1715" s="3">
        <v>3.2602300000000001E-2</v>
      </c>
      <c r="H1715" s="3">
        <v>-0.10088900000000001</v>
      </c>
      <c r="I1715" s="3">
        <v>-0.66114300000000004</v>
      </c>
      <c r="J1715" s="3">
        <v>8.0099000000000001E-4</v>
      </c>
      <c r="K1715" s="3">
        <v>1.9476300000000001E-3</v>
      </c>
      <c r="L1715" s="3">
        <v>1.54628E-5</v>
      </c>
      <c r="M1715" s="3">
        <v>1.2763099999999999E-2</v>
      </c>
      <c r="N1715" s="3">
        <v>3.8855199999999999E-2</v>
      </c>
      <c r="O1715" s="3">
        <v>1.2527E-2</v>
      </c>
      <c r="P1715" s="3">
        <v>1.4756699999999999E-2</v>
      </c>
    </row>
    <row r="1716" spans="1:16" hidden="1" x14ac:dyDescent="0.2">
      <c r="A1716" s="4">
        <v>56</v>
      </c>
      <c r="B1716" s="3">
        <v>0.9</v>
      </c>
      <c r="C1716" s="3">
        <v>1.792</v>
      </c>
      <c r="D1716" s="3">
        <v>1.2416499999999999</v>
      </c>
      <c r="E1716" s="3">
        <v>1.0532300000000001</v>
      </c>
      <c r="F1716" s="3">
        <v>0.58288200000000001</v>
      </c>
      <c r="G1716" s="3">
        <v>3.1072200000000001E-2</v>
      </c>
      <c r="H1716" s="3">
        <v>8.6722800000000003E-2</v>
      </c>
      <c r="I1716" s="3">
        <v>-0.532887</v>
      </c>
      <c r="J1716" s="3">
        <v>7.0004399999999994E-2</v>
      </c>
      <c r="K1716" s="3">
        <v>1.6741499999999999E-3</v>
      </c>
      <c r="L1716" s="3">
        <v>1.3514099999999999E-3</v>
      </c>
      <c r="M1716" s="3">
        <v>1.02872E-2</v>
      </c>
      <c r="N1716" s="3">
        <v>0.11100599999999999</v>
      </c>
      <c r="O1716" s="3">
        <v>7.4214199999999994E-2</v>
      </c>
      <c r="P1716" s="3">
        <v>3.8900400000000002E-2</v>
      </c>
    </row>
    <row r="1717" spans="1:16" hidden="1" x14ac:dyDescent="0.2">
      <c r="A1717" s="4">
        <v>56</v>
      </c>
      <c r="B1717" s="3">
        <v>1</v>
      </c>
      <c r="C1717" s="3">
        <v>1.55</v>
      </c>
      <c r="D1717" s="3">
        <v>1.2473399999999999</v>
      </c>
      <c r="E1717" s="3">
        <v>1.0482899999999999</v>
      </c>
      <c r="F1717" s="3">
        <v>0.65429999999999999</v>
      </c>
      <c r="G1717" s="3">
        <v>2.9794500000000002E-2</v>
      </c>
      <c r="H1717" s="3">
        <v>0.48582700000000001</v>
      </c>
      <c r="I1717" s="3">
        <v>-0.206952</v>
      </c>
      <c r="J1717" s="3">
        <v>0.208425</v>
      </c>
      <c r="K1717" s="3">
        <v>9.3787100000000002E-3</v>
      </c>
      <c r="L1717" s="3">
        <v>4.0235799999999997E-3</v>
      </c>
      <c r="M1717" s="3">
        <v>3.9951400000000003E-3</v>
      </c>
      <c r="N1717" s="3">
        <v>0.13466800000000001</v>
      </c>
      <c r="O1717" s="3">
        <v>0.10664800000000001</v>
      </c>
      <c r="P1717" s="3">
        <v>4.6825600000000002E-2</v>
      </c>
    </row>
    <row r="1718" spans="1:16" hidden="1" x14ac:dyDescent="0.2">
      <c r="A1718" s="4">
        <v>56</v>
      </c>
      <c r="B1718" s="3">
        <v>1.1000000000000001</v>
      </c>
      <c r="C1718" s="3">
        <v>1.3520000000000001</v>
      </c>
      <c r="D1718" s="3">
        <v>1.20767</v>
      </c>
      <c r="E1718" s="3">
        <v>1.0283100000000001</v>
      </c>
      <c r="F1718" s="3">
        <v>0.717252</v>
      </c>
      <c r="G1718" s="3">
        <v>2.88799E-2</v>
      </c>
      <c r="H1718" s="3">
        <v>0.85553299999999999</v>
      </c>
      <c r="I1718" s="3">
        <v>0.15431</v>
      </c>
      <c r="J1718" s="3">
        <v>0.338729</v>
      </c>
      <c r="K1718" s="3">
        <v>1.6515800000000001E-2</v>
      </c>
      <c r="L1718" s="3">
        <v>6.5390400000000003E-3</v>
      </c>
      <c r="M1718" s="3">
        <v>2.9788900000000001E-3</v>
      </c>
      <c r="N1718" s="3">
        <v>7.5597800000000007E-2</v>
      </c>
      <c r="O1718" s="3">
        <v>7.6691700000000002E-2</v>
      </c>
      <c r="P1718" s="3">
        <v>2.7745700000000002E-2</v>
      </c>
    </row>
    <row r="1719" spans="1:16" hidden="1" x14ac:dyDescent="0.2">
      <c r="A1719" s="4">
        <v>56</v>
      </c>
      <c r="B1719" s="3">
        <v>1.2</v>
      </c>
      <c r="C1719" s="3">
        <v>1.198</v>
      </c>
      <c r="D1719" s="3">
        <v>1.1279699999999999</v>
      </c>
      <c r="E1719" s="3">
        <v>0.99470499999999995</v>
      </c>
      <c r="F1719" s="3">
        <v>0.77637999999999996</v>
      </c>
      <c r="G1719" s="3">
        <v>2.8189200000000001E-2</v>
      </c>
      <c r="H1719" s="3">
        <v>0.95909500000000003</v>
      </c>
      <c r="I1719" s="3">
        <v>0.358238</v>
      </c>
      <c r="J1719" s="3">
        <v>0.38401600000000002</v>
      </c>
      <c r="K1719" s="3">
        <v>1.8515E-2</v>
      </c>
      <c r="L1719" s="3">
        <v>7.4132800000000004E-3</v>
      </c>
      <c r="M1719" s="3">
        <v>6.9156399999999998E-3</v>
      </c>
      <c r="N1719" s="3">
        <v>1.3376799999999999E-2</v>
      </c>
      <c r="O1719" s="3">
        <v>1.0401499999999999E-2</v>
      </c>
      <c r="P1719" s="3">
        <v>2.86842E-3</v>
      </c>
    </row>
    <row r="1720" spans="1:16" hidden="1" x14ac:dyDescent="0.2">
      <c r="A1720" s="4">
        <v>56</v>
      </c>
      <c r="B1720" s="3">
        <v>1.3</v>
      </c>
      <c r="C1720" s="3">
        <v>1.0880000000000001</v>
      </c>
      <c r="D1720" s="3">
        <v>1.0251399999999999</v>
      </c>
      <c r="E1720" s="3">
        <v>0.95230400000000004</v>
      </c>
      <c r="F1720" s="3">
        <v>0.843719</v>
      </c>
      <c r="G1720" s="3">
        <v>2.7478900000000001E-2</v>
      </c>
      <c r="H1720" s="3">
        <v>0.79920800000000003</v>
      </c>
      <c r="I1720" s="3">
        <v>0.35536499999999999</v>
      </c>
      <c r="J1720" s="3">
        <v>0.338837</v>
      </c>
      <c r="K1720" s="3">
        <v>1.54284E-2</v>
      </c>
      <c r="L1720" s="3">
        <v>6.5411200000000001E-3</v>
      </c>
      <c r="M1720" s="3">
        <v>6.8601799999999996E-3</v>
      </c>
      <c r="N1720" s="3">
        <v>6.5617499999999995E-2</v>
      </c>
      <c r="O1720" s="3">
        <v>4.2490100000000003E-2</v>
      </c>
      <c r="P1720" s="3">
        <v>2.3212199999999999E-2</v>
      </c>
    </row>
    <row r="1721" spans="1:16" hidden="1" x14ac:dyDescent="0.2">
      <c r="A1721" s="4">
        <v>56</v>
      </c>
      <c r="B1721" s="3">
        <v>1.4</v>
      </c>
      <c r="C1721" s="3">
        <v>1.022</v>
      </c>
      <c r="D1721" s="3">
        <v>0.912914</v>
      </c>
      <c r="E1721" s="3">
        <v>0.90488199999999996</v>
      </c>
      <c r="F1721" s="3">
        <v>0.927813</v>
      </c>
      <c r="G1721" s="3">
        <v>2.6609000000000001E-2</v>
      </c>
      <c r="H1721" s="3">
        <v>0.53539099999999995</v>
      </c>
      <c r="I1721" s="3">
        <v>0.22613800000000001</v>
      </c>
      <c r="J1721" s="3">
        <v>0.25049700000000003</v>
      </c>
      <c r="K1721" s="3">
        <v>1.0335499999999999E-2</v>
      </c>
      <c r="L1721" s="3">
        <v>4.8357499999999998E-3</v>
      </c>
      <c r="M1721" s="3">
        <v>4.3655200000000003E-3</v>
      </c>
      <c r="N1721" s="3">
        <v>7.2514099999999998E-2</v>
      </c>
      <c r="O1721" s="3">
        <v>6.3700199999999998E-2</v>
      </c>
      <c r="P1721" s="3">
        <v>2.8146000000000001E-2</v>
      </c>
    </row>
    <row r="1722" spans="1:16" hidden="1" x14ac:dyDescent="0.2">
      <c r="A1722" s="4">
        <v>56</v>
      </c>
      <c r="B1722" s="3">
        <v>1.5</v>
      </c>
      <c r="C1722" s="3">
        <v>1</v>
      </c>
      <c r="D1722" s="3">
        <v>0.79808999999999997</v>
      </c>
      <c r="E1722" s="3">
        <v>0.85394099999999995</v>
      </c>
      <c r="F1722" s="3">
        <v>1.0287200000000001</v>
      </c>
      <c r="G1722" s="3">
        <v>2.5604100000000001E-2</v>
      </c>
      <c r="H1722" s="3">
        <v>0.29727999999999999</v>
      </c>
      <c r="I1722" s="3">
        <v>6.4259700000000003E-2</v>
      </c>
      <c r="J1722" s="3">
        <v>0.16292000000000001</v>
      </c>
      <c r="K1722" s="3">
        <v>5.7388700000000001E-3</v>
      </c>
      <c r="L1722" s="3">
        <v>3.1451000000000001E-3</v>
      </c>
      <c r="M1722" s="3">
        <v>1.24051E-3</v>
      </c>
      <c r="N1722" s="3">
        <v>5.7127200000000003E-2</v>
      </c>
      <c r="O1722" s="3">
        <v>6.2566499999999997E-2</v>
      </c>
      <c r="P1722" s="3">
        <v>2.3997899999999999E-2</v>
      </c>
    </row>
    <row r="1723" spans="1:16" hidden="1" x14ac:dyDescent="0.2">
      <c r="A1723" s="4">
        <v>56</v>
      </c>
      <c r="B1723" s="3">
        <v>1.6</v>
      </c>
      <c r="C1723" s="3">
        <v>1.022</v>
      </c>
      <c r="D1723" s="3">
        <v>0.684948</v>
      </c>
      <c r="E1723" s="3">
        <v>0.80021200000000003</v>
      </c>
      <c r="F1723" s="3">
        <v>1.1404000000000001</v>
      </c>
      <c r="G1723" s="3">
        <v>2.4570600000000001E-2</v>
      </c>
      <c r="H1723" s="3">
        <v>0.13178500000000001</v>
      </c>
      <c r="I1723" s="3">
        <v>-7.9110200000000006E-2</v>
      </c>
      <c r="J1723" s="3">
        <v>9.5773300000000006E-2</v>
      </c>
      <c r="K1723" s="3">
        <v>2.5440599999999999E-3</v>
      </c>
      <c r="L1723" s="3">
        <v>1.8488700000000001E-3</v>
      </c>
      <c r="M1723" s="3">
        <v>1.5271900000000001E-3</v>
      </c>
      <c r="N1723" s="3">
        <v>3.7977900000000002E-2</v>
      </c>
      <c r="O1723" s="3">
        <v>5.2153499999999998E-2</v>
      </c>
      <c r="P1723" s="3">
        <v>1.7161099999999999E-2</v>
      </c>
    </row>
    <row r="1724" spans="1:16" hidden="1" x14ac:dyDescent="0.2">
      <c r="A1724" s="4">
        <v>56</v>
      </c>
      <c r="B1724" s="3">
        <v>1.7</v>
      </c>
      <c r="C1724" s="3">
        <v>1.0880000000000001</v>
      </c>
      <c r="D1724" s="3">
        <v>0.578094</v>
      </c>
      <c r="E1724" s="3">
        <v>0.74496099999999998</v>
      </c>
      <c r="F1724" s="3">
        <v>1.25509</v>
      </c>
      <c r="G1724" s="3">
        <v>2.3604900000000002E-2</v>
      </c>
      <c r="H1724" s="3">
        <v>3.5088099999999997E-2</v>
      </c>
      <c r="I1724" s="3">
        <v>-0.18853500000000001</v>
      </c>
      <c r="J1724" s="3">
        <v>5.1525799999999997E-2</v>
      </c>
      <c r="K1724" s="3">
        <v>6.7736200000000004E-4</v>
      </c>
      <c r="L1724" s="3">
        <v>9.9468699999999996E-4</v>
      </c>
      <c r="M1724" s="3">
        <v>3.6396000000000002E-3</v>
      </c>
      <c r="N1724" s="3">
        <v>2.25233E-2</v>
      </c>
      <c r="O1724" s="3">
        <v>4.0001799999999997E-2</v>
      </c>
      <c r="P1724" s="3">
        <v>1.0808099999999999E-2</v>
      </c>
    </row>
    <row r="1725" spans="1:16" hidden="1" x14ac:dyDescent="0.2">
      <c r="A1725" s="4">
        <v>56</v>
      </c>
      <c r="B1725" s="3">
        <v>1.8</v>
      </c>
      <c r="C1725" s="3">
        <v>1.198</v>
      </c>
      <c r="D1725" s="3">
        <v>0.48183300000000001</v>
      </c>
      <c r="E1725" s="3">
        <v>0.69004100000000002</v>
      </c>
      <c r="F1725" s="3">
        <v>1.36635</v>
      </c>
      <c r="G1725" s="3">
        <v>2.2758E-2</v>
      </c>
      <c r="H1725" s="3">
        <v>-1.2984000000000001E-2</v>
      </c>
      <c r="I1725" s="3">
        <v>-0.26505000000000001</v>
      </c>
      <c r="J1725" s="3">
        <v>2.57253E-2</v>
      </c>
      <c r="K1725" s="3">
        <v>2.5065200000000003E-4</v>
      </c>
      <c r="L1725" s="3">
        <v>4.9661799999999999E-4</v>
      </c>
      <c r="M1725" s="3">
        <v>5.1166900000000001E-3</v>
      </c>
      <c r="N1725" s="3">
        <v>1.19922E-2</v>
      </c>
      <c r="O1725" s="3">
        <v>2.8996500000000001E-2</v>
      </c>
      <c r="P1725" s="3">
        <v>5.8876900000000001E-3</v>
      </c>
    </row>
    <row r="1726" spans="1:16" hidden="1" x14ac:dyDescent="0.2">
      <c r="A1726" s="4">
        <v>56</v>
      </c>
      <c r="B1726" s="3">
        <v>1.9</v>
      </c>
      <c r="C1726" s="3">
        <v>1.3520000000000001</v>
      </c>
      <c r="D1726" s="3">
        <v>0.39876200000000001</v>
      </c>
      <c r="E1726" s="3">
        <v>0.63729899999999995</v>
      </c>
      <c r="F1726" s="3">
        <v>1.4701</v>
      </c>
      <c r="G1726" s="3">
        <v>2.20419E-2</v>
      </c>
      <c r="H1726" s="3">
        <v>-3.1962900000000002E-2</v>
      </c>
      <c r="I1726" s="3">
        <v>-0.31436599999999998</v>
      </c>
      <c r="J1726" s="3">
        <v>1.27235E-2</v>
      </c>
      <c r="K1726" s="3">
        <v>6.17032E-4</v>
      </c>
      <c r="L1726" s="3">
        <v>2.4562199999999997E-4</v>
      </c>
      <c r="M1726" s="3">
        <v>6.0687099999999997E-3</v>
      </c>
      <c r="N1726" s="3">
        <v>5.46358E-3</v>
      </c>
      <c r="O1726" s="3">
        <v>1.9776100000000001E-2</v>
      </c>
      <c r="P1726" s="3">
        <v>2.3960000000000001E-3</v>
      </c>
    </row>
    <row r="1727" spans="1:16" hidden="1" x14ac:dyDescent="0.2">
      <c r="A1727" s="4">
        <v>56</v>
      </c>
      <c r="B1727" s="3">
        <v>2</v>
      </c>
      <c r="C1727" s="3">
        <v>1.55</v>
      </c>
      <c r="D1727" s="3">
        <v>0.32939499999999999</v>
      </c>
      <c r="E1727" s="3">
        <v>0.58807799999999999</v>
      </c>
      <c r="F1727" s="3">
        <v>1.5644400000000001</v>
      </c>
      <c r="G1727" s="3">
        <v>2.14472E-2</v>
      </c>
      <c r="H1727" s="3">
        <v>-3.5714599999999999E-2</v>
      </c>
      <c r="I1727" s="3">
        <v>-0.34218399999999999</v>
      </c>
      <c r="J1727" s="3">
        <v>7.7927999999999999E-3</v>
      </c>
      <c r="K1727" s="3">
        <v>6.8945699999999998E-4</v>
      </c>
      <c r="L1727" s="3">
        <v>1.5043700000000001E-4</v>
      </c>
      <c r="M1727" s="3">
        <v>6.6057299999999998E-3</v>
      </c>
      <c r="N1727" s="3">
        <v>1.6935299999999999E-3</v>
      </c>
      <c r="O1727" s="3">
        <v>1.21698E-2</v>
      </c>
      <c r="P1727" s="3">
        <v>5.2941500000000001E-5</v>
      </c>
    </row>
    <row r="1728" spans="1:16" hidden="1" x14ac:dyDescent="0.2">
      <c r="A1728" s="4">
        <v>56</v>
      </c>
      <c r="B1728" s="3">
        <v>2.1</v>
      </c>
      <c r="C1728" s="3">
        <v>1.792</v>
      </c>
      <c r="D1728" s="3">
        <v>0.27271699999999999</v>
      </c>
      <c r="E1728" s="3">
        <v>0.54308800000000002</v>
      </c>
      <c r="F1728" s="3">
        <v>1.6489100000000001</v>
      </c>
      <c r="G1728" s="3">
        <v>2.0956800000000001E-2</v>
      </c>
      <c r="H1728" s="3">
        <v>-3.2652500000000001E-2</v>
      </c>
      <c r="I1728" s="3">
        <v>-0.35289100000000001</v>
      </c>
      <c r="J1728" s="3">
        <v>7.5187300000000004E-3</v>
      </c>
      <c r="K1728" s="3">
        <v>6.3034500000000004E-4</v>
      </c>
      <c r="L1728" s="3">
        <v>1.45146E-4</v>
      </c>
      <c r="M1728" s="3">
        <v>6.8124400000000003E-3</v>
      </c>
      <c r="N1728" s="3">
        <v>3.1861500000000001E-4</v>
      </c>
      <c r="O1728" s="3">
        <v>5.7950299999999996E-3</v>
      </c>
      <c r="P1728" s="3">
        <v>1.43705E-3</v>
      </c>
    </row>
    <row r="1729" spans="1:16" hidden="1" x14ac:dyDescent="0.2">
      <c r="A1729" s="4">
        <v>56</v>
      </c>
      <c r="B1729" s="3">
        <v>2.2000000000000002</v>
      </c>
      <c r="C1729" s="3">
        <v>2.0779999999999998</v>
      </c>
      <c r="D1729" s="3">
        <v>0.226967</v>
      </c>
      <c r="E1729" s="3">
        <v>0.50251900000000005</v>
      </c>
      <c r="F1729" s="3">
        <v>1.72383</v>
      </c>
      <c r="G1729" s="3">
        <v>2.0553100000000001E-2</v>
      </c>
      <c r="H1729" s="3">
        <v>-2.7350699999999999E-2</v>
      </c>
      <c r="I1729" s="3">
        <v>-0.349497</v>
      </c>
      <c r="J1729" s="3">
        <v>9.6185999999999997E-3</v>
      </c>
      <c r="K1729" s="3">
        <v>5.2799499999999996E-4</v>
      </c>
      <c r="L1729" s="3">
        <v>1.8568400000000001E-4</v>
      </c>
      <c r="M1729" s="3">
        <v>6.7469100000000001E-3</v>
      </c>
      <c r="N1729" s="3">
        <v>1.2578999999999999E-3</v>
      </c>
      <c r="O1729" s="3">
        <v>2.6456299999999999E-4</v>
      </c>
      <c r="P1729" s="3">
        <v>2.3118100000000001E-3</v>
      </c>
    </row>
    <row r="1730" spans="1:16" hidden="1" x14ac:dyDescent="0.2">
      <c r="A1730" s="4">
        <v>56</v>
      </c>
      <c r="B1730" s="3">
        <v>2.2999999999999998</v>
      </c>
      <c r="C1730" s="3">
        <v>2.4079999999999999</v>
      </c>
      <c r="D1730" s="3">
        <v>0.19023000000000001</v>
      </c>
      <c r="E1730" s="3">
        <v>0.46622999999999998</v>
      </c>
      <c r="F1730" s="3">
        <v>1.7898499999999999</v>
      </c>
      <c r="G1730" s="3">
        <v>2.0221099999999999E-2</v>
      </c>
      <c r="H1730" s="3">
        <v>-2.2081699999999999E-2</v>
      </c>
      <c r="I1730" s="3">
        <v>-0.33391599999999999</v>
      </c>
      <c r="J1730" s="3">
        <v>1.2605E-2</v>
      </c>
      <c r="K1730" s="3">
        <v>4.26279E-4</v>
      </c>
      <c r="L1730" s="3">
        <v>2.4333499999999999E-4</v>
      </c>
      <c r="M1730" s="3">
        <v>6.4461099999999997E-3</v>
      </c>
      <c r="N1730" s="3">
        <v>1.55229E-3</v>
      </c>
      <c r="O1730" s="3">
        <v>4.8121700000000002E-3</v>
      </c>
      <c r="P1730" s="3">
        <v>2.7349399999999999E-3</v>
      </c>
    </row>
    <row r="1731" spans="1:16" hidden="1" x14ac:dyDescent="0.2">
      <c r="A1731" s="4">
        <v>56</v>
      </c>
      <c r="B1731" s="3">
        <v>2.4</v>
      </c>
      <c r="C1731" s="3">
        <v>2.782</v>
      </c>
      <c r="D1731" s="3">
        <v>0.160747</v>
      </c>
      <c r="E1731" s="3">
        <v>0.43389800000000001</v>
      </c>
      <c r="F1731" s="3">
        <v>1.84768</v>
      </c>
      <c r="G1731" s="3">
        <v>1.9949000000000001E-2</v>
      </c>
      <c r="H1731" s="3">
        <v>-1.7936000000000001E-2</v>
      </c>
      <c r="I1731" s="3">
        <v>-0.30646800000000002</v>
      </c>
      <c r="J1731" s="3">
        <v>1.5419E-2</v>
      </c>
      <c r="K1731" s="3">
        <v>3.4624699999999999E-4</v>
      </c>
      <c r="L1731" s="3">
        <v>2.97657E-4</v>
      </c>
      <c r="M1731" s="3">
        <v>5.9162599999999996E-3</v>
      </c>
      <c r="N1731" s="3">
        <v>1.4810400000000001E-3</v>
      </c>
      <c r="O1731" s="3">
        <v>9.7192500000000005E-3</v>
      </c>
      <c r="P1731" s="3">
        <v>2.8440200000000001E-3</v>
      </c>
    </row>
    <row r="1732" spans="1:16" hidden="1" x14ac:dyDescent="0.2">
      <c r="A1732" s="4">
        <v>56</v>
      </c>
      <c r="B1732" s="3">
        <v>2.5</v>
      </c>
      <c r="C1732" s="3">
        <v>3.2</v>
      </c>
      <c r="D1732" s="3">
        <v>0.13706099999999999</v>
      </c>
      <c r="E1732" s="3">
        <v>0.40518599999999999</v>
      </c>
      <c r="F1732" s="3">
        <v>1.8977599999999999</v>
      </c>
      <c r="G1732" s="3">
        <v>1.9729300000000002E-2</v>
      </c>
      <c r="H1732" s="3">
        <v>-1.50876E-2</v>
      </c>
      <c r="I1732" s="3">
        <v>-0.26835999999999999</v>
      </c>
      <c r="J1732" s="3">
        <v>1.7672400000000001E-2</v>
      </c>
      <c r="K1732" s="3">
        <v>2.9126100000000002E-4</v>
      </c>
      <c r="L1732" s="3">
        <v>3.4115799999999999E-4</v>
      </c>
      <c r="M1732" s="3">
        <v>5.1805899999999997E-3</v>
      </c>
      <c r="N1732" s="3">
        <v>1.19097E-3</v>
      </c>
      <c r="O1732" s="3">
        <v>1.4789200000000001E-2</v>
      </c>
      <c r="P1732" s="3">
        <v>2.6840000000000002E-3</v>
      </c>
    </row>
    <row r="1733" spans="1:16" hidden="1" x14ac:dyDescent="0.2">
      <c r="A1733" s="4">
        <v>56</v>
      </c>
      <c r="B1733" s="3">
        <v>2.6</v>
      </c>
      <c r="C1733" s="3">
        <v>3.6619999999999999</v>
      </c>
      <c r="D1733" s="3">
        <v>0.117912</v>
      </c>
      <c r="E1733" s="3">
        <v>0.37961800000000001</v>
      </c>
      <c r="F1733" s="3">
        <v>1.9409400000000001</v>
      </c>
      <c r="G1733" s="3">
        <v>1.9553600000000001E-2</v>
      </c>
      <c r="H1733" s="3">
        <v>-1.40453E-2</v>
      </c>
      <c r="I1733" s="3">
        <v>-0.216056</v>
      </c>
      <c r="J1733" s="3">
        <v>1.82387E-2</v>
      </c>
      <c r="K1733" s="3">
        <v>2.7113899999999999E-4</v>
      </c>
      <c r="L1733" s="3">
        <v>3.5209100000000001E-4</v>
      </c>
      <c r="M1733" s="3">
        <v>4.1708700000000001E-3</v>
      </c>
      <c r="N1733" s="3">
        <v>8.0509899999999998E-4</v>
      </c>
      <c r="O1733" s="3">
        <v>2.0306600000000001E-2</v>
      </c>
      <c r="P1733" s="3">
        <v>2.3793E-3</v>
      </c>
    </row>
    <row r="1734" spans="1:16" hidden="1" x14ac:dyDescent="0.2">
      <c r="A1734" s="4">
        <v>56</v>
      </c>
      <c r="B1734" s="3">
        <v>2.7</v>
      </c>
      <c r="C1734" s="3">
        <v>4.1680000000000001</v>
      </c>
      <c r="D1734" s="3">
        <v>0.102585</v>
      </c>
      <c r="E1734" s="3">
        <v>0.35717100000000002</v>
      </c>
      <c r="F1734" s="3">
        <v>1.9761</v>
      </c>
      <c r="G1734" s="3">
        <v>1.9427E-2</v>
      </c>
      <c r="H1734" s="3">
        <v>-1.3909599999999999E-2</v>
      </c>
      <c r="I1734" s="3">
        <v>-0.15267500000000001</v>
      </c>
      <c r="J1734" s="3">
        <v>1.81546E-2</v>
      </c>
      <c r="K1734" s="3">
        <v>2.68519E-4</v>
      </c>
      <c r="L1734" s="3">
        <v>3.5046900000000001E-4</v>
      </c>
      <c r="M1734" s="3">
        <v>2.9473300000000002E-3</v>
      </c>
      <c r="N1734" s="3">
        <v>4.5404499999999998E-4</v>
      </c>
      <c r="O1734" s="3">
        <v>2.57602E-2</v>
      </c>
      <c r="P1734" s="3">
        <v>2.0293500000000001E-3</v>
      </c>
    </row>
    <row r="1735" spans="1:16" hidden="1" x14ac:dyDescent="0.2">
      <c r="A1735" s="4">
        <v>56</v>
      </c>
      <c r="B1735" s="3">
        <v>2.8</v>
      </c>
      <c r="C1735" s="3">
        <v>4.718</v>
      </c>
      <c r="D1735" s="3">
        <v>8.98394E-2</v>
      </c>
      <c r="E1735" s="3">
        <v>0.336843</v>
      </c>
      <c r="F1735" s="3">
        <v>2.0062799999999998</v>
      </c>
      <c r="G1735" s="3">
        <v>1.9329900000000001E-2</v>
      </c>
      <c r="H1735" s="3">
        <v>-1.5373400000000001E-2</v>
      </c>
      <c r="I1735" s="3">
        <v>-7.3294499999999999E-2</v>
      </c>
      <c r="J1735" s="3">
        <v>1.5596E-2</v>
      </c>
      <c r="K1735" s="3">
        <v>2.9677799999999998E-4</v>
      </c>
      <c r="L1735" s="3">
        <v>3.0107499999999999E-4</v>
      </c>
      <c r="M1735" s="3">
        <v>1.4149200000000001E-3</v>
      </c>
      <c r="N1735" s="3">
        <v>7.3812099999999998E-5</v>
      </c>
      <c r="O1735" s="3">
        <v>3.1827599999999998E-2</v>
      </c>
      <c r="P1735" s="3">
        <v>1.5879399999999999E-3</v>
      </c>
    </row>
    <row r="1736" spans="1:16" hidden="1" x14ac:dyDescent="0.2">
      <c r="A1736" s="4">
        <v>56</v>
      </c>
      <c r="B1736" s="3">
        <v>2.9</v>
      </c>
      <c r="C1736" s="3">
        <v>5.3120000000000003</v>
      </c>
      <c r="D1736" s="3">
        <v>8.0307000000000003E-2</v>
      </c>
      <c r="E1736" s="3">
        <v>0.31992599999999999</v>
      </c>
      <c r="F1736" s="3">
        <v>2.0250499999999998</v>
      </c>
      <c r="G1736" s="3">
        <v>1.9300000000000001E-2</v>
      </c>
      <c r="H1736" s="3">
        <v>-1.7031600000000001E-2</v>
      </c>
      <c r="I1736" s="3">
        <v>2.0462999999999999E-2</v>
      </c>
      <c r="J1736" s="3">
        <v>1.30895E-2</v>
      </c>
      <c r="K1736" s="3">
        <v>3.2878900000000001E-4</v>
      </c>
      <c r="L1736" s="3">
        <v>2.5268799999999999E-4</v>
      </c>
      <c r="M1736" s="3">
        <v>3.9502999999999999E-4</v>
      </c>
      <c r="N1736" s="3">
        <v>1.1463000000000001E-4</v>
      </c>
      <c r="O1736" s="3">
        <v>3.62274E-2</v>
      </c>
      <c r="P1736" s="3">
        <v>1.83398E-3</v>
      </c>
    </row>
    <row r="1737" spans="1:16" hidden="1" x14ac:dyDescent="0.2">
      <c r="A1737" s="4">
        <v>56</v>
      </c>
      <c r="B1737" s="3">
        <v>3</v>
      </c>
      <c r="C1737" s="3">
        <v>5.95</v>
      </c>
      <c r="D1737" s="3">
        <v>7.0774699999999996E-2</v>
      </c>
      <c r="E1737" s="3">
        <v>0.30300899999999997</v>
      </c>
      <c r="F1737" s="3">
        <v>2.0438200000000002</v>
      </c>
      <c r="G1737" s="3">
        <v>1.9273200000000001E-2</v>
      </c>
      <c r="H1737" s="3">
        <v>0</v>
      </c>
      <c r="I1737" s="3">
        <v>0</v>
      </c>
      <c r="J1737" s="3">
        <v>0</v>
      </c>
      <c r="K1737" s="3">
        <v>3.60801E-4</v>
      </c>
      <c r="L1737" s="3">
        <v>2.0430000000000001E-4</v>
      </c>
      <c r="M1737" s="3">
        <v>2.20498E-3</v>
      </c>
      <c r="N1737" s="3">
        <v>0</v>
      </c>
      <c r="O1737" s="3">
        <v>0</v>
      </c>
      <c r="P1737" s="3">
        <v>0</v>
      </c>
    </row>
    <row r="1738" spans="1:16" hidden="1" x14ac:dyDescent="0.2">
      <c r="A1738" s="4">
        <v>57</v>
      </c>
      <c r="B1738" s="3">
        <v>0</v>
      </c>
      <c r="C1738" s="3">
        <v>5.95</v>
      </c>
      <c r="D1738" s="3">
        <v>1</v>
      </c>
      <c r="E1738" s="3">
        <v>1</v>
      </c>
      <c r="F1738" s="3">
        <v>0.25671899999999997</v>
      </c>
      <c r="G1738" s="3">
        <v>3.9786099999999998E-2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7.0100300000000004E-3</v>
      </c>
      <c r="N1738" s="3">
        <v>0</v>
      </c>
      <c r="O1738" s="3">
        <v>0</v>
      </c>
      <c r="P1738" s="3">
        <v>0</v>
      </c>
    </row>
    <row r="1739" spans="1:16" hidden="1" x14ac:dyDescent="0.2">
      <c r="A1739" s="4">
        <v>57</v>
      </c>
      <c r="B1739" s="3">
        <v>0.1</v>
      </c>
      <c r="C1739" s="3">
        <v>5.3120000000000003</v>
      </c>
      <c r="D1739" s="3">
        <v>1.02457</v>
      </c>
      <c r="E1739" s="3">
        <v>1.01014</v>
      </c>
      <c r="F1739" s="3">
        <v>0.29206300000000002</v>
      </c>
      <c r="G1739" s="3">
        <v>3.8546900000000002E-2</v>
      </c>
      <c r="H1739" s="3">
        <v>-8.1231999999999999E-2</v>
      </c>
      <c r="I1739" s="3">
        <v>-0.34021499999999999</v>
      </c>
      <c r="J1739" s="3">
        <v>-3.3522200000000002E-2</v>
      </c>
      <c r="K1739" s="3">
        <v>1.56778E-3</v>
      </c>
      <c r="L1739" s="3">
        <v>6.46979E-4</v>
      </c>
      <c r="M1739" s="3">
        <v>6.5661599999999997E-3</v>
      </c>
      <c r="N1739" s="3">
        <v>1.6749699999999999E-2</v>
      </c>
      <c r="O1739" s="3">
        <v>4.7584599999999999E-3</v>
      </c>
      <c r="P1739" s="3">
        <v>6.58772E-3</v>
      </c>
    </row>
    <row r="1740" spans="1:16" hidden="1" x14ac:dyDescent="0.2">
      <c r="A1740" s="4">
        <v>57</v>
      </c>
      <c r="B1740" s="3">
        <v>0.2</v>
      </c>
      <c r="C1740" s="3">
        <v>4.718</v>
      </c>
      <c r="D1740" s="3">
        <v>1.0485800000000001</v>
      </c>
      <c r="E1740" s="3">
        <v>1.0202100000000001</v>
      </c>
      <c r="F1740" s="3">
        <v>0.327407</v>
      </c>
      <c r="G1740" s="3">
        <v>3.7384300000000002E-2</v>
      </c>
      <c r="H1740" s="3">
        <v>4.4644999999999997E-2</v>
      </c>
      <c r="I1740" s="3">
        <v>-0.317216</v>
      </c>
      <c r="J1740" s="3">
        <v>1.81516E-2</v>
      </c>
      <c r="K1740" s="3">
        <v>8.6164800000000001E-4</v>
      </c>
      <c r="L1740" s="3">
        <v>3.5032599999999998E-4</v>
      </c>
      <c r="M1740" s="3">
        <v>6.1222799999999999E-3</v>
      </c>
      <c r="N1740" s="3">
        <v>2.9106699999999999E-2</v>
      </c>
      <c r="O1740" s="3">
        <v>3.1560600000000001E-2</v>
      </c>
      <c r="P1740" s="3">
        <v>1.1674800000000001E-2</v>
      </c>
    </row>
    <row r="1741" spans="1:16" hidden="1" x14ac:dyDescent="0.2">
      <c r="A1741" s="4">
        <v>57</v>
      </c>
      <c r="B1741" s="3">
        <v>0.3</v>
      </c>
      <c r="C1741" s="3">
        <v>4.1680000000000001</v>
      </c>
      <c r="D1741" s="3">
        <v>1.0720000000000001</v>
      </c>
      <c r="E1741" s="3">
        <v>1.0282100000000001</v>
      </c>
      <c r="F1741" s="3">
        <v>0.35049399999999997</v>
      </c>
      <c r="G1741" s="3">
        <v>3.66434E-2</v>
      </c>
      <c r="H1741" s="3">
        <v>0.21587500000000001</v>
      </c>
      <c r="I1741" s="3">
        <v>-0.22336700000000001</v>
      </c>
      <c r="J1741" s="3">
        <v>9.0994800000000001E-2</v>
      </c>
      <c r="K1741" s="3">
        <v>4.1663999999999998E-3</v>
      </c>
      <c r="L1741" s="3">
        <v>1.7562000000000001E-3</v>
      </c>
      <c r="M1741" s="3">
        <v>4.3109899999999998E-3</v>
      </c>
      <c r="N1741" s="3">
        <v>2.9074099999999999E-2</v>
      </c>
      <c r="O1741" s="3">
        <v>3.1524099999999999E-2</v>
      </c>
      <c r="P1741" s="3">
        <v>1.20076E-2</v>
      </c>
    </row>
    <row r="1742" spans="1:16" hidden="1" x14ac:dyDescent="0.2">
      <c r="A1742" s="4">
        <v>57</v>
      </c>
      <c r="B1742" s="3">
        <v>0.4</v>
      </c>
      <c r="C1742" s="3">
        <v>3.6619999999999999</v>
      </c>
      <c r="D1742" s="3">
        <v>1.0869599999999999</v>
      </c>
      <c r="E1742" s="3">
        <v>1.0304899999999999</v>
      </c>
      <c r="F1742" s="3">
        <v>0.365782</v>
      </c>
      <c r="G1742" s="3">
        <v>3.6207999999999997E-2</v>
      </c>
      <c r="H1742" s="3">
        <v>0.329123</v>
      </c>
      <c r="I1742" s="3">
        <v>-0.154086</v>
      </c>
      <c r="J1742" s="3">
        <v>0.141126</v>
      </c>
      <c r="K1742" s="3">
        <v>6.3520800000000004E-3</v>
      </c>
      <c r="L1742" s="3">
        <v>2.7237400000000001E-3</v>
      </c>
      <c r="M1742" s="3">
        <v>2.97387E-3</v>
      </c>
      <c r="N1742" s="3">
        <v>3.9410399999999998E-3</v>
      </c>
      <c r="O1742" s="3">
        <v>7.3954900000000002E-3</v>
      </c>
      <c r="P1742" s="3">
        <v>2.5097499999999998E-3</v>
      </c>
    </row>
    <row r="1743" spans="1:16" hidden="1" x14ac:dyDescent="0.2">
      <c r="A1743" s="4">
        <v>57</v>
      </c>
      <c r="B1743" s="3">
        <v>0.5</v>
      </c>
      <c r="C1743" s="3">
        <v>3.2</v>
      </c>
      <c r="D1743" s="3">
        <v>1.1015600000000001</v>
      </c>
      <c r="E1743" s="3">
        <v>1.03078</v>
      </c>
      <c r="F1743" s="3">
        <v>0.37766300000000003</v>
      </c>
      <c r="G1743" s="3">
        <v>3.5895400000000001E-2</v>
      </c>
      <c r="H1743" s="3">
        <v>0.31279099999999999</v>
      </c>
      <c r="I1743" s="3">
        <v>-0.20030600000000001</v>
      </c>
      <c r="J1743" s="3">
        <v>0.13924900000000001</v>
      </c>
      <c r="K1743" s="3">
        <v>6.0368799999999997E-3</v>
      </c>
      <c r="L1743" s="3">
        <v>2.6875100000000002E-3</v>
      </c>
      <c r="M1743" s="3">
        <v>3.8658999999999998E-3</v>
      </c>
      <c r="N1743" s="3">
        <v>2.7261400000000002E-2</v>
      </c>
      <c r="O1743" s="3">
        <v>2.5513500000000001E-2</v>
      </c>
      <c r="P1743" s="3">
        <v>9.3224399999999995E-3</v>
      </c>
    </row>
    <row r="1744" spans="1:16" hidden="1" x14ac:dyDescent="0.2">
      <c r="A1744" s="4">
        <v>57</v>
      </c>
      <c r="B1744" s="3">
        <v>0.6</v>
      </c>
      <c r="C1744" s="3">
        <v>2.782</v>
      </c>
      <c r="D1744" s="3">
        <v>1.12365</v>
      </c>
      <c r="E1744" s="3">
        <v>1.0327500000000001</v>
      </c>
      <c r="F1744" s="3">
        <v>0.398592</v>
      </c>
      <c r="G1744" s="3">
        <v>3.5339799999999998E-2</v>
      </c>
      <c r="H1744" s="3">
        <v>0.16591400000000001</v>
      </c>
      <c r="I1744" s="3">
        <v>-0.35239399999999999</v>
      </c>
      <c r="J1744" s="3">
        <v>8.73588E-2</v>
      </c>
      <c r="K1744" s="3">
        <v>3.2021300000000001E-3</v>
      </c>
      <c r="L1744" s="3">
        <v>1.68603E-3</v>
      </c>
      <c r="M1744" s="3">
        <v>6.8012200000000002E-3</v>
      </c>
      <c r="N1744" s="3">
        <v>4.26367E-2</v>
      </c>
      <c r="O1744" s="3">
        <v>4.6163900000000001E-2</v>
      </c>
      <c r="P1744" s="3">
        <v>1.4853699999999999E-2</v>
      </c>
    </row>
    <row r="1745" spans="1:16" hidden="1" x14ac:dyDescent="0.2">
      <c r="A1745" s="4">
        <v>57</v>
      </c>
      <c r="B1745" s="3">
        <v>0.7</v>
      </c>
      <c r="C1745" s="3">
        <v>2.4079999999999999</v>
      </c>
      <c r="D1745" s="3">
        <v>1.15798</v>
      </c>
      <c r="E1745" s="3">
        <v>1.03854</v>
      </c>
      <c r="F1745" s="3">
        <v>0.43811899999999998</v>
      </c>
      <c r="G1745" s="3">
        <v>3.4312200000000001E-2</v>
      </c>
      <c r="H1745" s="3">
        <v>-2.0204799999999998E-2</v>
      </c>
      <c r="I1745" s="3">
        <v>-0.54236499999999999</v>
      </c>
      <c r="J1745" s="3">
        <v>2.31325E-2</v>
      </c>
      <c r="K1745" s="3">
        <v>3.8995300000000001E-4</v>
      </c>
      <c r="L1745" s="3">
        <v>4.4645699999999998E-4</v>
      </c>
      <c r="M1745" s="3">
        <v>1.04677E-2</v>
      </c>
      <c r="N1745" s="3">
        <v>2.9308500000000001E-2</v>
      </c>
      <c r="O1745" s="3">
        <v>4.08139E-2</v>
      </c>
      <c r="P1745" s="3">
        <v>9.4655899999999994E-3</v>
      </c>
    </row>
    <row r="1746" spans="1:16" hidden="1" x14ac:dyDescent="0.2">
      <c r="A1746" s="4">
        <v>57</v>
      </c>
      <c r="B1746" s="3">
        <v>0.8</v>
      </c>
      <c r="C1746" s="3">
        <v>2.0779999999999998</v>
      </c>
      <c r="D1746" s="3">
        <v>1.2022600000000001</v>
      </c>
      <c r="E1746" s="3">
        <v>1.0473300000000001</v>
      </c>
      <c r="F1746" s="3">
        <v>0.497477</v>
      </c>
      <c r="G1746" s="3">
        <v>3.2876000000000002E-2</v>
      </c>
      <c r="H1746" s="3">
        <v>-0.121383</v>
      </c>
      <c r="I1746" s="3">
        <v>-0.65779500000000002</v>
      </c>
      <c r="J1746" s="3">
        <v>-7.5878899999999999E-3</v>
      </c>
      <c r="K1746" s="3">
        <v>2.3426900000000001E-3</v>
      </c>
      <c r="L1746" s="3">
        <v>1.46446E-4</v>
      </c>
      <c r="M1746" s="3">
        <v>1.26955E-2</v>
      </c>
      <c r="N1746" s="3">
        <v>2.0493299999999999E-2</v>
      </c>
      <c r="O1746" s="3">
        <v>3.3476700000000001E-3</v>
      </c>
      <c r="P1746" s="3">
        <v>8.3888799999999996E-3</v>
      </c>
    </row>
    <row r="1747" spans="1:16" hidden="1" x14ac:dyDescent="0.2">
      <c r="A1747" s="4">
        <v>57</v>
      </c>
      <c r="B1747" s="3">
        <v>0.9</v>
      </c>
      <c r="C1747" s="3">
        <v>1.792</v>
      </c>
      <c r="D1747" s="3">
        <v>1.2415099999999999</v>
      </c>
      <c r="E1747" s="3">
        <v>1.0539400000000001</v>
      </c>
      <c r="F1747" s="3">
        <v>0.57148900000000002</v>
      </c>
      <c r="G1747" s="3">
        <v>3.1287000000000002E-2</v>
      </c>
      <c r="H1747" s="3">
        <v>-7.2744799999999998E-3</v>
      </c>
      <c r="I1747" s="3">
        <v>-0.59027600000000002</v>
      </c>
      <c r="J1747" s="3">
        <v>3.68495E-2</v>
      </c>
      <c r="K1747" s="3">
        <v>1.4039799999999999E-4</v>
      </c>
      <c r="L1747" s="3">
        <v>7.1119599999999999E-4</v>
      </c>
      <c r="M1747" s="3">
        <v>1.1392299999999999E-2</v>
      </c>
      <c r="N1747" s="3">
        <v>9.3997300000000006E-2</v>
      </c>
      <c r="O1747" s="3">
        <v>5.73894E-2</v>
      </c>
      <c r="P1747" s="3">
        <v>3.3154900000000001E-2</v>
      </c>
    </row>
    <row r="1748" spans="1:16" hidden="1" x14ac:dyDescent="0.2">
      <c r="A1748" s="4">
        <v>57</v>
      </c>
      <c r="B1748" s="3">
        <v>1</v>
      </c>
      <c r="C1748" s="3">
        <v>1.55</v>
      </c>
      <c r="D1748" s="3">
        <v>1.25406</v>
      </c>
      <c r="E1748" s="3">
        <v>1.0513999999999999</v>
      </c>
      <c r="F1748" s="3">
        <v>0.64830900000000002</v>
      </c>
      <c r="G1748" s="3">
        <v>2.98742E-2</v>
      </c>
      <c r="H1748" s="3">
        <v>0.34795700000000002</v>
      </c>
      <c r="I1748" s="3">
        <v>-0.31042399999999998</v>
      </c>
      <c r="J1748" s="3">
        <v>0.16078000000000001</v>
      </c>
      <c r="K1748" s="3">
        <v>6.7155799999999996E-3</v>
      </c>
      <c r="L1748" s="3">
        <v>3.1030599999999999E-3</v>
      </c>
      <c r="M1748" s="3">
        <v>5.9911900000000004E-3</v>
      </c>
      <c r="N1748" s="3">
        <v>0.13786999999999999</v>
      </c>
      <c r="O1748" s="3">
        <v>0.10347099999999999</v>
      </c>
      <c r="P1748" s="3">
        <v>4.7645300000000002E-2</v>
      </c>
    </row>
    <row r="1749" spans="1:16" hidden="1" x14ac:dyDescent="0.2">
      <c r="A1749" s="4">
        <v>57</v>
      </c>
      <c r="B1749" s="3">
        <v>1.1000000000000001</v>
      </c>
      <c r="C1749" s="3">
        <v>1.3520000000000001</v>
      </c>
      <c r="D1749" s="3">
        <v>1.2222299999999999</v>
      </c>
      <c r="E1749" s="3">
        <v>1.0341499999999999</v>
      </c>
      <c r="F1749" s="3">
        <v>0.71844600000000003</v>
      </c>
      <c r="G1749" s="3">
        <v>2.88122E-2</v>
      </c>
      <c r="H1749" s="3">
        <v>0.75448700000000002</v>
      </c>
      <c r="I1749" s="3">
        <v>6.1861300000000001E-2</v>
      </c>
      <c r="J1749" s="3">
        <v>0.30268800000000001</v>
      </c>
      <c r="K1749" s="3">
        <v>1.4561599999999999E-2</v>
      </c>
      <c r="L1749" s="3">
        <v>5.8418899999999998E-3</v>
      </c>
      <c r="M1749" s="3">
        <v>1.1939299999999999E-3</v>
      </c>
      <c r="N1749" s="3">
        <v>0.101047</v>
      </c>
      <c r="O1749" s="3">
        <v>9.2448500000000003E-2</v>
      </c>
      <c r="P1749" s="3">
        <v>3.6040599999999999E-2</v>
      </c>
    </row>
    <row r="1750" spans="1:16" hidden="1" x14ac:dyDescent="0.2">
      <c r="A1750" s="4">
        <v>57</v>
      </c>
      <c r="B1750" s="3">
        <v>1.2</v>
      </c>
      <c r="C1750" s="3">
        <v>1.198</v>
      </c>
      <c r="D1750" s="3">
        <v>1.1462300000000001</v>
      </c>
      <c r="E1750" s="3">
        <v>1.0019899999999999</v>
      </c>
      <c r="F1750" s="3">
        <v>0.78267200000000003</v>
      </c>
      <c r="G1750" s="3">
        <v>2.8032100000000001E-2</v>
      </c>
      <c r="H1750" s="3">
        <v>0.94618400000000003</v>
      </c>
      <c r="I1750" s="3">
        <v>0.32600299999999999</v>
      </c>
      <c r="J1750" s="3">
        <v>0.37761600000000001</v>
      </c>
      <c r="K1750" s="3">
        <v>1.8261400000000001E-2</v>
      </c>
      <c r="L1750" s="3">
        <v>7.2880000000000002E-3</v>
      </c>
      <c r="M1750" s="3">
        <v>6.2918699999999998E-3</v>
      </c>
      <c r="N1750" s="3">
        <v>1.2911199999999999E-2</v>
      </c>
      <c r="O1750" s="3">
        <v>3.2234499999999999E-2</v>
      </c>
      <c r="P1750" s="3">
        <v>6.3995700000000003E-3</v>
      </c>
    </row>
    <row r="1751" spans="1:16" hidden="1" x14ac:dyDescent="0.2">
      <c r="A1751" s="4">
        <v>57</v>
      </c>
      <c r="B1751" s="3">
        <v>1.3</v>
      </c>
      <c r="C1751" s="3">
        <v>1.0880000000000001</v>
      </c>
      <c r="D1751" s="3">
        <v>1.0416000000000001</v>
      </c>
      <c r="E1751" s="3">
        <v>0.95919900000000002</v>
      </c>
      <c r="F1751" s="3">
        <v>0.85112299999999996</v>
      </c>
      <c r="G1751" s="3">
        <v>2.73148E-2</v>
      </c>
      <c r="H1751" s="3">
        <v>0.85277099999999995</v>
      </c>
      <c r="I1751" s="3">
        <v>0.383608</v>
      </c>
      <c r="J1751" s="3">
        <v>0.35723899999999997</v>
      </c>
      <c r="K1751" s="3">
        <v>1.6458500000000001E-2</v>
      </c>
      <c r="L1751" s="3">
        <v>6.89472E-3</v>
      </c>
      <c r="M1751" s="3">
        <v>7.4036500000000003E-3</v>
      </c>
      <c r="N1751" s="3">
        <v>5.3562499999999999E-2</v>
      </c>
      <c r="O1751" s="3">
        <v>2.8243799999999999E-2</v>
      </c>
      <c r="P1751" s="3">
        <v>1.8402100000000001E-2</v>
      </c>
    </row>
    <row r="1752" spans="1:16" hidden="1" x14ac:dyDescent="0.2">
      <c r="A1752" s="4">
        <v>57</v>
      </c>
      <c r="B1752" s="3">
        <v>1.4</v>
      </c>
      <c r="C1752" s="3">
        <v>1.022</v>
      </c>
      <c r="D1752" s="3">
        <v>0.92464299999999999</v>
      </c>
      <c r="E1752" s="3">
        <v>0.91025299999999998</v>
      </c>
      <c r="F1752" s="3">
        <v>0.93332199999999998</v>
      </c>
      <c r="G1752" s="3">
        <v>2.6491600000000001E-2</v>
      </c>
      <c r="H1752" s="3">
        <v>0.60775199999999996</v>
      </c>
      <c r="I1752" s="3">
        <v>0.28547600000000001</v>
      </c>
      <c r="J1752" s="3">
        <v>0.27827499999999999</v>
      </c>
      <c r="K1752" s="3">
        <v>1.17296E-2</v>
      </c>
      <c r="L1752" s="3">
        <v>5.3707199999999998E-3</v>
      </c>
      <c r="M1752" s="3">
        <v>5.5096900000000002E-3</v>
      </c>
      <c r="N1752" s="3">
        <v>7.2360999999999995E-2</v>
      </c>
      <c r="O1752" s="3">
        <v>5.9337300000000003E-2</v>
      </c>
      <c r="P1752" s="3">
        <v>2.7778400000000002E-2</v>
      </c>
    </row>
    <row r="1753" spans="1:16" hidden="1" x14ac:dyDescent="0.2">
      <c r="A1753" s="4">
        <v>57</v>
      </c>
      <c r="B1753" s="3">
        <v>1.5</v>
      </c>
      <c r="C1753" s="3">
        <v>1</v>
      </c>
      <c r="D1753" s="3">
        <v>0.80501900000000004</v>
      </c>
      <c r="E1753" s="3">
        <v>0.85758400000000001</v>
      </c>
      <c r="F1753" s="3">
        <v>1.0311999999999999</v>
      </c>
      <c r="G1753" s="3">
        <v>2.55459E-2</v>
      </c>
      <c r="H1753" s="3">
        <v>0.35898999999999998</v>
      </c>
      <c r="I1753" s="3">
        <v>0.12844900000000001</v>
      </c>
      <c r="J1753" s="3">
        <v>0.188751</v>
      </c>
      <c r="K1753" s="3">
        <v>6.9285199999999996E-3</v>
      </c>
      <c r="L1753" s="3">
        <v>3.6429100000000001E-3</v>
      </c>
      <c r="M1753" s="3">
        <v>2.4790699999999999E-3</v>
      </c>
      <c r="N1753" s="3">
        <v>6.1710500000000001E-2</v>
      </c>
      <c r="O1753" s="3">
        <v>6.4189300000000005E-2</v>
      </c>
      <c r="P1753" s="3">
        <v>2.5831799999999999E-2</v>
      </c>
    </row>
    <row r="1754" spans="1:16" hidden="1" x14ac:dyDescent="0.2">
      <c r="A1754" s="4">
        <v>57</v>
      </c>
      <c r="B1754" s="3">
        <v>1.6</v>
      </c>
      <c r="C1754" s="3">
        <v>1.022</v>
      </c>
      <c r="D1754" s="3">
        <v>0.68832199999999999</v>
      </c>
      <c r="E1754" s="3">
        <v>0.80243699999999996</v>
      </c>
      <c r="F1754" s="3">
        <v>1.1399600000000001</v>
      </c>
      <c r="G1754" s="3">
        <v>2.4560999999999999E-2</v>
      </c>
      <c r="H1754" s="3">
        <v>0.17477300000000001</v>
      </c>
      <c r="I1754" s="3">
        <v>-2.30736E-2</v>
      </c>
      <c r="J1754" s="3">
        <v>0.115282</v>
      </c>
      <c r="K1754" s="3">
        <v>3.3731199999999999E-3</v>
      </c>
      <c r="L1754" s="3">
        <v>2.2249499999999998E-3</v>
      </c>
      <c r="M1754" s="3">
        <v>4.4532099999999999E-4</v>
      </c>
      <c r="N1754" s="3">
        <v>4.2987900000000002E-2</v>
      </c>
      <c r="O1754" s="3">
        <v>5.6036700000000002E-2</v>
      </c>
      <c r="P1754" s="3">
        <v>1.9508899999999999E-2</v>
      </c>
    </row>
    <row r="1755" spans="1:16" hidden="1" x14ac:dyDescent="0.2">
      <c r="A1755" s="4">
        <v>57</v>
      </c>
      <c r="B1755" s="3">
        <v>1.7</v>
      </c>
      <c r="C1755" s="3">
        <v>1.0880000000000001</v>
      </c>
      <c r="D1755" s="3">
        <v>0.57928299999999999</v>
      </c>
      <c r="E1755" s="3">
        <v>0.74620500000000001</v>
      </c>
      <c r="F1755" s="3">
        <v>1.25231</v>
      </c>
      <c r="G1755" s="3">
        <v>2.3628E-2</v>
      </c>
      <c r="H1755" s="3">
        <v>6.1606599999999997E-2</v>
      </c>
      <c r="I1755" s="3">
        <v>-0.144344</v>
      </c>
      <c r="J1755" s="3">
        <v>6.4454700000000004E-2</v>
      </c>
      <c r="K1755" s="3">
        <v>1.1890099999999999E-3</v>
      </c>
      <c r="L1755" s="3">
        <v>1.24398E-3</v>
      </c>
      <c r="M1755" s="3">
        <v>2.7858499999999999E-3</v>
      </c>
      <c r="N1755" s="3">
        <v>2.65185E-2</v>
      </c>
      <c r="O1755" s="3">
        <v>4.4190699999999999E-2</v>
      </c>
      <c r="P1755" s="3">
        <v>1.2928800000000001E-2</v>
      </c>
    </row>
    <row r="1756" spans="1:16" hidden="1" x14ac:dyDescent="0.2">
      <c r="A1756" s="4">
        <v>57</v>
      </c>
      <c r="B1756" s="3">
        <v>1.8</v>
      </c>
      <c r="C1756" s="3">
        <v>1.198</v>
      </c>
      <c r="D1756" s="3">
        <v>0.48186899999999999</v>
      </c>
      <c r="E1756" s="3">
        <v>0.69068399999999996</v>
      </c>
      <c r="F1756" s="3">
        <v>1.3618600000000001</v>
      </c>
      <c r="G1756" s="3">
        <v>2.2800500000000001E-2</v>
      </c>
      <c r="H1756" s="3">
        <v>1.8554000000000001E-3</v>
      </c>
      <c r="I1756" s="3">
        <v>-0.23227800000000001</v>
      </c>
      <c r="J1756" s="3">
        <v>3.3312099999999997E-2</v>
      </c>
      <c r="K1756" s="3">
        <v>3.5809300000000003E-5</v>
      </c>
      <c r="L1756" s="3">
        <v>6.4292400000000001E-4</v>
      </c>
      <c r="M1756" s="3">
        <v>4.4829800000000001E-3</v>
      </c>
      <c r="N1756" s="3">
        <v>1.4839400000000001E-2</v>
      </c>
      <c r="O1756" s="3">
        <v>3.27712E-2</v>
      </c>
      <c r="P1756" s="3">
        <v>7.5867900000000004E-3</v>
      </c>
    </row>
    <row r="1757" spans="1:16" hidden="1" x14ac:dyDescent="0.2">
      <c r="A1757" s="4">
        <v>57</v>
      </c>
      <c r="B1757" s="3">
        <v>1.9</v>
      </c>
      <c r="C1757" s="3">
        <v>1.3520000000000001</v>
      </c>
      <c r="D1757" s="3">
        <v>0.39828799999999998</v>
      </c>
      <c r="E1757" s="3">
        <v>0.63761599999999996</v>
      </c>
      <c r="F1757" s="3">
        <v>1.46448</v>
      </c>
      <c r="G1757" s="3">
        <v>2.2094699999999998E-2</v>
      </c>
      <c r="H1757" s="3">
        <v>-2.4560200000000001E-2</v>
      </c>
      <c r="I1757" s="3">
        <v>-0.291377</v>
      </c>
      <c r="J1757" s="3">
        <v>1.6415800000000001E-2</v>
      </c>
      <c r="K1757" s="3">
        <v>4.74012E-4</v>
      </c>
      <c r="L1757" s="3">
        <v>3.1682500000000002E-4</v>
      </c>
      <c r="M1757" s="3">
        <v>5.6235800000000004E-3</v>
      </c>
      <c r="N1757" s="3">
        <v>7.4026999999999999E-3</v>
      </c>
      <c r="O1757" s="3">
        <v>2.29889E-2</v>
      </c>
      <c r="P1757" s="3">
        <v>3.69228E-3</v>
      </c>
    </row>
    <row r="1758" spans="1:16" hidden="1" x14ac:dyDescent="0.2">
      <c r="A1758" s="4">
        <v>57</v>
      </c>
      <c r="B1758" s="3">
        <v>2</v>
      </c>
      <c r="C1758" s="3">
        <v>1.55</v>
      </c>
      <c r="D1758" s="3">
        <v>0.328764</v>
      </c>
      <c r="E1758" s="3">
        <v>0.58824799999999999</v>
      </c>
      <c r="F1758" s="3">
        <v>1.5581199999999999</v>
      </c>
      <c r="G1758" s="3">
        <v>2.1504499999999999E-2</v>
      </c>
      <c r="H1758" s="3">
        <v>-3.2725999999999998E-2</v>
      </c>
      <c r="I1758" s="3">
        <v>-0.32730199999999998</v>
      </c>
      <c r="J1758" s="3">
        <v>8.8134200000000006E-3</v>
      </c>
      <c r="K1758" s="3">
        <v>6.3161100000000002E-4</v>
      </c>
      <c r="L1758" s="3">
        <v>1.70099E-4</v>
      </c>
      <c r="M1758" s="3">
        <v>6.3169400000000001E-3</v>
      </c>
      <c r="N1758" s="3">
        <v>2.9886600000000002E-3</v>
      </c>
      <c r="O1758" s="3">
        <v>1.48813E-2</v>
      </c>
      <c r="P1758" s="3">
        <v>1.02063E-3</v>
      </c>
    </row>
    <row r="1759" spans="1:16" hidden="1" x14ac:dyDescent="0.2">
      <c r="A1759" s="4">
        <v>57</v>
      </c>
      <c r="B1759" s="3">
        <v>2.1</v>
      </c>
      <c r="C1759" s="3">
        <v>1.792</v>
      </c>
      <c r="D1759" s="3">
        <v>0.27209699999999998</v>
      </c>
      <c r="E1759" s="3">
        <v>0.54321900000000001</v>
      </c>
      <c r="F1759" s="3">
        <v>1.6422600000000001</v>
      </c>
      <c r="G1759" s="3">
        <v>2.1014700000000001E-2</v>
      </c>
      <c r="H1759" s="3">
        <v>-3.2117699999999999E-2</v>
      </c>
      <c r="I1759" s="3">
        <v>-0.34476800000000002</v>
      </c>
      <c r="J1759" s="3">
        <v>6.7942499999999999E-3</v>
      </c>
      <c r="K1759" s="3">
        <v>6.1987200000000004E-4</v>
      </c>
      <c r="L1759" s="3">
        <v>1.3112900000000001E-4</v>
      </c>
      <c r="M1759" s="3">
        <v>6.65403E-3</v>
      </c>
      <c r="N1759" s="3">
        <v>5.3484500000000005E-4</v>
      </c>
      <c r="O1759" s="3">
        <v>8.1233499999999997E-3</v>
      </c>
      <c r="P1759" s="3">
        <v>7.2448E-4</v>
      </c>
    </row>
    <row r="1760" spans="1:16" hidden="1" x14ac:dyDescent="0.2">
      <c r="A1760" s="4">
        <v>57</v>
      </c>
      <c r="B1760" s="3">
        <v>2.2000000000000002</v>
      </c>
      <c r="C1760" s="3">
        <v>2.0779999999999998</v>
      </c>
      <c r="D1760" s="3">
        <v>0.22642599999999999</v>
      </c>
      <c r="E1760" s="3">
        <v>0.50266999999999995</v>
      </c>
      <c r="F1760" s="3">
        <v>1.71713</v>
      </c>
      <c r="G1760" s="3">
        <v>2.0608999999999999E-2</v>
      </c>
      <c r="H1760" s="3">
        <v>-2.8057800000000001E-2</v>
      </c>
      <c r="I1760" s="3">
        <v>-0.347161</v>
      </c>
      <c r="J1760" s="3">
        <v>7.8222199999999995E-3</v>
      </c>
      <c r="K1760" s="3">
        <v>5.4151600000000002E-4</v>
      </c>
      <c r="L1760" s="3">
        <v>1.5096900000000001E-4</v>
      </c>
      <c r="M1760" s="3">
        <v>6.7002099999999998E-3</v>
      </c>
      <c r="N1760" s="3">
        <v>7.0714200000000001E-4</v>
      </c>
      <c r="O1760" s="3">
        <v>2.3361900000000001E-3</v>
      </c>
      <c r="P1760" s="3">
        <v>1.79638E-3</v>
      </c>
    </row>
    <row r="1761" spans="1:16" hidden="1" x14ac:dyDescent="0.2">
      <c r="A1761" s="4">
        <v>57</v>
      </c>
      <c r="B1761" s="3">
        <v>2.2999999999999998</v>
      </c>
      <c r="C1761" s="3">
        <v>2.4079999999999999</v>
      </c>
      <c r="D1761" s="3">
        <v>0.18978100000000001</v>
      </c>
      <c r="E1761" s="3">
        <v>0.46642699999999998</v>
      </c>
      <c r="F1761" s="3">
        <v>1.78335</v>
      </c>
      <c r="G1761" s="3">
        <v>2.0273200000000002E-2</v>
      </c>
      <c r="H1761" s="3">
        <v>-2.32927E-2</v>
      </c>
      <c r="I1761" s="3">
        <v>-0.33679100000000001</v>
      </c>
      <c r="J1761" s="3">
        <v>1.0232399999999999E-2</v>
      </c>
      <c r="K1761" s="3">
        <v>4.4954899999999999E-4</v>
      </c>
      <c r="L1761" s="3">
        <v>1.9748500000000001E-4</v>
      </c>
      <c r="M1761" s="3">
        <v>6.5000700000000002E-3</v>
      </c>
      <c r="N1761" s="3">
        <v>1.2109499999999999E-3</v>
      </c>
      <c r="O1761" s="3">
        <v>2.8752199999999999E-3</v>
      </c>
      <c r="P1761" s="3">
        <v>2.3726699999999999E-3</v>
      </c>
    </row>
    <row r="1762" spans="1:16" hidden="1" x14ac:dyDescent="0.2">
      <c r="A1762" s="4">
        <v>57</v>
      </c>
      <c r="B1762" s="3">
        <v>2.4</v>
      </c>
      <c r="C1762" s="3">
        <v>2.782</v>
      </c>
      <c r="D1762" s="3">
        <v>0.16037599999999999</v>
      </c>
      <c r="E1762" s="3">
        <v>0.434145</v>
      </c>
      <c r="F1762" s="3">
        <v>1.84162</v>
      </c>
      <c r="G1762" s="3">
        <v>1.99959E-2</v>
      </c>
      <c r="H1762" s="3">
        <v>-1.9221200000000001E-2</v>
      </c>
      <c r="I1762" s="3">
        <v>-0.314276</v>
      </c>
      <c r="J1762" s="3">
        <v>1.28159E-2</v>
      </c>
      <c r="K1762" s="3">
        <v>3.7096900000000002E-4</v>
      </c>
      <c r="L1762" s="3">
        <v>2.4734699999999997E-4</v>
      </c>
      <c r="M1762" s="3">
        <v>6.0655199999999996E-3</v>
      </c>
      <c r="N1762" s="3">
        <v>1.2851799999999999E-3</v>
      </c>
      <c r="O1762" s="3">
        <v>7.8071E-3</v>
      </c>
      <c r="P1762" s="3">
        <v>2.6030900000000002E-3</v>
      </c>
    </row>
    <row r="1763" spans="1:16" hidden="1" x14ac:dyDescent="0.2">
      <c r="A1763" s="4">
        <v>57</v>
      </c>
      <c r="B1763" s="3">
        <v>2.5</v>
      </c>
      <c r="C1763" s="3">
        <v>3.2</v>
      </c>
      <c r="D1763" s="3">
        <v>0.13674800000000001</v>
      </c>
      <c r="E1763" s="3">
        <v>0.40547800000000001</v>
      </c>
      <c r="F1763" s="3">
        <v>1.8923300000000001</v>
      </c>
      <c r="G1763" s="3">
        <v>1.97699E-2</v>
      </c>
      <c r="H1763" s="3">
        <v>-1.61852E-2</v>
      </c>
      <c r="I1763" s="3">
        <v>-0.28115099999999998</v>
      </c>
      <c r="J1763" s="3">
        <v>1.51307E-2</v>
      </c>
      <c r="K1763" s="3">
        <v>3.1237399999999997E-4</v>
      </c>
      <c r="L1763" s="3">
        <v>2.9202299999999998E-4</v>
      </c>
      <c r="M1763" s="3">
        <v>5.4262099999999999E-3</v>
      </c>
      <c r="N1763" s="3">
        <v>1.09752E-3</v>
      </c>
      <c r="O1763" s="3">
        <v>1.27907E-2</v>
      </c>
      <c r="P1763" s="3">
        <v>2.5416499999999999E-3</v>
      </c>
    </row>
    <row r="1764" spans="1:16" hidden="1" x14ac:dyDescent="0.2">
      <c r="A1764" s="4">
        <v>57</v>
      </c>
      <c r="B1764" s="3">
        <v>2.6</v>
      </c>
      <c r="C1764" s="3">
        <v>3.6619999999999999</v>
      </c>
      <c r="D1764" s="3">
        <v>0.11762599999999999</v>
      </c>
      <c r="E1764" s="3">
        <v>0.37992500000000001</v>
      </c>
      <c r="F1764" s="3">
        <v>1.93642</v>
      </c>
      <c r="G1764" s="3">
        <v>1.9586300000000001E-2</v>
      </c>
      <c r="H1764" s="3">
        <v>-1.48145E-2</v>
      </c>
      <c r="I1764" s="3">
        <v>-0.234238</v>
      </c>
      <c r="J1764" s="3">
        <v>1.5943800000000001E-2</v>
      </c>
      <c r="K1764" s="3">
        <v>2.8592E-4</v>
      </c>
      <c r="L1764" s="3">
        <v>3.0771699999999999E-4</v>
      </c>
      <c r="M1764" s="3">
        <v>4.5207900000000002E-3</v>
      </c>
      <c r="N1764" s="3">
        <v>7.6920500000000002E-4</v>
      </c>
      <c r="O1764" s="3">
        <v>1.81821E-2</v>
      </c>
      <c r="P1764" s="3">
        <v>2.2948500000000002E-3</v>
      </c>
    </row>
    <row r="1765" spans="1:16" hidden="1" x14ac:dyDescent="0.2">
      <c r="A1765" s="4">
        <v>57</v>
      </c>
      <c r="B1765" s="3">
        <v>2.7</v>
      </c>
      <c r="C1765" s="3">
        <v>4.1680000000000001</v>
      </c>
      <c r="D1765" s="3">
        <v>0.102308</v>
      </c>
      <c r="E1765" s="3">
        <v>0.357483</v>
      </c>
      <c r="F1765" s="3">
        <v>1.9726999999999999</v>
      </c>
      <c r="G1765" s="3">
        <v>1.9450700000000001E-2</v>
      </c>
      <c r="H1765" s="3">
        <v>-1.43594E-2</v>
      </c>
      <c r="I1765" s="3">
        <v>-0.17623900000000001</v>
      </c>
      <c r="J1765" s="3">
        <v>1.6163899999999998E-2</v>
      </c>
      <c r="K1765" s="3">
        <v>2.77137E-4</v>
      </c>
      <c r="L1765" s="3">
        <v>3.1196300000000001E-4</v>
      </c>
      <c r="M1765" s="3">
        <v>3.4014100000000001E-3</v>
      </c>
      <c r="N1765" s="3">
        <v>4.49839E-4</v>
      </c>
      <c r="O1765" s="3">
        <v>2.3563899999999999E-2</v>
      </c>
      <c r="P1765" s="3">
        <v>1.9907499999999999E-3</v>
      </c>
    </row>
    <row r="1766" spans="1:16" hidden="1" x14ac:dyDescent="0.2">
      <c r="A1766" s="4">
        <v>57</v>
      </c>
      <c r="B1766" s="3">
        <v>2.8</v>
      </c>
      <c r="C1766" s="3">
        <v>4.718</v>
      </c>
      <c r="D1766" s="3">
        <v>8.9541499999999996E-2</v>
      </c>
      <c r="E1766" s="3">
        <v>0.337115</v>
      </c>
      <c r="F1766" s="3">
        <v>2.0043000000000002</v>
      </c>
      <c r="G1766" s="3">
        <v>1.9342999999999999E-2</v>
      </c>
      <c r="H1766" s="3">
        <v>-1.5432299999999999E-2</v>
      </c>
      <c r="I1766" s="3">
        <v>-0.102941</v>
      </c>
      <c r="J1766" s="3">
        <v>1.4083399999999999E-2</v>
      </c>
      <c r="K1766" s="3">
        <v>2.9784400000000002E-4</v>
      </c>
      <c r="L1766" s="3">
        <v>2.7180999999999999E-4</v>
      </c>
      <c r="M1766" s="3">
        <v>1.9867600000000002E-3</v>
      </c>
      <c r="N1766" s="3">
        <v>5.8938199999999998E-5</v>
      </c>
      <c r="O1766" s="3">
        <v>2.9646100000000002E-2</v>
      </c>
      <c r="P1766" s="3">
        <v>1.5126300000000001E-3</v>
      </c>
    </row>
    <row r="1767" spans="1:16" hidden="1" x14ac:dyDescent="0.2">
      <c r="A1767" s="4">
        <v>57</v>
      </c>
      <c r="B1767" s="3">
        <v>2.9</v>
      </c>
      <c r="C1767" s="3">
        <v>5.3120000000000003</v>
      </c>
      <c r="D1767" s="3">
        <v>7.9978099999999996E-2</v>
      </c>
      <c r="E1767" s="3">
        <v>0.32014799999999999</v>
      </c>
      <c r="F1767" s="3">
        <v>2.0247799999999998</v>
      </c>
      <c r="G1767" s="3">
        <v>1.9300600000000001E-2</v>
      </c>
      <c r="H1767" s="3">
        <v>-1.70441E-2</v>
      </c>
      <c r="I1767" s="3">
        <v>-1.3869100000000001E-2</v>
      </c>
      <c r="J1767" s="3">
        <v>1.14801E-2</v>
      </c>
      <c r="K1767" s="3">
        <v>3.2895199999999998E-4</v>
      </c>
      <c r="L1767" s="3">
        <v>2.2156699999999999E-4</v>
      </c>
      <c r="M1767" s="3">
        <v>2.6767400000000003E-4</v>
      </c>
      <c r="N1767" s="3">
        <v>1.2487099999999999E-5</v>
      </c>
      <c r="O1767" s="3">
        <v>3.4332099999999997E-2</v>
      </c>
      <c r="P1767" s="3">
        <v>1.6093500000000001E-3</v>
      </c>
    </row>
    <row r="1768" spans="1:16" hidden="1" x14ac:dyDescent="0.2">
      <c r="A1768" s="4">
        <v>57</v>
      </c>
      <c r="B1768" s="3">
        <v>3</v>
      </c>
      <c r="C1768" s="3">
        <v>5.95</v>
      </c>
      <c r="D1768" s="3">
        <v>7.0414599999999994E-2</v>
      </c>
      <c r="E1768" s="3">
        <v>0.30318000000000001</v>
      </c>
      <c r="F1768" s="3">
        <v>2.0452699999999999</v>
      </c>
      <c r="G1768" s="3">
        <v>1.9261199999999999E-2</v>
      </c>
      <c r="H1768" s="3">
        <v>0</v>
      </c>
      <c r="I1768" s="3">
        <v>0</v>
      </c>
      <c r="J1768" s="3">
        <v>0</v>
      </c>
      <c r="K1768" s="3">
        <v>3.6005999999999999E-4</v>
      </c>
      <c r="L1768" s="3">
        <v>1.7132399999999999E-4</v>
      </c>
      <c r="M1768" s="3">
        <v>1.45141E-3</v>
      </c>
      <c r="N1768" s="3">
        <v>0</v>
      </c>
      <c r="O1768" s="3">
        <v>0</v>
      </c>
      <c r="P1768" s="3">
        <v>0</v>
      </c>
    </row>
    <row r="1769" spans="1:16" hidden="1" x14ac:dyDescent="0.2">
      <c r="A1769" s="4">
        <v>58</v>
      </c>
      <c r="B1769" s="3">
        <v>0</v>
      </c>
      <c r="C1769" s="3">
        <v>5.95</v>
      </c>
      <c r="D1769" s="3">
        <v>1</v>
      </c>
      <c r="E1769" s="3">
        <v>1</v>
      </c>
      <c r="F1769" s="3">
        <v>0.25022499999999998</v>
      </c>
      <c r="G1769" s="3">
        <v>3.9992800000000002E-2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6.4941299999999999E-3</v>
      </c>
      <c r="N1769" s="3">
        <v>0</v>
      </c>
      <c r="O1769" s="3">
        <v>0</v>
      </c>
      <c r="P1769" s="3">
        <v>0</v>
      </c>
    </row>
    <row r="1770" spans="1:16" hidden="1" x14ac:dyDescent="0.2">
      <c r="A1770" s="4">
        <v>58</v>
      </c>
      <c r="B1770" s="3">
        <v>0.1</v>
      </c>
      <c r="C1770" s="3">
        <v>5.3120000000000003</v>
      </c>
      <c r="D1770" s="3">
        <v>1.0227999999999999</v>
      </c>
      <c r="E1770" s="3">
        <v>1.00942</v>
      </c>
      <c r="F1770" s="3">
        <v>0.28548000000000001</v>
      </c>
      <c r="G1770" s="3">
        <v>3.8754400000000001E-2</v>
      </c>
      <c r="H1770" s="3">
        <v>-9.1634300000000002E-2</v>
      </c>
      <c r="I1770" s="3">
        <v>-0.34107500000000002</v>
      </c>
      <c r="J1770" s="3">
        <v>-3.7611899999999997E-2</v>
      </c>
      <c r="K1770" s="3">
        <v>1.76859E-3</v>
      </c>
      <c r="L1770" s="3">
        <v>7.2593099999999997E-4</v>
      </c>
      <c r="M1770" s="3">
        <v>6.5829399999999998E-3</v>
      </c>
      <c r="N1770" s="3">
        <v>1.04022E-2</v>
      </c>
      <c r="O1770" s="3">
        <v>8.6026699999999995E-4</v>
      </c>
      <c r="P1770" s="3">
        <v>4.0897399999999997E-3</v>
      </c>
    </row>
    <row r="1771" spans="1:16" hidden="1" x14ac:dyDescent="0.2">
      <c r="A1771" s="4">
        <v>58</v>
      </c>
      <c r="B1771" s="3">
        <v>0.2</v>
      </c>
      <c r="C1771" s="3">
        <v>4.718</v>
      </c>
      <c r="D1771" s="3">
        <v>1.04894</v>
      </c>
      <c r="E1771" s="3">
        <v>1.0203599999999999</v>
      </c>
      <c r="F1771" s="3">
        <v>0.32073499999999999</v>
      </c>
      <c r="G1771" s="3">
        <v>3.7569600000000002E-2</v>
      </c>
      <c r="H1771" s="3">
        <v>1.8834699999999999E-2</v>
      </c>
      <c r="I1771" s="3">
        <v>-0.34567700000000001</v>
      </c>
      <c r="J1771" s="3">
        <v>7.8092300000000003E-3</v>
      </c>
      <c r="K1771" s="3">
        <v>3.63521E-4</v>
      </c>
      <c r="L1771" s="3">
        <v>1.50722E-4</v>
      </c>
      <c r="M1771" s="3">
        <v>6.6717599999999997E-3</v>
      </c>
      <c r="N1771" s="3">
        <v>2.5810199999999998E-2</v>
      </c>
      <c r="O1771" s="3">
        <v>2.8460599999999999E-2</v>
      </c>
      <c r="P1771" s="3">
        <v>1.03424E-2</v>
      </c>
    </row>
    <row r="1772" spans="1:16" hidden="1" x14ac:dyDescent="0.2">
      <c r="A1772" s="4">
        <v>58</v>
      </c>
      <c r="B1772" s="3">
        <v>0.3</v>
      </c>
      <c r="C1772" s="3">
        <v>4.1680000000000001</v>
      </c>
      <c r="D1772" s="3">
        <v>1.0755399999999999</v>
      </c>
      <c r="E1772" s="3">
        <v>1.0297099999999999</v>
      </c>
      <c r="F1772" s="3">
        <v>0.34553499999999998</v>
      </c>
      <c r="G1772" s="3">
        <v>3.6757100000000001E-2</v>
      </c>
      <c r="H1772" s="3">
        <v>0.18348100000000001</v>
      </c>
      <c r="I1772" s="3">
        <v>-0.25689200000000001</v>
      </c>
      <c r="J1772" s="3">
        <v>7.7798300000000001E-2</v>
      </c>
      <c r="K1772" s="3">
        <v>3.5412799999999999E-3</v>
      </c>
      <c r="L1772" s="3">
        <v>1.5015499999999999E-3</v>
      </c>
      <c r="M1772" s="3">
        <v>4.9581599999999997E-3</v>
      </c>
      <c r="N1772" s="3">
        <v>3.2394800000000001E-2</v>
      </c>
      <c r="O1772" s="3">
        <v>3.3524900000000003E-2</v>
      </c>
      <c r="P1772" s="3">
        <v>1.31965E-2</v>
      </c>
    </row>
    <row r="1773" spans="1:16" hidden="1" x14ac:dyDescent="0.2">
      <c r="A1773" s="4">
        <v>58</v>
      </c>
      <c r="B1773" s="3">
        <v>0.4</v>
      </c>
      <c r="C1773" s="3">
        <v>3.6619999999999999</v>
      </c>
      <c r="D1773" s="3">
        <v>1.0930800000000001</v>
      </c>
      <c r="E1773" s="3">
        <v>1.03311</v>
      </c>
      <c r="F1773" s="3">
        <v>0.36253099999999999</v>
      </c>
      <c r="G1773" s="3">
        <v>3.62595E-2</v>
      </c>
      <c r="H1773" s="3">
        <v>0.31712299999999999</v>
      </c>
      <c r="I1773" s="3">
        <v>-0.16843900000000001</v>
      </c>
      <c r="J1773" s="3">
        <v>0.13558500000000001</v>
      </c>
      <c r="K1773" s="3">
        <v>6.12065E-3</v>
      </c>
      <c r="L1773" s="3">
        <v>2.6168699999999999E-3</v>
      </c>
      <c r="M1773" s="3">
        <v>3.2509700000000002E-3</v>
      </c>
      <c r="N1773" s="3">
        <v>1.2000200000000001E-2</v>
      </c>
      <c r="O1773" s="3">
        <v>1.4353100000000001E-2</v>
      </c>
      <c r="P1773" s="3">
        <v>5.5411799999999997E-3</v>
      </c>
    </row>
    <row r="1774" spans="1:16" hidden="1" x14ac:dyDescent="0.2">
      <c r="A1774" s="4">
        <v>58</v>
      </c>
      <c r="B1774" s="3">
        <v>0.5</v>
      </c>
      <c r="C1774" s="3">
        <v>3.2</v>
      </c>
      <c r="D1774" s="3">
        <v>1.10798</v>
      </c>
      <c r="E1774" s="3">
        <v>1.0336000000000001</v>
      </c>
      <c r="F1774" s="3">
        <v>0.37415399999999999</v>
      </c>
      <c r="G1774" s="3">
        <v>3.5950200000000002E-2</v>
      </c>
      <c r="H1774" s="3">
        <v>0.33293200000000001</v>
      </c>
      <c r="I1774" s="3">
        <v>-0.18180199999999999</v>
      </c>
      <c r="J1774" s="3">
        <v>0.145866</v>
      </c>
      <c r="K1774" s="3">
        <v>6.42576E-3</v>
      </c>
      <c r="L1774" s="3">
        <v>2.8152899999999998E-3</v>
      </c>
      <c r="M1774" s="3">
        <v>3.5088799999999998E-3</v>
      </c>
      <c r="N1774" s="3">
        <v>2.01403E-2</v>
      </c>
      <c r="O1774" s="3">
        <v>1.85034E-2</v>
      </c>
      <c r="P1774" s="3">
        <v>6.61649E-3</v>
      </c>
    </row>
    <row r="1775" spans="1:16" hidden="1" x14ac:dyDescent="0.2">
      <c r="A1775" s="4">
        <v>58</v>
      </c>
      <c r="B1775" s="3">
        <v>0.6</v>
      </c>
      <c r="C1775" s="3">
        <v>2.782</v>
      </c>
      <c r="D1775" s="3">
        <v>1.12764</v>
      </c>
      <c r="E1775" s="3">
        <v>1.03471</v>
      </c>
      <c r="F1775" s="3">
        <v>0.39263399999999998</v>
      </c>
      <c r="G1775" s="3">
        <v>3.5465000000000003E-2</v>
      </c>
      <c r="H1775" s="3">
        <v>0.20691899999999999</v>
      </c>
      <c r="I1775" s="3">
        <v>-0.30871700000000002</v>
      </c>
      <c r="J1775" s="3">
        <v>0.10162499999999999</v>
      </c>
      <c r="K1775" s="3">
        <v>3.9936399999999997E-3</v>
      </c>
      <c r="L1775" s="3">
        <v>1.9614200000000002E-3</v>
      </c>
      <c r="M1775" s="3">
        <v>5.9584E-3</v>
      </c>
      <c r="N1775" s="3">
        <v>4.1005100000000003E-2</v>
      </c>
      <c r="O1775" s="3">
        <v>4.3677599999999997E-2</v>
      </c>
      <c r="P1775" s="3">
        <v>1.42664E-2</v>
      </c>
    </row>
    <row r="1776" spans="1:16" hidden="1" x14ac:dyDescent="0.2">
      <c r="A1776" s="4">
        <v>58</v>
      </c>
      <c r="B1776" s="3">
        <v>0.7</v>
      </c>
      <c r="C1776" s="3">
        <v>2.4079999999999999</v>
      </c>
      <c r="D1776" s="3">
        <v>1.15828</v>
      </c>
      <c r="E1776" s="3">
        <v>1.03922</v>
      </c>
      <c r="F1776" s="3">
        <v>0.428537</v>
      </c>
      <c r="G1776" s="3">
        <v>3.4531399999999997E-2</v>
      </c>
      <c r="H1776" s="3">
        <v>1.5827899999999999E-2</v>
      </c>
      <c r="I1776" s="3">
        <v>-0.49649900000000002</v>
      </c>
      <c r="J1776" s="3">
        <v>3.50964E-2</v>
      </c>
      <c r="K1776" s="3">
        <v>3.0548700000000001E-4</v>
      </c>
      <c r="L1776" s="3">
        <v>6.7738100000000001E-4</v>
      </c>
      <c r="M1776" s="3">
        <v>9.5827199999999994E-3</v>
      </c>
      <c r="N1776" s="3">
        <v>3.6032700000000001E-2</v>
      </c>
      <c r="O1776" s="3">
        <v>4.5865299999999998E-2</v>
      </c>
      <c r="P1776" s="3">
        <v>1.1964000000000001E-2</v>
      </c>
    </row>
    <row r="1777" spans="1:16" hidden="1" x14ac:dyDescent="0.2">
      <c r="A1777" s="4">
        <v>58</v>
      </c>
      <c r="B1777" s="3">
        <v>0.8</v>
      </c>
      <c r="C1777" s="3">
        <v>2.0779999999999998</v>
      </c>
      <c r="D1777" s="3">
        <v>1.19984</v>
      </c>
      <c r="E1777" s="3">
        <v>1.0471299999999999</v>
      </c>
      <c r="F1777" s="3">
        <v>0.48511399999999999</v>
      </c>
      <c r="G1777" s="3">
        <v>3.3147500000000003E-2</v>
      </c>
      <c r="H1777" s="3">
        <v>-0.12539</v>
      </c>
      <c r="I1777" s="3">
        <v>-0.64055799999999996</v>
      </c>
      <c r="J1777" s="3">
        <v>-1.02177E-2</v>
      </c>
      <c r="K1777" s="3">
        <v>2.4201100000000001E-3</v>
      </c>
      <c r="L1777" s="3">
        <v>1.97207E-4</v>
      </c>
      <c r="M1777" s="3">
        <v>1.23631E-2</v>
      </c>
      <c r="N1777" s="3">
        <v>4.0079199999999999E-3</v>
      </c>
      <c r="O1777" s="3">
        <v>1.7236499999999998E-2</v>
      </c>
      <c r="P1777" s="3">
        <v>2.6297999999999998E-3</v>
      </c>
    </row>
    <row r="1778" spans="1:16" hidden="1" x14ac:dyDescent="0.2">
      <c r="A1778" s="4">
        <v>58</v>
      </c>
      <c r="B1778" s="3">
        <v>0.9</v>
      </c>
      <c r="C1778" s="3">
        <v>1.792</v>
      </c>
      <c r="D1778" s="3">
        <v>1.23993</v>
      </c>
      <c r="E1778" s="3">
        <v>1.0541400000000001</v>
      </c>
      <c r="F1778" s="3">
        <v>0.55933600000000006</v>
      </c>
      <c r="G1778" s="3">
        <v>3.1524900000000002E-2</v>
      </c>
      <c r="H1778" s="3">
        <v>-8.1798300000000004E-2</v>
      </c>
      <c r="I1778" s="3">
        <v>-0.62969600000000003</v>
      </c>
      <c r="J1778" s="3">
        <v>1.02431E-2</v>
      </c>
      <c r="K1778" s="3">
        <v>1.5787500000000001E-3</v>
      </c>
      <c r="L1778" s="3">
        <v>1.97698E-4</v>
      </c>
      <c r="M1778" s="3">
        <v>1.2153499999999999E-2</v>
      </c>
      <c r="N1778" s="3">
        <v>7.4523900000000004E-2</v>
      </c>
      <c r="O1778" s="3">
        <v>3.9419900000000001E-2</v>
      </c>
      <c r="P1778" s="3">
        <v>2.6606399999999999E-2</v>
      </c>
    </row>
    <row r="1779" spans="1:16" hidden="1" x14ac:dyDescent="0.2">
      <c r="A1779" s="4">
        <v>58</v>
      </c>
      <c r="B1779" s="3">
        <v>1</v>
      </c>
      <c r="C1779" s="3">
        <v>1.55</v>
      </c>
      <c r="D1779" s="3">
        <v>1.2582</v>
      </c>
      <c r="E1779" s="3">
        <v>1.0536099999999999</v>
      </c>
      <c r="F1779" s="3">
        <v>0.64048700000000003</v>
      </c>
      <c r="G1779" s="3">
        <v>2.9995000000000001E-2</v>
      </c>
      <c r="H1779" s="3">
        <v>0.21435000000000001</v>
      </c>
      <c r="I1779" s="3">
        <v>-0.40529900000000002</v>
      </c>
      <c r="J1779" s="3">
        <v>0.114707</v>
      </c>
      <c r="K1779" s="3">
        <v>4.1370699999999996E-3</v>
      </c>
      <c r="L1779" s="3">
        <v>2.2139E-3</v>
      </c>
      <c r="M1779" s="3">
        <v>7.8224899999999997E-3</v>
      </c>
      <c r="N1779" s="3">
        <v>0.133607</v>
      </c>
      <c r="O1779" s="3">
        <v>9.4874799999999995E-2</v>
      </c>
      <c r="P1779" s="3">
        <v>4.60734E-2</v>
      </c>
    </row>
    <row r="1780" spans="1:16" hidden="1" x14ac:dyDescent="0.2">
      <c r="A1780" s="4">
        <v>58</v>
      </c>
      <c r="B1780" s="3">
        <v>1.1000000000000001</v>
      </c>
      <c r="C1780" s="3">
        <v>1.3520000000000001</v>
      </c>
      <c r="D1780" s="3">
        <v>1.23445</v>
      </c>
      <c r="E1780" s="3">
        <v>1.0391699999999999</v>
      </c>
      <c r="F1780" s="3">
        <v>0.71764799999999995</v>
      </c>
      <c r="G1780" s="3">
        <v>2.8784500000000001E-2</v>
      </c>
      <c r="H1780" s="3">
        <v>0.63299899999999998</v>
      </c>
      <c r="I1780" s="3">
        <v>-4.1317399999999997E-2</v>
      </c>
      <c r="J1780" s="3">
        <v>0.260104</v>
      </c>
      <c r="K1780" s="3">
        <v>1.2217199999999999E-2</v>
      </c>
      <c r="L1780" s="3">
        <v>5.0201600000000001E-3</v>
      </c>
      <c r="M1780" s="3">
        <v>7.9744899999999999E-4</v>
      </c>
      <c r="N1780" s="3">
        <v>0.121487</v>
      </c>
      <c r="O1780" s="3">
        <v>0.10317900000000001</v>
      </c>
      <c r="P1780" s="3">
        <v>4.25841E-2</v>
      </c>
    </row>
    <row r="1781" spans="1:16" hidden="1" x14ac:dyDescent="0.2">
      <c r="A1781" s="4">
        <v>58</v>
      </c>
      <c r="B1781" s="3">
        <v>1.2</v>
      </c>
      <c r="C1781" s="3">
        <v>1.198</v>
      </c>
      <c r="D1781" s="3">
        <v>1.1636899999999999</v>
      </c>
      <c r="E1781" s="3">
        <v>1.0089699999999999</v>
      </c>
      <c r="F1781" s="3">
        <v>0.78791999999999995</v>
      </c>
      <c r="G1781" s="3">
        <v>2.7895699999999999E-2</v>
      </c>
      <c r="H1781" s="3">
        <v>0.90471100000000004</v>
      </c>
      <c r="I1781" s="3">
        <v>0.27190900000000001</v>
      </c>
      <c r="J1781" s="3">
        <v>0.361375</v>
      </c>
      <c r="K1781" s="3">
        <v>1.7461399999999998E-2</v>
      </c>
      <c r="L1781" s="3">
        <v>6.97475E-3</v>
      </c>
      <c r="M1781" s="3">
        <v>5.2480000000000001E-3</v>
      </c>
      <c r="N1781" s="3">
        <v>4.1473299999999998E-2</v>
      </c>
      <c r="O1781" s="3">
        <v>5.4094000000000003E-2</v>
      </c>
      <c r="P1781" s="3">
        <v>1.62408E-2</v>
      </c>
    </row>
    <row r="1782" spans="1:16" hidden="1" x14ac:dyDescent="0.2">
      <c r="A1782" s="4">
        <v>58</v>
      </c>
      <c r="B1782" s="3">
        <v>1.3</v>
      </c>
      <c r="C1782" s="3">
        <v>1.0880000000000001</v>
      </c>
      <c r="D1782" s="3">
        <v>1.0587599999999999</v>
      </c>
      <c r="E1782" s="3">
        <v>0.96632300000000004</v>
      </c>
      <c r="F1782" s="3">
        <v>0.85873299999999997</v>
      </c>
      <c r="G1782" s="3">
        <v>2.7148100000000001E-2</v>
      </c>
      <c r="H1782" s="3">
        <v>0.88931099999999996</v>
      </c>
      <c r="I1782" s="3">
        <v>0.394312</v>
      </c>
      <c r="J1782" s="3">
        <v>0.36912299999999998</v>
      </c>
      <c r="K1782" s="3">
        <v>1.7164200000000001E-2</v>
      </c>
      <c r="L1782" s="3">
        <v>7.1242800000000002E-3</v>
      </c>
      <c r="M1782" s="3">
        <v>7.6104299999999996E-3</v>
      </c>
      <c r="N1782" s="3">
        <v>3.6540000000000003E-2</v>
      </c>
      <c r="O1782" s="3">
        <v>1.0703300000000001E-2</v>
      </c>
      <c r="P1782" s="3">
        <v>1.18841E-2</v>
      </c>
    </row>
    <row r="1783" spans="1:16" hidden="1" x14ac:dyDescent="0.2">
      <c r="A1783" s="4">
        <v>58</v>
      </c>
      <c r="B1783" s="3">
        <v>1.4</v>
      </c>
      <c r="C1783" s="3">
        <v>1.022</v>
      </c>
      <c r="D1783" s="3">
        <v>0.93770500000000001</v>
      </c>
      <c r="E1783" s="3">
        <v>0.91612800000000005</v>
      </c>
      <c r="F1783" s="3">
        <v>0.93983499999999998</v>
      </c>
      <c r="G1783" s="3">
        <v>2.6357700000000001E-2</v>
      </c>
      <c r="H1783" s="3">
        <v>0.67674199999999995</v>
      </c>
      <c r="I1783" s="3">
        <v>0.33743200000000001</v>
      </c>
      <c r="J1783" s="3">
        <v>0.304394</v>
      </c>
      <c r="K1783" s="3">
        <v>1.30615E-2</v>
      </c>
      <c r="L1783" s="3">
        <v>5.8749800000000001E-3</v>
      </c>
      <c r="M1783" s="3">
        <v>6.5126300000000002E-3</v>
      </c>
      <c r="N1783" s="3">
        <v>6.8989599999999998E-2</v>
      </c>
      <c r="O1783" s="3">
        <v>5.19564E-2</v>
      </c>
      <c r="P1783" s="3">
        <v>2.61189E-2</v>
      </c>
    </row>
    <row r="1784" spans="1:16" hidden="1" x14ac:dyDescent="0.2">
      <c r="A1784" s="4">
        <v>58</v>
      </c>
      <c r="B1784" s="3">
        <v>1.5</v>
      </c>
      <c r="C1784" s="3">
        <v>1</v>
      </c>
      <c r="D1784" s="3">
        <v>0.81320499999999996</v>
      </c>
      <c r="E1784" s="3">
        <v>0.86175000000000002</v>
      </c>
      <c r="F1784" s="3">
        <v>1.0349200000000001</v>
      </c>
      <c r="G1784" s="3">
        <v>2.5468299999999999E-2</v>
      </c>
      <c r="H1784" s="3">
        <v>0.42413400000000001</v>
      </c>
      <c r="I1784" s="3">
        <v>0.19270300000000001</v>
      </c>
      <c r="J1784" s="3">
        <v>0.215862</v>
      </c>
      <c r="K1784" s="3">
        <v>8.1860200000000004E-3</v>
      </c>
      <c r="L1784" s="3">
        <v>4.1662599999999998E-3</v>
      </c>
      <c r="M1784" s="3">
        <v>3.7192800000000002E-3</v>
      </c>
      <c r="N1784" s="3">
        <v>6.5143499999999993E-2</v>
      </c>
      <c r="O1784" s="3">
        <v>6.4254400000000003E-2</v>
      </c>
      <c r="P1784" s="3">
        <v>2.7110700000000001E-2</v>
      </c>
    </row>
    <row r="1785" spans="1:16" hidden="1" x14ac:dyDescent="0.2">
      <c r="A1785" s="4">
        <v>58</v>
      </c>
      <c r="B1785" s="3">
        <v>1.6</v>
      </c>
      <c r="C1785" s="3">
        <v>1.022</v>
      </c>
      <c r="D1785" s="3">
        <v>0.69261899999999998</v>
      </c>
      <c r="E1785" s="3">
        <v>0.80508199999999996</v>
      </c>
      <c r="F1785" s="3">
        <v>1.14066</v>
      </c>
      <c r="G1785" s="3">
        <v>2.4534799999999999E-2</v>
      </c>
      <c r="H1785" s="3">
        <v>0.22264800000000001</v>
      </c>
      <c r="I1785" s="3">
        <v>3.6375699999999997E-2</v>
      </c>
      <c r="J1785" s="3">
        <v>0.13703699999999999</v>
      </c>
      <c r="K1785" s="3">
        <v>4.29722E-3</v>
      </c>
      <c r="L1785" s="3">
        <v>2.6448999999999999E-3</v>
      </c>
      <c r="M1785" s="3">
        <v>7.0207099999999997E-4</v>
      </c>
      <c r="N1785" s="3">
        <v>4.7874600000000003E-2</v>
      </c>
      <c r="O1785" s="3">
        <v>5.9449299999999997E-2</v>
      </c>
      <c r="P1785" s="3">
        <v>2.1755099999999999E-2</v>
      </c>
    </row>
    <row r="1786" spans="1:16" hidden="1" x14ac:dyDescent="0.2">
      <c r="A1786" s="4">
        <v>58</v>
      </c>
      <c r="B1786" s="3">
        <v>1.7</v>
      </c>
      <c r="C1786" s="3">
        <v>1.0880000000000001</v>
      </c>
      <c r="D1786" s="3">
        <v>0.58106500000000005</v>
      </c>
      <c r="E1786" s="3">
        <v>0.74774099999999999</v>
      </c>
      <c r="F1786" s="3">
        <v>1.2504500000000001</v>
      </c>
      <c r="G1786" s="3">
        <v>2.3638699999999999E-2</v>
      </c>
      <c r="H1786" s="3">
        <v>9.2306200000000005E-2</v>
      </c>
      <c r="I1786" s="3">
        <v>-9.5919099999999993E-2</v>
      </c>
      <c r="J1786" s="3">
        <v>7.9582200000000006E-2</v>
      </c>
      <c r="K1786" s="3">
        <v>1.78156E-3</v>
      </c>
      <c r="L1786" s="3">
        <v>1.5359799999999999E-3</v>
      </c>
      <c r="M1786" s="3">
        <v>1.85129E-3</v>
      </c>
      <c r="N1786" s="3">
        <v>3.0699500000000001E-2</v>
      </c>
      <c r="O1786" s="3">
        <v>4.8425299999999998E-2</v>
      </c>
      <c r="P1786" s="3">
        <v>1.51275E-2</v>
      </c>
    </row>
    <row r="1787" spans="1:16" hidden="1" x14ac:dyDescent="0.2">
      <c r="A1787" s="4">
        <v>58</v>
      </c>
      <c r="B1787" s="3">
        <v>1.8</v>
      </c>
      <c r="C1787" s="3">
        <v>1.198</v>
      </c>
      <c r="D1787" s="3">
        <v>0.48225000000000001</v>
      </c>
      <c r="E1787" s="3">
        <v>0.69150900000000004</v>
      </c>
      <c r="F1787" s="3">
        <v>1.35809</v>
      </c>
      <c r="G1787" s="3">
        <v>2.28346E-2</v>
      </c>
      <c r="H1787" s="3">
        <v>1.9752800000000001E-2</v>
      </c>
      <c r="I1787" s="3">
        <v>-0.195517</v>
      </c>
      <c r="J1787" s="3">
        <v>4.2716700000000003E-2</v>
      </c>
      <c r="K1787" s="3">
        <v>3.8123900000000001E-4</v>
      </c>
      <c r="L1787" s="3">
        <v>8.24456E-4</v>
      </c>
      <c r="M1787" s="3">
        <v>3.7735799999999999E-3</v>
      </c>
      <c r="N1787" s="3">
        <v>1.7897400000000001E-2</v>
      </c>
      <c r="O1787" s="3">
        <v>3.67619E-2</v>
      </c>
      <c r="P1787" s="3">
        <v>9.4046000000000008E-3</v>
      </c>
    </row>
    <row r="1788" spans="1:16" hidden="1" x14ac:dyDescent="0.2">
      <c r="A1788" s="4">
        <v>58</v>
      </c>
      <c r="B1788" s="3">
        <v>1.9</v>
      </c>
      <c r="C1788" s="3">
        <v>1.3520000000000001</v>
      </c>
      <c r="D1788" s="3">
        <v>0.39799800000000002</v>
      </c>
      <c r="E1788" s="3">
        <v>0.63803100000000001</v>
      </c>
      <c r="F1788" s="3">
        <v>1.45936</v>
      </c>
      <c r="G1788" s="3">
        <v>2.2142200000000001E-2</v>
      </c>
      <c r="H1788" s="3">
        <v>-1.50543E-2</v>
      </c>
      <c r="I1788" s="3">
        <v>-0.26494099999999998</v>
      </c>
      <c r="J1788" s="3">
        <v>2.15137E-2</v>
      </c>
      <c r="K1788" s="3">
        <v>2.9055599999999997E-4</v>
      </c>
      <c r="L1788" s="3">
        <v>4.1522599999999998E-4</v>
      </c>
      <c r="M1788" s="3">
        <v>5.1135199999999999E-3</v>
      </c>
      <c r="N1788" s="3">
        <v>9.5059299999999992E-3</v>
      </c>
      <c r="O1788" s="3">
        <v>2.6435500000000001E-2</v>
      </c>
      <c r="P1788" s="3">
        <v>5.0979099999999998E-3</v>
      </c>
    </row>
    <row r="1789" spans="1:16" hidden="1" x14ac:dyDescent="0.2">
      <c r="A1789" s="4">
        <v>58</v>
      </c>
      <c r="B1789" s="3">
        <v>2</v>
      </c>
      <c r="C1789" s="3">
        <v>1.55</v>
      </c>
      <c r="D1789" s="3">
        <v>0.32821699999999998</v>
      </c>
      <c r="E1789" s="3">
        <v>0.58845800000000004</v>
      </c>
      <c r="F1789" s="3">
        <v>1.5521499999999999</v>
      </c>
      <c r="G1789" s="3">
        <v>2.1558600000000001E-2</v>
      </c>
      <c r="H1789" s="3">
        <v>-2.8326E-2</v>
      </c>
      <c r="I1789" s="3">
        <v>-0.30951099999999998</v>
      </c>
      <c r="J1789" s="3">
        <v>1.08904E-2</v>
      </c>
      <c r="K1789" s="3">
        <v>5.4670700000000001E-4</v>
      </c>
      <c r="L1789" s="3">
        <v>2.1018999999999999E-4</v>
      </c>
      <c r="M1789" s="3">
        <v>5.97373E-3</v>
      </c>
      <c r="N1789" s="3">
        <v>4.3999699999999996E-3</v>
      </c>
      <c r="O1789" s="3">
        <v>1.7791399999999999E-2</v>
      </c>
      <c r="P1789" s="3">
        <v>2.0769500000000002E-3</v>
      </c>
    </row>
    <row r="1790" spans="1:16" hidden="1" x14ac:dyDescent="0.2">
      <c r="A1790" s="4">
        <v>58</v>
      </c>
      <c r="B1790" s="3">
        <v>2.1</v>
      </c>
      <c r="C1790" s="3">
        <v>1.792</v>
      </c>
      <c r="D1790" s="3">
        <v>0.271505</v>
      </c>
      <c r="E1790" s="3">
        <v>0.54335100000000003</v>
      </c>
      <c r="F1790" s="3">
        <v>1.63581</v>
      </c>
      <c r="G1790" s="3">
        <v>2.1070999999999999E-2</v>
      </c>
      <c r="H1790" s="3">
        <v>-3.0647899999999999E-2</v>
      </c>
      <c r="I1790" s="3">
        <v>-0.33416600000000002</v>
      </c>
      <c r="J1790" s="3">
        <v>6.8518499999999996E-3</v>
      </c>
      <c r="K1790" s="3">
        <v>5.9152100000000002E-4</v>
      </c>
      <c r="L1790" s="3">
        <v>1.3224499999999999E-4</v>
      </c>
      <c r="M1790" s="3">
        <v>6.4495899999999998E-3</v>
      </c>
      <c r="N1790" s="3">
        <v>1.46977E-3</v>
      </c>
      <c r="O1790" s="3">
        <v>1.06018E-2</v>
      </c>
      <c r="P1790" s="3">
        <v>5.7606599999999998E-5</v>
      </c>
    </row>
    <row r="1791" spans="1:16" hidden="1" x14ac:dyDescent="0.2">
      <c r="A1791" s="4">
        <v>58</v>
      </c>
      <c r="B1791" s="3">
        <v>2.2000000000000002</v>
      </c>
      <c r="C1791" s="3">
        <v>2.0779999999999998</v>
      </c>
      <c r="D1791" s="3">
        <v>0.225882</v>
      </c>
      <c r="E1791" s="3">
        <v>0.50279799999999997</v>
      </c>
      <c r="F1791" s="3">
        <v>1.71052</v>
      </c>
      <c r="G1791" s="3">
        <v>2.0664600000000002E-2</v>
      </c>
      <c r="H1791" s="3">
        <v>-2.8155599999999999E-2</v>
      </c>
      <c r="I1791" s="3">
        <v>-0.34265200000000001</v>
      </c>
      <c r="J1791" s="3">
        <v>6.5959299999999998E-3</v>
      </c>
      <c r="K1791" s="3">
        <v>5.4341899999999996E-4</v>
      </c>
      <c r="L1791" s="3">
        <v>1.27305E-4</v>
      </c>
      <c r="M1791" s="3">
        <v>6.6133800000000003E-3</v>
      </c>
      <c r="N1791" s="3">
        <v>9.7806499999999999E-5</v>
      </c>
      <c r="O1791" s="3">
        <v>4.5086800000000002E-3</v>
      </c>
      <c r="P1791" s="3">
        <v>1.2262900000000001E-3</v>
      </c>
    </row>
    <row r="1792" spans="1:16" hidden="1" x14ac:dyDescent="0.2">
      <c r="A1792" s="4">
        <v>58</v>
      </c>
      <c r="B1792" s="3">
        <v>2.2999999999999998</v>
      </c>
      <c r="C1792" s="3">
        <v>2.4079999999999999</v>
      </c>
      <c r="D1792" s="3">
        <v>0.18931500000000001</v>
      </c>
      <c r="E1792" s="3">
        <v>0.46658699999999997</v>
      </c>
      <c r="F1792" s="3">
        <v>1.77684</v>
      </c>
      <c r="G1792" s="3">
        <v>2.0326E-2</v>
      </c>
      <c r="H1792" s="3">
        <v>-2.4119000000000002E-2</v>
      </c>
      <c r="I1792" s="3">
        <v>-0.337675</v>
      </c>
      <c r="J1792" s="3">
        <v>8.2654100000000008E-3</v>
      </c>
      <c r="K1792" s="3">
        <v>4.6550999999999998E-4</v>
      </c>
      <c r="L1792" s="3">
        <v>1.5952699999999999E-4</v>
      </c>
      <c r="M1792" s="3">
        <v>6.5173200000000001E-3</v>
      </c>
      <c r="N1792" s="3">
        <v>8.2631600000000001E-4</v>
      </c>
      <c r="O1792" s="3">
        <v>8.8438899999999997E-4</v>
      </c>
      <c r="P1792" s="3">
        <v>1.9669399999999999E-3</v>
      </c>
    </row>
    <row r="1793" spans="1:16" hidden="1" x14ac:dyDescent="0.2">
      <c r="A1793" s="4">
        <v>58</v>
      </c>
      <c r="B1793" s="3">
        <v>2.4</v>
      </c>
      <c r="C1793" s="3">
        <v>2.782</v>
      </c>
      <c r="D1793" s="3">
        <v>0.15998399999999999</v>
      </c>
      <c r="E1793" s="3">
        <v>0.43434699999999998</v>
      </c>
      <c r="F1793" s="3">
        <v>1.83544</v>
      </c>
      <c r="G1793" s="3">
        <v>2.0044200000000002E-2</v>
      </c>
      <c r="H1793" s="3">
        <v>-2.0278000000000001E-2</v>
      </c>
      <c r="I1793" s="3">
        <v>-0.32016099999999997</v>
      </c>
      <c r="J1793" s="3">
        <v>1.0489E-2</v>
      </c>
      <c r="K1793" s="3">
        <v>3.9137599999999997E-4</v>
      </c>
      <c r="L1793" s="3">
        <v>2.0244300000000001E-4</v>
      </c>
      <c r="M1793" s="3">
        <v>6.1792799999999997E-3</v>
      </c>
      <c r="N1793" s="3">
        <v>1.05682E-3</v>
      </c>
      <c r="O1793" s="3">
        <v>5.8854199999999997E-3</v>
      </c>
      <c r="P1793" s="3">
        <v>2.3268899999999999E-3</v>
      </c>
    </row>
    <row r="1794" spans="1:16" hidden="1" x14ac:dyDescent="0.2">
      <c r="A1794" s="4">
        <v>58</v>
      </c>
      <c r="B1794" s="3">
        <v>2.5</v>
      </c>
      <c r="C1794" s="3">
        <v>3.2</v>
      </c>
      <c r="D1794" s="3">
        <v>0.13641700000000001</v>
      </c>
      <c r="E1794" s="3">
        <v>0.405725</v>
      </c>
      <c r="F1794" s="3">
        <v>1.8867</v>
      </c>
      <c r="G1794" s="3">
        <v>1.98125E-2</v>
      </c>
      <c r="H1794" s="3">
        <v>-1.7166000000000001E-2</v>
      </c>
      <c r="I1794" s="3">
        <v>-0.29197099999999998</v>
      </c>
      <c r="J1794" s="3">
        <v>1.27581E-2</v>
      </c>
      <c r="K1794" s="3">
        <v>3.3131399999999998E-4</v>
      </c>
      <c r="L1794" s="3">
        <v>2.4623800000000002E-4</v>
      </c>
      <c r="M1794" s="3">
        <v>5.6352099999999999E-3</v>
      </c>
      <c r="N1794" s="3">
        <v>9.8085399999999997E-4</v>
      </c>
      <c r="O1794" s="3">
        <v>1.0820700000000001E-2</v>
      </c>
      <c r="P1794" s="3">
        <v>2.3726099999999998E-3</v>
      </c>
    </row>
    <row r="1795" spans="1:16" hidden="1" x14ac:dyDescent="0.2">
      <c r="A1795" s="4">
        <v>58</v>
      </c>
      <c r="B1795" s="3">
        <v>2.6</v>
      </c>
      <c r="C1795" s="3">
        <v>3.6619999999999999</v>
      </c>
      <c r="D1795" s="3">
        <v>0.117326</v>
      </c>
      <c r="E1795" s="3">
        <v>0.380191</v>
      </c>
      <c r="F1795" s="3">
        <v>1.9315899999999999</v>
      </c>
      <c r="G1795" s="3">
        <v>1.9621799999999998E-2</v>
      </c>
      <c r="H1795" s="3">
        <v>-1.5534600000000001E-2</v>
      </c>
      <c r="I1795" s="3">
        <v>-0.25033699999999998</v>
      </c>
      <c r="J1795" s="3">
        <v>1.37503E-2</v>
      </c>
      <c r="K1795" s="3">
        <v>2.99826E-4</v>
      </c>
      <c r="L1795" s="3">
        <v>2.6538899999999999E-4</v>
      </c>
      <c r="M1795" s="3">
        <v>4.8316499999999998E-3</v>
      </c>
      <c r="N1795" s="3">
        <v>7.20121E-4</v>
      </c>
      <c r="O1795" s="3">
        <v>1.6099499999999999E-2</v>
      </c>
      <c r="P1795" s="3">
        <v>2.19352E-3</v>
      </c>
    </row>
    <row r="1796" spans="1:16" hidden="1" x14ac:dyDescent="0.2">
      <c r="A1796" s="4">
        <v>58</v>
      </c>
      <c r="B1796" s="3">
        <v>2.7</v>
      </c>
      <c r="C1796" s="3">
        <v>4.1680000000000001</v>
      </c>
      <c r="D1796" s="3">
        <v>0.102022</v>
      </c>
      <c r="E1796" s="3">
        <v>0.35775800000000002</v>
      </c>
      <c r="F1796" s="3">
        <v>1.96888</v>
      </c>
      <c r="G1796" s="3">
        <v>1.9477899999999999E-2</v>
      </c>
      <c r="H1796" s="3">
        <v>-1.4799700000000001E-2</v>
      </c>
      <c r="I1796" s="3">
        <v>-0.197626</v>
      </c>
      <c r="J1796" s="3">
        <v>1.42194E-2</v>
      </c>
      <c r="K1796" s="3">
        <v>2.8564299999999998E-4</v>
      </c>
      <c r="L1796" s="3">
        <v>2.7444200000000001E-4</v>
      </c>
      <c r="M1796" s="3">
        <v>3.8142900000000001E-3</v>
      </c>
      <c r="N1796" s="3">
        <v>4.40285E-4</v>
      </c>
      <c r="O1796" s="3">
        <v>2.1387E-2</v>
      </c>
      <c r="P1796" s="3">
        <v>1.94451E-3</v>
      </c>
    </row>
    <row r="1797" spans="1:16" hidden="1" x14ac:dyDescent="0.2">
      <c r="A1797" s="4">
        <v>58</v>
      </c>
      <c r="B1797" s="3">
        <v>2.8</v>
      </c>
      <c r="C1797" s="3">
        <v>4.718</v>
      </c>
      <c r="D1797" s="3">
        <v>8.9242600000000005E-2</v>
      </c>
      <c r="E1797" s="3">
        <v>0.33735900000000002</v>
      </c>
      <c r="F1797" s="3">
        <v>2.0017800000000001</v>
      </c>
      <c r="G1797" s="3">
        <v>1.93603E-2</v>
      </c>
      <c r="H1797" s="3">
        <v>-1.54897E-2</v>
      </c>
      <c r="I1797" s="3">
        <v>-0.130388</v>
      </c>
      <c r="J1797" s="3">
        <v>1.26208E-2</v>
      </c>
      <c r="K1797" s="3">
        <v>2.9895900000000001E-4</v>
      </c>
      <c r="L1797" s="3">
        <v>2.43589E-4</v>
      </c>
      <c r="M1797" s="3">
        <v>2.5165600000000002E-3</v>
      </c>
      <c r="N1797" s="3">
        <v>5.7319299999999999E-5</v>
      </c>
      <c r="O1797" s="3">
        <v>2.7447200000000001E-2</v>
      </c>
      <c r="P1797" s="3">
        <v>1.4625700000000001E-3</v>
      </c>
    </row>
    <row r="1798" spans="1:16" hidden="1" x14ac:dyDescent="0.2">
      <c r="A1798" s="4">
        <v>58</v>
      </c>
      <c r="B1798" s="3">
        <v>2.9</v>
      </c>
      <c r="C1798" s="3">
        <v>5.3120000000000003</v>
      </c>
      <c r="D1798" s="3">
        <v>7.9650200000000004E-2</v>
      </c>
      <c r="E1798" s="3">
        <v>0.32034099999999999</v>
      </c>
      <c r="F1798" s="3">
        <v>2.0238900000000002</v>
      </c>
      <c r="G1798" s="3">
        <v>1.9305900000000001E-2</v>
      </c>
      <c r="H1798" s="3">
        <v>-1.6989600000000001E-2</v>
      </c>
      <c r="I1798" s="3">
        <v>-4.6241600000000001E-2</v>
      </c>
      <c r="J1798" s="3">
        <v>1.00412E-2</v>
      </c>
      <c r="K1798" s="3">
        <v>3.2790899999999998E-4</v>
      </c>
      <c r="L1798" s="3">
        <v>1.9379999999999999E-4</v>
      </c>
      <c r="M1798" s="3">
        <v>8.92489E-4</v>
      </c>
      <c r="N1798" s="3">
        <v>5.45296E-5</v>
      </c>
      <c r="O1798" s="3">
        <v>3.2372499999999998E-2</v>
      </c>
      <c r="P1798" s="3">
        <v>1.43895E-3</v>
      </c>
    </row>
    <row r="1799" spans="1:16" hidden="1" x14ac:dyDescent="0.2">
      <c r="A1799" s="4">
        <v>58</v>
      </c>
      <c r="B1799" s="3">
        <v>3</v>
      </c>
      <c r="C1799" s="3">
        <v>5.95</v>
      </c>
      <c r="D1799" s="3">
        <v>7.0057800000000003E-2</v>
      </c>
      <c r="E1799" s="3">
        <v>0.30332399999999998</v>
      </c>
      <c r="F1799" s="3">
        <v>2.0459999999999998</v>
      </c>
      <c r="G1799" s="3">
        <v>1.9254799999999999E-2</v>
      </c>
      <c r="H1799" s="3">
        <v>0</v>
      </c>
      <c r="I1799" s="3">
        <v>0</v>
      </c>
      <c r="J1799" s="3">
        <v>0</v>
      </c>
      <c r="K1799" s="3">
        <v>3.5685799999999999E-4</v>
      </c>
      <c r="L1799" s="3">
        <v>1.44012E-4</v>
      </c>
      <c r="M1799" s="3">
        <v>7.3158100000000003E-4</v>
      </c>
      <c r="N1799" s="3">
        <v>0</v>
      </c>
      <c r="O1799" s="3">
        <v>0</v>
      </c>
      <c r="P1799" s="3">
        <v>0</v>
      </c>
    </row>
    <row r="1800" spans="1:16" hidden="1" x14ac:dyDescent="0.2">
      <c r="A1800" s="4">
        <v>59</v>
      </c>
      <c r="B1800" s="3">
        <v>0</v>
      </c>
      <c r="C1800" s="3">
        <v>5.95</v>
      </c>
      <c r="D1800" s="3">
        <v>1</v>
      </c>
      <c r="E1800" s="3">
        <v>1</v>
      </c>
      <c r="F1800" s="3">
        <v>0.24429999999999999</v>
      </c>
      <c r="G1800" s="3">
        <v>4.0183200000000002E-2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5.9247400000000004E-3</v>
      </c>
      <c r="N1800" s="3">
        <v>0</v>
      </c>
      <c r="O1800" s="3">
        <v>0</v>
      </c>
      <c r="P1800" s="3">
        <v>0</v>
      </c>
    </row>
    <row r="1801" spans="1:16" hidden="1" x14ac:dyDescent="0.2">
      <c r="A1801" s="4">
        <v>59</v>
      </c>
      <c r="B1801" s="3">
        <v>0.1</v>
      </c>
      <c r="C1801" s="3">
        <v>5.3120000000000003</v>
      </c>
      <c r="D1801" s="3">
        <v>1.02095</v>
      </c>
      <c r="E1801" s="3">
        <v>1.0086599999999999</v>
      </c>
      <c r="F1801" s="3">
        <v>0.27894400000000003</v>
      </c>
      <c r="G1801" s="3">
        <v>3.8963100000000001E-2</v>
      </c>
      <c r="H1801" s="3">
        <v>-9.57234E-2</v>
      </c>
      <c r="I1801" s="3">
        <v>-0.33852399999999999</v>
      </c>
      <c r="J1801" s="3">
        <v>-3.92133E-2</v>
      </c>
      <c r="K1801" s="3">
        <v>1.8480300000000001E-3</v>
      </c>
      <c r="L1801" s="3">
        <v>7.5705E-4</v>
      </c>
      <c r="M1801" s="3">
        <v>6.5355300000000003E-3</v>
      </c>
      <c r="N1801" s="3">
        <v>4.0891E-3</v>
      </c>
      <c r="O1801" s="3">
        <v>2.5508599999999998E-3</v>
      </c>
      <c r="P1801" s="3">
        <v>1.60143E-3</v>
      </c>
    </row>
    <row r="1802" spans="1:16" hidden="1" x14ac:dyDescent="0.2">
      <c r="A1802" s="4">
        <v>59</v>
      </c>
      <c r="B1802" s="3">
        <v>0.2</v>
      </c>
      <c r="C1802" s="3">
        <v>4.718</v>
      </c>
      <c r="D1802" s="3">
        <v>1.0488900000000001</v>
      </c>
      <c r="E1802" s="3">
        <v>1.02034</v>
      </c>
      <c r="F1802" s="3">
        <v>0.31358900000000001</v>
      </c>
      <c r="G1802" s="3">
        <v>3.7772699999999999E-2</v>
      </c>
      <c r="H1802" s="3">
        <v>-2.8153000000000002E-3</v>
      </c>
      <c r="I1802" s="3">
        <v>-0.37016199999999999</v>
      </c>
      <c r="J1802" s="3">
        <v>-8.7440800000000002E-4</v>
      </c>
      <c r="K1802" s="3">
        <v>5.4351899999999997E-5</v>
      </c>
      <c r="L1802" s="3">
        <v>1.68813E-5</v>
      </c>
      <c r="M1802" s="3">
        <v>7.1463200000000003E-3</v>
      </c>
      <c r="N1802" s="3">
        <v>2.1649999999999999E-2</v>
      </c>
      <c r="O1802" s="3">
        <v>2.4485099999999999E-2</v>
      </c>
      <c r="P1802" s="3">
        <v>8.6836399999999994E-3</v>
      </c>
    </row>
    <row r="1803" spans="1:16" hidden="1" x14ac:dyDescent="0.2">
      <c r="A1803" s="4">
        <v>59</v>
      </c>
      <c r="B1803" s="3">
        <v>0.3</v>
      </c>
      <c r="C1803" s="3">
        <v>4.1680000000000001</v>
      </c>
      <c r="D1803" s="3">
        <v>1.0784199999999999</v>
      </c>
      <c r="E1803" s="3">
        <v>1.03095</v>
      </c>
      <c r="F1803" s="3">
        <v>0.33991900000000003</v>
      </c>
      <c r="G1803" s="3">
        <v>3.6892899999999999E-2</v>
      </c>
      <c r="H1803" s="3">
        <v>0.14926200000000001</v>
      </c>
      <c r="I1803" s="3">
        <v>-0.29093400000000003</v>
      </c>
      <c r="J1803" s="3">
        <v>6.3986799999999996E-2</v>
      </c>
      <c r="K1803" s="3">
        <v>2.8816499999999999E-3</v>
      </c>
      <c r="L1803" s="3">
        <v>1.23532E-3</v>
      </c>
      <c r="M1803" s="3">
        <v>5.6167500000000002E-3</v>
      </c>
      <c r="N1803" s="3">
        <v>3.4218199999999997E-2</v>
      </c>
      <c r="O1803" s="3">
        <v>3.4042200000000002E-2</v>
      </c>
      <c r="P1803" s="3">
        <v>1.3811500000000001E-2</v>
      </c>
    </row>
    <row r="1804" spans="1:16" hidden="1" x14ac:dyDescent="0.2">
      <c r="A1804" s="4">
        <v>59</v>
      </c>
      <c r="B1804" s="3">
        <v>0.4</v>
      </c>
      <c r="C1804" s="3">
        <v>3.6619999999999999</v>
      </c>
      <c r="D1804" s="3">
        <v>1.09883</v>
      </c>
      <c r="E1804" s="3">
        <v>1.03556</v>
      </c>
      <c r="F1804" s="3">
        <v>0.35888300000000001</v>
      </c>
      <c r="G1804" s="3">
        <v>3.6323800000000003E-2</v>
      </c>
      <c r="H1804" s="3">
        <v>0.29766199999999998</v>
      </c>
      <c r="I1804" s="3">
        <v>-0.188943</v>
      </c>
      <c r="J1804" s="3">
        <v>0.12726799999999999</v>
      </c>
      <c r="K1804" s="3">
        <v>5.74663E-3</v>
      </c>
      <c r="L1804" s="3">
        <v>2.4570199999999999E-3</v>
      </c>
      <c r="M1804" s="3">
        <v>3.6477100000000002E-3</v>
      </c>
      <c r="N1804" s="3">
        <v>1.94614E-2</v>
      </c>
      <c r="O1804" s="3">
        <v>2.05031E-2</v>
      </c>
      <c r="P1804" s="3">
        <v>8.3173699999999993E-3</v>
      </c>
    </row>
    <row r="1805" spans="1:16" hidden="1" x14ac:dyDescent="0.2">
      <c r="A1805" s="4">
        <v>59</v>
      </c>
      <c r="B1805" s="3">
        <v>0.5</v>
      </c>
      <c r="C1805" s="3">
        <v>3.2</v>
      </c>
      <c r="D1805" s="3">
        <v>1.1146499999999999</v>
      </c>
      <c r="E1805" s="3">
        <v>1.0364800000000001</v>
      </c>
      <c r="F1805" s="3">
        <v>0.37085699999999999</v>
      </c>
      <c r="G1805" s="3">
        <v>3.5998799999999997E-2</v>
      </c>
      <c r="H1805" s="3">
        <v>0.34514600000000001</v>
      </c>
      <c r="I1805" s="3">
        <v>-0.17078699999999999</v>
      </c>
      <c r="J1805" s="3">
        <v>0.14949299999999999</v>
      </c>
      <c r="K1805" s="3">
        <v>6.6633500000000002E-3</v>
      </c>
      <c r="L1805" s="3">
        <v>2.8861E-3</v>
      </c>
      <c r="M1805" s="3">
        <v>3.2972000000000001E-3</v>
      </c>
      <c r="N1805" s="3">
        <v>1.22139E-2</v>
      </c>
      <c r="O1805" s="3">
        <v>1.10153E-2</v>
      </c>
      <c r="P1805" s="3">
        <v>3.62744E-3</v>
      </c>
    </row>
    <row r="1806" spans="1:16" hidden="1" x14ac:dyDescent="0.2">
      <c r="A1806" s="4">
        <v>59</v>
      </c>
      <c r="B1806" s="3">
        <v>0.6</v>
      </c>
      <c r="C1806" s="3">
        <v>2.782</v>
      </c>
      <c r="D1806" s="3">
        <v>1.13236</v>
      </c>
      <c r="E1806" s="3">
        <v>1.0369200000000001</v>
      </c>
      <c r="F1806" s="3">
        <v>0.38744099999999998</v>
      </c>
      <c r="G1806" s="3">
        <v>3.5568599999999999E-2</v>
      </c>
      <c r="H1806" s="3">
        <v>0.24460999999999999</v>
      </c>
      <c r="I1806" s="3">
        <v>-0.26899099999999998</v>
      </c>
      <c r="J1806" s="3">
        <v>0.11466899999999999</v>
      </c>
      <c r="K1806" s="3">
        <v>4.7224299999999997E-3</v>
      </c>
      <c r="L1806" s="3">
        <v>2.2138000000000001E-3</v>
      </c>
      <c r="M1806" s="3">
        <v>5.1931199999999999E-3</v>
      </c>
      <c r="N1806" s="3">
        <v>3.7691700000000002E-2</v>
      </c>
      <c r="O1806" s="3">
        <v>3.97261E-2</v>
      </c>
      <c r="P1806" s="3">
        <v>1.3044200000000001E-2</v>
      </c>
    </row>
    <row r="1807" spans="1:16" hidden="1" x14ac:dyDescent="0.2">
      <c r="A1807" s="4">
        <v>59</v>
      </c>
      <c r="B1807" s="3">
        <v>0.7</v>
      </c>
      <c r="C1807" s="3">
        <v>2.4079999999999999</v>
      </c>
      <c r="D1807" s="3">
        <v>1.15937</v>
      </c>
      <c r="E1807" s="3">
        <v>1.04016</v>
      </c>
      <c r="F1807" s="3">
        <v>0.41989100000000001</v>
      </c>
      <c r="G1807" s="3">
        <v>3.47277E-2</v>
      </c>
      <c r="H1807" s="3">
        <v>5.6189099999999999E-2</v>
      </c>
      <c r="I1807" s="3">
        <v>-0.44780300000000001</v>
      </c>
      <c r="J1807" s="3">
        <v>4.8696099999999999E-2</v>
      </c>
      <c r="K1807" s="3">
        <v>1.08478E-3</v>
      </c>
      <c r="L1807" s="3">
        <v>9.4012299999999996E-4</v>
      </c>
      <c r="M1807" s="3">
        <v>8.6452500000000002E-3</v>
      </c>
      <c r="N1807" s="3">
        <v>4.03612E-2</v>
      </c>
      <c r="O1807" s="3">
        <v>4.8696400000000001E-2</v>
      </c>
      <c r="P1807" s="3">
        <v>1.35996E-2</v>
      </c>
    </row>
    <row r="1808" spans="1:16" hidden="1" x14ac:dyDescent="0.2">
      <c r="A1808" s="4">
        <v>59</v>
      </c>
      <c r="B1808" s="3">
        <v>0.8</v>
      </c>
      <c r="C1808" s="3">
        <v>2.0779999999999998</v>
      </c>
      <c r="D1808" s="3">
        <v>1.1976100000000001</v>
      </c>
      <c r="E1808" s="3">
        <v>1.04698</v>
      </c>
      <c r="F1808" s="3">
        <v>0.473304</v>
      </c>
      <c r="G1808" s="3">
        <v>3.3410799999999997E-2</v>
      </c>
      <c r="H1808" s="3">
        <v>-0.11528099999999999</v>
      </c>
      <c r="I1808" s="3">
        <v>-0.61174399999999995</v>
      </c>
      <c r="J1808" s="3">
        <v>-7.8693300000000008E-3</v>
      </c>
      <c r="K1808" s="3">
        <v>2.2256099999999998E-3</v>
      </c>
      <c r="L1808" s="3">
        <v>1.5192499999999999E-4</v>
      </c>
      <c r="M1808" s="3">
        <v>1.1810299999999999E-2</v>
      </c>
      <c r="N1808" s="3">
        <v>1.0109399999999999E-2</v>
      </c>
      <c r="O1808" s="3">
        <v>2.8813999999999999E-2</v>
      </c>
      <c r="P1808" s="3">
        <v>2.3483599999999999E-3</v>
      </c>
    </row>
    <row r="1809" spans="1:16" hidden="1" x14ac:dyDescent="0.2">
      <c r="A1809" s="4">
        <v>59</v>
      </c>
      <c r="B1809" s="3">
        <v>0.9</v>
      </c>
      <c r="C1809" s="3">
        <v>1.792</v>
      </c>
      <c r="D1809" s="3">
        <v>1.2373000000000001</v>
      </c>
      <c r="E1809" s="3">
        <v>1.05396</v>
      </c>
      <c r="F1809" s="3">
        <v>0.54676400000000003</v>
      </c>
      <c r="G1809" s="3">
        <v>3.1778500000000001E-2</v>
      </c>
      <c r="H1809" s="3">
        <v>-0.13597999999999999</v>
      </c>
      <c r="I1809" s="3">
        <v>-0.651196</v>
      </c>
      <c r="J1809" s="3">
        <v>-9.5151999999999997E-3</v>
      </c>
      <c r="K1809" s="3">
        <v>2.6252200000000002E-3</v>
      </c>
      <c r="L1809" s="3">
        <v>1.8369999999999999E-4</v>
      </c>
      <c r="M1809" s="3">
        <v>1.2572E-2</v>
      </c>
      <c r="N1809" s="3">
        <v>5.4181600000000003E-2</v>
      </c>
      <c r="O1809" s="3">
        <v>2.15003E-2</v>
      </c>
      <c r="P1809" s="3">
        <v>1.9758299999999999E-2</v>
      </c>
    </row>
    <row r="1810" spans="1:16" hidden="1" x14ac:dyDescent="0.2">
      <c r="A1810" s="4">
        <v>59</v>
      </c>
      <c r="B1810" s="3">
        <v>1</v>
      </c>
      <c r="C1810" s="3">
        <v>1.55</v>
      </c>
      <c r="D1810" s="3">
        <v>1.25996</v>
      </c>
      <c r="E1810" s="3">
        <v>1.05501</v>
      </c>
      <c r="F1810" s="3">
        <v>0.631081</v>
      </c>
      <c r="G1810" s="3">
        <v>3.01529E-2</v>
      </c>
      <c r="H1810" s="3">
        <v>9.1536000000000006E-2</v>
      </c>
      <c r="I1810" s="3">
        <v>-0.48716599999999999</v>
      </c>
      <c r="J1810" s="3">
        <v>7.2285600000000005E-2</v>
      </c>
      <c r="K1810" s="3">
        <v>1.7671900000000001E-3</v>
      </c>
      <c r="L1810" s="3">
        <v>1.39554E-3</v>
      </c>
      <c r="M1810" s="3">
        <v>9.4052000000000007E-3</v>
      </c>
      <c r="N1810" s="3">
        <v>0.12281400000000001</v>
      </c>
      <c r="O1810" s="3">
        <v>8.1867599999999999E-2</v>
      </c>
      <c r="P1810" s="3">
        <v>4.2421199999999999E-2</v>
      </c>
    </row>
    <row r="1811" spans="1:16" hidden="1" x14ac:dyDescent="0.2">
      <c r="A1811" s="4">
        <v>59</v>
      </c>
      <c r="B1811" s="3">
        <v>1.1000000000000001</v>
      </c>
      <c r="C1811" s="3">
        <v>1.3520000000000001</v>
      </c>
      <c r="D1811" s="3">
        <v>1.2440599999999999</v>
      </c>
      <c r="E1811" s="3">
        <v>1.0432900000000001</v>
      </c>
      <c r="F1811" s="3">
        <v>0.71476499999999998</v>
      </c>
      <c r="G1811" s="3">
        <v>2.8798899999999999E-2</v>
      </c>
      <c r="H1811" s="3">
        <v>0.497834</v>
      </c>
      <c r="I1811" s="3">
        <v>-0.14933199999999999</v>
      </c>
      <c r="J1811" s="3">
        <v>0.21323400000000001</v>
      </c>
      <c r="K1811" s="3">
        <v>9.6111500000000006E-3</v>
      </c>
      <c r="L1811" s="3">
        <v>4.1166800000000002E-3</v>
      </c>
      <c r="M1811" s="3">
        <v>2.8829900000000002E-3</v>
      </c>
      <c r="N1811" s="3">
        <v>0.13516500000000001</v>
      </c>
      <c r="O1811" s="3">
        <v>0.108014</v>
      </c>
      <c r="P1811" s="3">
        <v>4.6870000000000002E-2</v>
      </c>
    </row>
    <row r="1812" spans="1:16" hidden="1" x14ac:dyDescent="0.2">
      <c r="A1812" s="4">
        <v>59</v>
      </c>
      <c r="B1812" s="3">
        <v>1.2</v>
      </c>
      <c r="C1812" s="3">
        <v>1.198</v>
      </c>
      <c r="D1812" s="3">
        <v>1.1798</v>
      </c>
      <c r="E1812" s="3">
        <v>1.0154399999999999</v>
      </c>
      <c r="F1812" s="3">
        <v>0.79173499999999997</v>
      </c>
      <c r="G1812" s="3">
        <v>2.7786600000000002E-2</v>
      </c>
      <c r="H1812" s="3">
        <v>0.83452000000000004</v>
      </c>
      <c r="I1812" s="3">
        <v>0.19761999999999999</v>
      </c>
      <c r="J1812" s="3">
        <v>0.33543200000000001</v>
      </c>
      <c r="K1812" s="3">
        <v>1.6111199999999999E-2</v>
      </c>
      <c r="L1812" s="3">
        <v>6.4758200000000002E-3</v>
      </c>
      <c r="M1812" s="3">
        <v>3.8152300000000002E-3</v>
      </c>
      <c r="N1812" s="3">
        <v>7.0190600000000006E-2</v>
      </c>
      <c r="O1812" s="3">
        <v>7.4289400000000005E-2</v>
      </c>
      <c r="P1812" s="3">
        <v>2.59438E-2</v>
      </c>
    </row>
    <row r="1813" spans="1:16" hidden="1" x14ac:dyDescent="0.2">
      <c r="A1813" s="4">
        <v>59</v>
      </c>
      <c r="B1813" s="3">
        <v>1.3</v>
      </c>
      <c r="C1813" s="3">
        <v>1.0880000000000001</v>
      </c>
      <c r="D1813" s="3">
        <v>1.07622</v>
      </c>
      <c r="E1813" s="3">
        <v>0.973522</v>
      </c>
      <c r="F1813" s="3">
        <v>0.86616199999999999</v>
      </c>
      <c r="G1813" s="3">
        <v>2.6985700000000001E-2</v>
      </c>
      <c r="H1813" s="3">
        <v>0.90406299999999995</v>
      </c>
      <c r="I1813" s="3">
        <v>0.38477299999999998</v>
      </c>
      <c r="J1813" s="3">
        <v>0.37292199999999998</v>
      </c>
      <c r="K1813" s="3">
        <v>1.7453799999999998E-2</v>
      </c>
      <c r="L1813" s="3">
        <v>7.1996100000000004E-3</v>
      </c>
      <c r="M1813" s="3">
        <v>7.4283999999999999E-3</v>
      </c>
      <c r="N1813" s="3">
        <v>1.4752100000000001E-2</v>
      </c>
      <c r="O1813" s="3">
        <v>9.5389600000000008E-3</v>
      </c>
      <c r="P1813" s="3">
        <v>3.7991700000000002E-3</v>
      </c>
    </row>
    <row r="1814" spans="1:16" hidden="1" x14ac:dyDescent="0.2">
      <c r="A1814" s="4">
        <v>59</v>
      </c>
      <c r="B1814" s="3">
        <v>1.4</v>
      </c>
      <c r="C1814" s="3">
        <v>1.022</v>
      </c>
      <c r="D1814" s="3">
        <v>0.95196000000000003</v>
      </c>
      <c r="E1814" s="3">
        <v>0.92244700000000002</v>
      </c>
      <c r="F1814" s="3">
        <v>0.94714399999999999</v>
      </c>
      <c r="G1814" s="3">
        <v>2.6211100000000001E-2</v>
      </c>
      <c r="H1814" s="3">
        <v>0.73839399999999999</v>
      </c>
      <c r="I1814" s="3">
        <v>0.37861099999999998</v>
      </c>
      <c r="J1814" s="3">
        <v>0.32732099999999997</v>
      </c>
      <c r="K1814" s="3">
        <v>1.42554E-2</v>
      </c>
      <c r="L1814" s="3">
        <v>6.3192400000000003E-3</v>
      </c>
      <c r="M1814" s="3">
        <v>7.3094400000000004E-3</v>
      </c>
      <c r="N1814" s="3">
        <v>6.1652600000000002E-2</v>
      </c>
      <c r="O1814" s="3">
        <v>4.1178899999999997E-2</v>
      </c>
      <c r="P1814" s="3">
        <v>2.2927099999999999E-2</v>
      </c>
    </row>
    <row r="1815" spans="1:16" hidden="1" x14ac:dyDescent="0.2">
      <c r="A1815" s="4">
        <v>59</v>
      </c>
      <c r="B1815" s="3">
        <v>1.5</v>
      </c>
      <c r="C1815" s="3">
        <v>1</v>
      </c>
      <c r="D1815" s="3">
        <v>0.82268399999999997</v>
      </c>
      <c r="E1815" s="3">
        <v>0.86645000000000005</v>
      </c>
      <c r="F1815" s="3">
        <v>1.0398400000000001</v>
      </c>
      <c r="G1815" s="3">
        <v>2.5371999999999999E-2</v>
      </c>
      <c r="H1815" s="3">
        <v>0.49097499999999999</v>
      </c>
      <c r="I1815" s="3">
        <v>0.254944</v>
      </c>
      <c r="J1815" s="3">
        <v>0.24345800000000001</v>
      </c>
      <c r="K1815" s="3">
        <v>9.4787299999999994E-3</v>
      </c>
      <c r="L1815" s="3">
        <v>4.70018E-3</v>
      </c>
      <c r="M1815" s="3">
        <v>4.9219299999999997E-3</v>
      </c>
      <c r="N1815" s="3">
        <v>6.6841399999999995E-2</v>
      </c>
      <c r="O1815" s="3">
        <v>6.2240799999999999E-2</v>
      </c>
      <c r="P1815" s="3">
        <v>2.75959E-2</v>
      </c>
    </row>
    <row r="1816" spans="1:16" hidden="1" x14ac:dyDescent="0.2">
      <c r="A1816" s="4">
        <v>59</v>
      </c>
      <c r="B1816" s="3">
        <v>1.6</v>
      </c>
      <c r="C1816" s="3">
        <v>1.022</v>
      </c>
      <c r="D1816" s="3">
        <v>0.69792900000000002</v>
      </c>
      <c r="E1816" s="3">
        <v>0.80818599999999996</v>
      </c>
      <c r="F1816" s="3">
        <v>1.14256</v>
      </c>
      <c r="G1816" s="3">
        <v>2.4491200000000001E-2</v>
      </c>
      <c r="H1816" s="3">
        <v>0.27503300000000003</v>
      </c>
      <c r="I1816" s="3">
        <v>9.8446400000000003E-2</v>
      </c>
      <c r="J1816" s="3">
        <v>0.16081100000000001</v>
      </c>
      <c r="K1816" s="3">
        <v>5.3097600000000002E-3</v>
      </c>
      <c r="L1816" s="3">
        <v>3.1046200000000002E-3</v>
      </c>
      <c r="M1816" s="3">
        <v>1.9005999999999999E-3</v>
      </c>
      <c r="N1816" s="3">
        <v>5.23852E-2</v>
      </c>
      <c r="O1816" s="3">
        <v>6.2070699999999999E-2</v>
      </c>
      <c r="P1816" s="3">
        <v>2.3774199999999999E-2</v>
      </c>
    </row>
    <row r="1817" spans="1:16" hidden="1" x14ac:dyDescent="0.2">
      <c r="A1817" s="4">
        <v>59</v>
      </c>
      <c r="B1817" s="3">
        <v>1.7</v>
      </c>
      <c r="C1817" s="3">
        <v>1.0880000000000001</v>
      </c>
      <c r="D1817" s="3">
        <v>0.58352199999999999</v>
      </c>
      <c r="E1817" s="3">
        <v>0.74961199999999995</v>
      </c>
      <c r="F1817" s="3">
        <v>1.24962</v>
      </c>
      <c r="G1817" s="3">
        <v>2.3636000000000001E-2</v>
      </c>
      <c r="H1817" s="3">
        <v>0.127303</v>
      </c>
      <c r="I1817" s="3">
        <v>-4.3347400000000001E-2</v>
      </c>
      <c r="J1817" s="3">
        <v>9.6942100000000003E-2</v>
      </c>
      <c r="K1817" s="3">
        <v>2.4577000000000002E-3</v>
      </c>
      <c r="L1817" s="3">
        <v>1.87156E-3</v>
      </c>
      <c r="M1817" s="3">
        <v>8.3686100000000005E-4</v>
      </c>
      <c r="N1817" s="3">
        <v>3.4996800000000002E-2</v>
      </c>
      <c r="O1817" s="3">
        <v>5.2571800000000002E-2</v>
      </c>
      <c r="P1817" s="3">
        <v>1.7359900000000001E-2</v>
      </c>
    </row>
    <row r="1818" spans="1:16" hidden="1" x14ac:dyDescent="0.2">
      <c r="A1818" s="4">
        <v>59</v>
      </c>
      <c r="B1818" s="3">
        <v>1.8</v>
      </c>
      <c r="C1818" s="3">
        <v>1.198</v>
      </c>
      <c r="D1818" s="3">
        <v>0.48304000000000002</v>
      </c>
      <c r="E1818" s="3">
        <v>0.69255199999999995</v>
      </c>
      <c r="F1818" s="3">
        <v>1.35511</v>
      </c>
      <c r="G1818" s="3">
        <v>2.28592E-2</v>
      </c>
      <c r="H1818" s="3">
        <v>4.0915100000000003E-2</v>
      </c>
      <c r="I1818" s="3">
        <v>-0.154581</v>
      </c>
      <c r="J1818" s="3">
        <v>5.4050599999999997E-2</v>
      </c>
      <c r="K1818" s="3">
        <v>7.8990400000000002E-4</v>
      </c>
      <c r="L1818" s="3">
        <v>1.0434999999999999E-3</v>
      </c>
      <c r="M1818" s="3">
        <v>2.9843399999999998E-3</v>
      </c>
      <c r="N1818" s="3">
        <v>2.1162299999999998E-2</v>
      </c>
      <c r="O1818" s="3">
        <v>4.0935300000000001E-2</v>
      </c>
      <c r="P1818" s="3">
        <v>1.1333899999999999E-2</v>
      </c>
    </row>
    <row r="1819" spans="1:16" hidden="1" x14ac:dyDescent="0.2">
      <c r="A1819" s="4">
        <v>59</v>
      </c>
      <c r="B1819" s="3">
        <v>1.9</v>
      </c>
      <c r="C1819" s="3">
        <v>1.3520000000000001</v>
      </c>
      <c r="D1819" s="3">
        <v>0.39793499999999998</v>
      </c>
      <c r="E1819" s="3">
        <v>0.63857399999999997</v>
      </c>
      <c r="F1819" s="3">
        <v>1.4548300000000001</v>
      </c>
      <c r="G1819" s="3">
        <v>2.2183399999999999E-2</v>
      </c>
      <c r="H1819" s="3">
        <v>-3.2696399999999999E-3</v>
      </c>
      <c r="I1819" s="3">
        <v>-0.234818</v>
      </c>
      <c r="J1819" s="3">
        <v>2.8131699999999999E-2</v>
      </c>
      <c r="K1819" s="3">
        <v>6.3123399999999999E-5</v>
      </c>
      <c r="L1819" s="3">
        <v>5.4310800000000005E-4</v>
      </c>
      <c r="M1819" s="3">
        <v>4.5333700000000001E-3</v>
      </c>
      <c r="N1819" s="3">
        <v>1.1784599999999999E-2</v>
      </c>
      <c r="O1819" s="3">
        <v>3.01237E-2</v>
      </c>
      <c r="P1819" s="3">
        <v>6.6179999999999998E-3</v>
      </c>
    </row>
    <row r="1820" spans="1:16" hidden="1" x14ac:dyDescent="0.2">
      <c r="A1820" s="4">
        <v>59</v>
      </c>
      <c r="B1820" s="3">
        <v>2</v>
      </c>
      <c r="C1820" s="3">
        <v>1.55</v>
      </c>
      <c r="D1820" s="3">
        <v>0.32778499999999999</v>
      </c>
      <c r="E1820" s="3">
        <v>0.588731</v>
      </c>
      <c r="F1820" s="3">
        <v>1.5465800000000001</v>
      </c>
      <c r="G1820" s="3">
        <v>2.16089E-2</v>
      </c>
      <c r="H1820" s="3">
        <v>-2.2387799999999999E-2</v>
      </c>
      <c r="I1820" s="3">
        <v>-0.28859099999999999</v>
      </c>
      <c r="J1820" s="3">
        <v>1.41195E-2</v>
      </c>
      <c r="K1820" s="3">
        <v>4.3221699999999999E-4</v>
      </c>
      <c r="L1820" s="3">
        <v>2.7259099999999998E-4</v>
      </c>
      <c r="M1820" s="3">
        <v>5.57151E-3</v>
      </c>
      <c r="N1820" s="3">
        <v>5.9381900000000003E-3</v>
      </c>
      <c r="O1820" s="3">
        <v>2.0920299999999999E-2</v>
      </c>
      <c r="P1820" s="3">
        <v>3.22917E-3</v>
      </c>
    </row>
    <row r="1821" spans="1:16" hidden="1" x14ac:dyDescent="0.2">
      <c r="A1821" s="4">
        <v>59</v>
      </c>
      <c r="B1821" s="3">
        <v>2.1</v>
      </c>
      <c r="C1821" s="3">
        <v>1.792</v>
      </c>
      <c r="D1821" s="3">
        <v>0.27096199999999998</v>
      </c>
      <c r="E1821" s="3">
        <v>0.54350100000000001</v>
      </c>
      <c r="F1821" s="3">
        <v>1.62961</v>
      </c>
      <c r="G1821" s="3">
        <v>2.11252E-2</v>
      </c>
      <c r="H1821" s="3">
        <v>-2.81544E-2</v>
      </c>
      <c r="I1821" s="3">
        <v>-0.32091399999999998</v>
      </c>
      <c r="J1821" s="3">
        <v>7.7673100000000004E-3</v>
      </c>
      <c r="K1821" s="3">
        <v>5.4354700000000002E-4</v>
      </c>
      <c r="L1821" s="3">
        <v>1.4995500000000001E-4</v>
      </c>
      <c r="M1821" s="3">
        <v>6.1955400000000002E-3</v>
      </c>
      <c r="N1821" s="3">
        <v>2.4934800000000002E-3</v>
      </c>
      <c r="O1821" s="3">
        <v>1.32522E-2</v>
      </c>
      <c r="P1821" s="3">
        <v>9.1545600000000004E-4</v>
      </c>
    </row>
    <row r="1822" spans="1:16" hidden="1" x14ac:dyDescent="0.2">
      <c r="A1822" s="4">
        <v>59</v>
      </c>
      <c r="B1822" s="3">
        <v>2.2000000000000002</v>
      </c>
      <c r="C1822" s="3">
        <v>2.0779999999999998</v>
      </c>
      <c r="D1822" s="3">
        <v>0.22534999999999999</v>
      </c>
      <c r="E1822" s="3">
        <v>0.50291300000000005</v>
      </c>
      <c r="F1822" s="3">
        <v>1.70404</v>
      </c>
      <c r="G1822" s="3">
        <v>2.0719399999999999E-2</v>
      </c>
      <c r="H1822" s="3">
        <v>-2.7581000000000001E-2</v>
      </c>
      <c r="I1822" s="3">
        <v>-0.33584900000000001</v>
      </c>
      <c r="J1822" s="3">
        <v>5.9991699999999998E-3</v>
      </c>
      <c r="K1822" s="3">
        <v>5.3247600000000004E-4</v>
      </c>
      <c r="L1822" s="3">
        <v>1.1582E-4</v>
      </c>
      <c r="M1822" s="3">
        <v>6.48388E-3</v>
      </c>
      <c r="N1822" s="3">
        <v>5.7467100000000001E-4</v>
      </c>
      <c r="O1822" s="3">
        <v>6.8030199999999999E-3</v>
      </c>
      <c r="P1822" s="3">
        <v>5.9675699999999995E-4</v>
      </c>
    </row>
    <row r="1823" spans="1:16" hidden="1" x14ac:dyDescent="0.2">
      <c r="A1823" s="4">
        <v>59</v>
      </c>
      <c r="B1823" s="3">
        <v>2.2999999999999998</v>
      </c>
      <c r="C1823" s="3">
        <v>2.4079999999999999</v>
      </c>
      <c r="D1823" s="3">
        <v>0.18884200000000001</v>
      </c>
      <c r="E1823" s="3">
        <v>0.46671699999999999</v>
      </c>
      <c r="F1823" s="3">
        <v>1.77034</v>
      </c>
      <c r="G1823" s="3">
        <v>2.0379000000000001E-2</v>
      </c>
      <c r="H1823" s="3">
        <v>-2.4514399999999999E-2</v>
      </c>
      <c r="I1823" s="3">
        <v>-0.33649499999999999</v>
      </c>
      <c r="J1823" s="3">
        <v>6.7512800000000001E-3</v>
      </c>
      <c r="K1823" s="3">
        <v>4.7327300000000002E-4</v>
      </c>
      <c r="L1823" s="3">
        <v>1.3034E-4</v>
      </c>
      <c r="M1823" s="3">
        <v>6.4963499999999997E-3</v>
      </c>
      <c r="N1823" s="3">
        <v>3.9541100000000003E-4</v>
      </c>
      <c r="O1823" s="3">
        <v>1.1800999999999999E-3</v>
      </c>
      <c r="P1823" s="3">
        <v>1.51413E-3</v>
      </c>
    </row>
    <row r="1824" spans="1:16" hidden="1" x14ac:dyDescent="0.2">
      <c r="A1824" s="4">
        <v>59</v>
      </c>
      <c r="B1824" s="3">
        <v>2.4</v>
      </c>
      <c r="C1824" s="3">
        <v>2.782</v>
      </c>
      <c r="D1824" s="3">
        <v>0.159578</v>
      </c>
      <c r="E1824" s="3">
        <v>0.43451099999999998</v>
      </c>
      <c r="F1824" s="3">
        <v>1.82918</v>
      </c>
      <c r="G1824" s="3">
        <v>2.00936E-2</v>
      </c>
      <c r="H1824" s="3">
        <v>-2.1071599999999999E-2</v>
      </c>
      <c r="I1824" s="3">
        <v>-0.32409700000000002</v>
      </c>
      <c r="J1824" s="3">
        <v>8.4765199999999995E-3</v>
      </c>
      <c r="K1824" s="3">
        <v>4.0680700000000002E-4</v>
      </c>
      <c r="L1824" s="3">
        <v>1.63647E-4</v>
      </c>
      <c r="M1824" s="3">
        <v>6.2569899999999996E-3</v>
      </c>
      <c r="N1824" s="3">
        <v>7.9365499999999999E-4</v>
      </c>
      <c r="O1824" s="3">
        <v>3.93576E-3</v>
      </c>
      <c r="P1824" s="3">
        <v>2.0124499999999998E-3</v>
      </c>
    </row>
    <row r="1825" spans="1:16" hidden="1" x14ac:dyDescent="0.2">
      <c r="A1825" s="4">
        <v>59</v>
      </c>
      <c r="B1825" s="3">
        <v>2.5</v>
      </c>
      <c r="C1825" s="3">
        <v>3.2</v>
      </c>
      <c r="D1825" s="3">
        <v>0.136069</v>
      </c>
      <c r="E1825" s="3">
        <v>0.40592899999999998</v>
      </c>
      <c r="F1825" s="3">
        <v>1.88089</v>
      </c>
      <c r="G1825" s="3">
        <v>1.98569E-2</v>
      </c>
      <c r="H1825" s="3">
        <v>-1.80045E-2</v>
      </c>
      <c r="I1825" s="3">
        <v>-0.30083599999999999</v>
      </c>
      <c r="J1825" s="3">
        <v>1.0584400000000001E-2</v>
      </c>
      <c r="K1825" s="3">
        <v>3.4759500000000002E-4</v>
      </c>
      <c r="L1825" s="3">
        <v>2.0434199999999999E-4</v>
      </c>
      <c r="M1825" s="3">
        <v>5.8079100000000003E-3</v>
      </c>
      <c r="N1825" s="3">
        <v>8.3853400000000005E-4</v>
      </c>
      <c r="O1825" s="3">
        <v>8.8643100000000002E-3</v>
      </c>
      <c r="P1825" s="3">
        <v>2.1737000000000002E-3</v>
      </c>
    </row>
    <row r="1826" spans="1:16" hidden="1" x14ac:dyDescent="0.2">
      <c r="A1826" s="4">
        <v>59</v>
      </c>
      <c r="B1826" s="3">
        <v>2.6</v>
      </c>
      <c r="C1826" s="3">
        <v>3.6619999999999999</v>
      </c>
      <c r="D1826" s="3">
        <v>0.11701300000000001</v>
      </c>
      <c r="E1826" s="3">
        <v>0.38041599999999998</v>
      </c>
      <c r="F1826" s="3">
        <v>1.92649</v>
      </c>
      <c r="G1826" s="3">
        <v>1.9659800000000002E-2</v>
      </c>
      <c r="H1826" s="3">
        <v>-1.6189800000000001E-2</v>
      </c>
      <c r="I1826" s="3">
        <v>-0.26439099999999999</v>
      </c>
      <c r="J1826" s="3">
        <v>1.16782E-2</v>
      </c>
      <c r="K1826" s="3">
        <v>3.1255900000000001E-4</v>
      </c>
      <c r="L1826" s="3">
        <v>2.25458E-4</v>
      </c>
      <c r="M1826" s="3">
        <v>5.1043199999999999E-3</v>
      </c>
      <c r="N1826" s="3">
        <v>6.5521299999999998E-4</v>
      </c>
      <c r="O1826" s="3">
        <v>1.4053899999999999E-2</v>
      </c>
      <c r="P1826" s="3">
        <v>2.0721699999999999E-3</v>
      </c>
    </row>
    <row r="1827" spans="1:16" hidden="1" x14ac:dyDescent="0.2">
      <c r="A1827" s="4">
        <v>59</v>
      </c>
      <c r="B1827" s="3">
        <v>2.7</v>
      </c>
      <c r="C1827" s="3">
        <v>4.1680000000000001</v>
      </c>
      <c r="D1827" s="3">
        <v>0.101728</v>
      </c>
      <c r="E1827" s="3">
        <v>0.35799599999999998</v>
      </c>
      <c r="F1827" s="3">
        <v>1.9646999999999999</v>
      </c>
      <c r="G1827" s="3">
        <v>1.95082E-2</v>
      </c>
      <c r="H1827" s="3">
        <v>-1.52219E-2</v>
      </c>
      <c r="I1827" s="3">
        <v>-0.216862</v>
      </c>
      <c r="J1827" s="3">
        <v>1.23339E-2</v>
      </c>
      <c r="K1827" s="3">
        <v>2.93873E-4</v>
      </c>
      <c r="L1827" s="3">
        <v>2.3811700000000001E-4</v>
      </c>
      <c r="M1827" s="3">
        <v>4.1867299999999996E-3</v>
      </c>
      <c r="N1827" s="3">
        <v>4.22185E-4</v>
      </c>
      <c r="O1827" s="3">
        <v>1.92366E-2</v>
      </c>
      <c r="P1827" s="3">
        <v>1.8855199999999999E-3</v>
      </c>
    </row>
    <row r="1828" spans="1:16" hidden="1" x14ac:dyDescent="0.2">
      <c r="A1828" s="4">
        <v>59</v>
      </c>
      <c r="B1828" s="3">
        <v>2.8</v>
      </c>
      <c r="C1828" s="3">
        <v>4.718</v>
      </c>
      <c r="D1828" s="3">
        <v>8.8942300000000002E-2</v>
      </c>
      <c r="E1828" s="3">
        <v>0.33757500000000001</v>
      </c>
      <c r="F1828" s="3">
        <v>1.99878</v>
      </c>
      <c r="G1828" s="3">
        <v>1.93814E-2</v>
      </c>
      <c r="H1828" s="3">
        <v>-1.5551199999999999E-2</v>
      </c>
      <c r="I1828" s="3">
        <v>-0.15562500000000001</v>
      </c>
      <c r="J1828" s="3">
        <v>1.11948E-2</v>
      </c>
      <c r="K1828" s="3">
        <v>3.0023000000000002E-4</v>
      </c>
      <c r="L1828" s="3">
        <v>2.16126E-4</v>
      </c>
      <c r="M1828" s="3">
        <v>3.0044899999999999E-3</v>
      </c>
      <c r="N1828" s="3">
        <v>6.1524699999999997E-5</v>
      </c>
      <c r="O1828" s="3">
        <v>2.52374E-2</v>
      </c>
      <c r="P1828" s="3">
        <v>1.42603E-3</v>
      </c>
    </row>
    <row r="1829" spans="1:16" hidden="1" x14ac:dyDescent="0.2">
      <c r="A1829" s="4">
        <v>59</v>
      </c>
      <c r="B1829" s="3">
        <v>2.9</v>
      </c>
      <c r="C1829" s="3">
        <v>5.3120000000000003</v>
      </c>
      <c r="D1829" s="3">
        <v>7.9324000000000006E-2</v>
      </c>
      <c r="E1829" s="3">
        <v>0.32051000000000002</v>
      </c>
      <c r="F1829" s="3">
        <v>2.0224099999999998</v>
      </c>
      <c r="G1829" s="3">
        <v>1.9315800000000001E-2</v>
      </c>
      <c r="H1829" s="3">
        <v>-1.6893999999999999E-2</v>
      </c>
      <c r="I1829" s="3">
        <v>-7.6598100000000002E-2</v>
      </c>
      <c r="J1829" s="3">
        <v>8.7294299999999998E-3</v>
      </c>
      <c r="K1829" s="3">
        <v>3.2615399999999999E-4</v>
      </c>
      <c r="L1829" s="3">
        <v>1.6852999999999999E-4</v>
      </c>
      <c r="M1829" s="3">
        <v>1.4787999999999999E-3</v>
      </c>
      <c r="N1829" s="3">
        <v>9.5594199999999994E-5</v>
      </c>
      <c r="O1829" s="3">
        <v>3.0356500000000002E-2</v>
      </c>
      <c r="P1829" s="3">
        <v>1.31175E-3</v>
      </c>
    </row>
    <row r="1830" spans="1:16" hidden="1" x14ac:dyDescent="0.2">
      <c r="A1830" s="4">
        <v>59</v>
      </c>
      <c r="B1830" s="3">
        <v>3</v>
      </c>
      <c r="C1830" s="3">
        <v>5.95</v>
      </c>
      <c r="D1830" s="3">
        <v>6.9705699999999995E-2</v>
      </c>
      <c r="E1830" s="3">
        <v>0.30344500000000002</v>
      </c>
      <c r="F1830" s="3">
        <v>2.0460500000000001</v>
      </c>
      <c r="G1830" s="3">
        <v>1.9253699999999999E-2</v>
      </c>
      <c r="H1830" s="3">
        <v>0</v>
      </c>
      <c r="I1830" s="3">
        <v>0</v>
      </c>
      <c r="J1830" s="3">
        <v>0</v>
      </c>
      <c r="K1830" s="3">
        <v>3.5207899999999999E-4</v>
      </c>
      <c r="L1830" s="3">
        <v>1.20934E-4</v>
      </c>
      <c r="M1830" s="3">
        <v>4.6897600000000003E-5</v>
      </c>
      <c r="N1830" s="3">
        <v>0</v>
      </c>
      <c r="O1830" s="3">
        <v>0</v>
      </c>
      <c r="P1830" s="3">
        <v>0</v>
      </c>
    </row>
    <row r="1831" spans="1:16" hidden="1" x14ac:dyDescent="0.2">
      <c r="A1831" s="4">
        <v>60</v>
      </c>
      <c r="B1831" s="3">
        <v>0</v>
      </c>
      <c r="C1831" s="3">
        <v>5.95</v>
      </c>
      <c r="D1831" s="3">
        <v>1</v>
      </c>
      <c r="E1831" s="3">
        <v>1</v>
      </c>
      <c r="F1831" s="3">
        <v>0.23896400000000001</v>
      </c>
      <c r="G1831" s="3">
        <v>4.0356299999999998E-2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5.3365399999999999E-3</v>
      </c>
      <c r="N1831" s="3">
        <v>0</v>
      </c>
      <c r="O1831" s="3">
        <v>0</v>
      </c>
      <c r="P1831" s="3">
        <v>0</v>
      </c>
    </row>
    <row r="1832" spans="1:16" hidden="1" x14ac:dyDescent="0.2">
      <c r="A1832" s="4">
        <v>60</v>
      </c>
      <c r="B1832" s="3">
        <v>0.1</v>
      </c>
      <c r="C1832" s="3">
        <v>5.3120000000000003</v>
      </c>
      <c r="D1832" s="3">
        <v>1.0191399999999999</v>
      </c>
      <c r="E1832" s="3">
        <v>1.0079199999999999</v>
      </c>
      <c r="F1832" s="3">
        <v>0.272509</v>
      </c>
      <c r="G1832" s="3">
        <v>3.9170799999999999E-2</v>
      </c>
      <c r="H1832" s="3">
        <v>-9.3825900000000004E-2</v>
      </c>
      <c r="I1832" s="3">
        <v>-0.33315800000000001</v>
      </c>
      <c r="J1832" s="3">
        <v>-3.84491E-2</v>
      </c>
      <c r="K1832" s="3">
        <v>1.81233E-3</v>
      </c>
      <c r="L1832" s="3">
        <v>7.4267699999999996E-4</v>
      </c>
      <c r="M1832" s="3">
        <v>6.4352300000000001E-3</v>
      </c>
      <c r="N1832" s="3">
        <v>1.8974599999999999E-3</v>
      </c>
      <c r="O1832" s="3">
        <v>5.3664999999999997E-3</v>
      </c>
      <c r="P1832" s="3">
        <v>7.6425799999999997E-4</v>
      </c>
    </row>
    <row r="1833" spans="1:16" hidden="1" x14ac:dyDescent="0.2">
      <c r="A1833" s="4">
        <v>60</v>
      </c>
      <c r="B1833" s="3">
        <v>0.2</v>
      </c>
      <c r="C1833" s="3">
        <v>4.718</v>
      </c>
      <c r="D1833" s="3">
        <v>1.0485100000000001</v>
      </c>
      <c r="E1833" s="3">
        <v>1.0201899999999999</v>
      </c>
      <c r="F1833" s="3">
        <v>0.30605500000000002</v>
      </c>
      <c r="G1833" s="3">
        <v>3.7990999999999997E-2</v>
      </c>
      <c r="H1833" s="3">
        <v>-1.9724499999999999E-2</v>
      </c>
      <c r="I1833" s="3">
        <v>-0.390038</v>
      </c>
      <c r="J1833" s="3">
        <v>-7.6806399999999999E-3</v>
      </c>
      <c r="K1833" s="3">
        <v>3.8099500000000002E-4</v>
      </c>
      <c r="L1833" s="3">
        <v>1.4835799999999999E-4</v>
      </c>
      <c r="M1833" s="3">
        <v>7.5339100000000004E-3</v>
      </c>
      <c r="N1833" s="3">
        <v>1.6909199999999999E-2</v>
      </c>
      <c r="O1833" s="3">
        <v>1.9875899999999998E-2</v>
      </c>
      <c r="P1833" s="3">
        <v>6.8062299999999999E-3</v>
      </c>
    </row>
    <row r="1834" spans="1:16" hidden="1" x14ac:dyDescent="0.2">
      <c r="A1834" s="4">
        <v>60</v>
      </c>
      <c r="B1834" s="3">
        <v>0.3</v>
      </c>
      <c r="C1834" s="3">
        <v>4.1680000000000001</v>
      </c>
      <c r="D1834" s="3">
        <v>1.08064</v>
      </c>
      <c r="E1834" s="3">
        <v>1.0319199999999999</v>
      </c>
      <c r="F1834" s="3">
        <v>0.33365899999999998</v>
      </c>
      <c r="G1834" s="3">
        <v>3.7051000000000001E-2</v>
      </c>
      <c r="H1834" s="3">
        <v>0.11472499999999999</v>
      </c>
      <c r="I1834" s="3">
        <v>-0.32406099999999999</v>
      </c>
      <c r="J1834" s="3">
        <v>5.0130399999999999E-2</v>
      </c>
      <c r="K1834" s="3">
        <v>2.21601E-3</v>
      </c>
      <c r="L1834" s="3">
        <v>9.6831200000000004E-4</v>
      </c>
      <c r="M1834" s="3">
        <v>6.2595100000000002E-3</v>
      </c>
      <c r="N1834" s="3">
        <v>3.45373E-2</v>
      </c>
      <c r="O1834" s="3">
        <v>3.3126500000000003E-2</v>
      </c>
      <c r="P1834" s="3">
        <v>1.38563E-2</v>
      </c>
    </row>
    <row r="1835" spans="1:16" hidden="1" x14ac:dyDescent="0.2">
      <c r="A1835" s="4">
        <v>60</v>
      </c>
      <c r="B1835" s="3">
        <v>0.4</v>
      </c>
      <c r="C1835" s="3">
        <v>3.6619999999999999</v>
      </c>
      <c r="D1835" s="3">
        <v>1.1040700000000001</v>
      </c>
      <c r="E1835" s="3">
        <v>1.0378099999999999</v>
      </c>
      <c r="F1835" s="3">
        <v>0.35473900000000003</v>
      </c>
      <c r="G1835" s="3">
        <v>3.6404100000000002E-2</v>
      </c>
      <c r="H1835" s="3">
        <v>0.27166600000000002</v>
      </c>
      <c r="I1835" s="3">
        <v>-0.214532</v>
      </c>
      <c r="J1835" s="3">
        <v>0.116547</v>
      </c>
      <c r="K1835" s="3">
        <v>5.2474599999999998E-3</v>
      </c>
      <c r="L1835" s="3">
        <v>2.25121E-3</v>
      </c>
      <c r="M1835" s="3">
        <v>4.1438600000000001E-3</v>
      </c>
      <c r="N1835" s="3">
        <v>2.59957E-2</v>
      </c>
      <c r="O1835" s="3">
        <v>2.5589000000000001E-2</v>
      </c>
      <c r="P1835" s="3">
        <v>1.07206E-2</v>
      </c>
    </row>
    <row r="1836" spans="1:16" hidden="1" x14ac:dyDescent="0.2">
      <c r="A1836" s="4">
        <v>60</v>
      </c>
      <c r="B1836" s="3">
        <v>0.5</v>
      </c>
      <c r="C1836" s="3">
        <v>3.2</v>
      </c>
      <c r="D1836" s="3">
        <v>1.1213900000000001</v>
      </c>
      <c r="E1836" s="3">
        <v>1.03938</v>
      </c>
      <c r="F1836" s="3">
        <v>0.367622</v>
      </c>
      <c r="G1836" s="3">
        <v>3.6045800000000003E-2</v>
      </c>
      <c r="H1836" s="3">
        <v>0.34891800000000001</v>
      </c>
      <c r="I1836" s="3">
        <v>-0.16744100000000001</v>
      </c>
      <c r="J1836" s="3">
        <v>0.14996399999999999</v>
      </c>
      <c r="K1836" s="3">
        <v>6.7396499999999998E-3</v>
      </c>
      <c r="L1836" s="3">
        <v>2.8966899999999999E-3</v>
      </c>
      <c r="M1836" s="3">
        <v>3.23427E-3</v>
      </c>
      <c r="N1836" s="3">
        <v>3.77254E-3</v>
      </c>
      <c r="O1836" s="3">
        <v>3.3453699999999999E-3</v>
      </c>
      <c r="P1836" s="3">
        <v>4.7146699999999999E-4</v>
      </c>
    </row>
    <row r="1837" spans="1:16" hidden="1" x14ac:dyDescent="0.2">
      <c r="A1837" s="4">
        <v>60</v>
      </c>
      <c r="B1837" s="3">
        <v>0.6</v>
      </c>
      <c r="C1837" s="3">
        <v>2.782</v>
      </c>
      <c r="D1837" s="3">
        <v>1.1377200000000001</v>
      </c>
      <c r="E1837" s="3">
        <v>1.03935</v>
      </c>
      <c r="F1837" s="3">
        <v>0.38291199999999997</v>
      </c>
      <c r="G1837" s="3">
        <v>3.5653200000000003E-2</v>
      </c>
      <c r="H1837" s="3">
        <v>0.27748800000000001</v>
      </c>
      <c r="I1837" s="3">
        <v>-0.234459</v>
      </c>
      <c r="J1837" s="3">
        <v>0.12592999999999999</v>
      </c>
      <c r="K1837" s="3">
        <v>5.3599099999999998E-3</v>
      </c>
      <c r="L1837" s="3">
        <v>2.4324500000000001E-3</v>
      </c>
      <c r="M1837" s="3">
        <v>4.5287699999999997E-3</v>
      </c>
      <c r="N1837" s="3">
        <v>3.2877499999999997E-2</v>
      </c>
      <c r="O1837" s="3">
        <v>3.4531800000000001E-2</v>
      </c>
      <c r="P1837" s="3">
        <v>1.12608E-2</v>
      </c>
    </row>
    <row r="1838" spans="1:16" hidden="1" x14ac:dyDescent="0.2">
      <c r="A1838" s="4">
        <v>60</v>
      </c>
      <c r="B1838" s="3">
        <v>0.7</v>
      </c>
      <c r="C1838" s="3">
        <v>2.4079999999999999</v>
      </c>
      <c r="D1838" s="3">
        <v>1.16127</v>
      </c>
      <c r="E1838" s="3">
        <v>1.04138</v>
      </c>
      <c r="F1838" s="3">
        <v>0.41219800000000001</v>
      </c>
      <c r="G1838" s="3">
        <v>3.4899699999999999E-2</v>
      </c>
      <c r="H1838" s="3">
        <v>9.8663899999999999E-2</v>
      </c>
      <c r="I1838" s="3">
        <v>-0.39830399999999999</v>
      </c>
      <c r="J1838" s="3">
        <v>6.3124200000000005E-2</v>
      </c>
      <c r="K1838" s="3">
        <v>1.9057799999999999E-3</v>
      </c>
      <c r="L1838" s="3">
        <v>1.2193E-3</v>
      </c>
      <c r="M1838" s="3">
        <v>7.6935700000000003E-3</v>
      </c>
      <c r="N1838" s="3">
        <v>4.2474900000000003E-2</v>
      </c>
      <c r="O1838" s="3">
        <v>4.9499500000000002E-2</v>
      </c>
      <c r="P1838" s="3">
        <v>1.4428099999999999E-2</v>
      </c>
    </row>
    <row r="1839" spans="1:16" hidden="1" x14ac:dyDescent="0.2">
      <c r="A1839" s="4">
        <v>60</v>
      </c>
      <c r="B1839" s="3">
        <v>0.8</v>
      </c>
      <c r="C1839" s="3">
        <v>2.0779999999999998</v>
      </c>
      <c r="D1839" s="3">
        <v>1.19581</v>
      </c>
      <c r="E1839" s="3">
        <v>1.04695</v>
      </c>
      <c r="F1839" s="3">
        <v>0.46222000000000002</v>
      </c>
      <c r="G1839" s="3">
        <v>3.3660299999999997E-2</v>
      </c>
      <c r="H1839" s="3">
        <v>-9.3651100000000001E-2</v>
      </c>
      <c r="I1839" s="3">
        <v>-0.573793</v>
      </c>
      <c r="J1839" s="3">
        <v>-1.41263E-3</v>
      </c>
      <c r="K1839" s="3">
        <v>1.8089499999999999E-3</v>
      </c>
      <c r="L1839" s="3">
        <v>2.72862E-5</v>
      </c>
      <c r="M1839" s="3">
        <v>1.1083300000000001E-2</v>
      </c>
      <c r="N1839" s="3">
        <v>2.163E-2</v>
      </c>
      <c r="O1839" s="3">
        <v>3.7950999999999999E-2</v>
      </c>
      <c r="P1839" s="3">
        <v>6.4567000000000001E-3</v>
      </c>
    </row>
    <row r="1840" spans="1:16" hidden="1" x14ac:dyDescent="0.2">
      <c r="A1840" s="4">
        <v>60</v>
      </c>
      <c r="B1840" s="3">
        <v>0.9</v>
      </c>
      <c r="C1840" s="3">
        <v>1.792</v>
      </c>
      <c r="D1840" s="3">
        <v>1.2340199999999999</v>
      </c>
      <c r="E1840" s="3">
        <v>1.05352</v>
      </c>
      <c r="F1840" s="3">
        <v>0.53409700000000004</v>
      </c>
      <c r="G1840" s="3">
        <v>3.2040800000000001E-2</v>
      </c>
      <c r="H1840" s="3">
        <v>-0.17030200000000001</v>
      </c>
      <c r="I1840" s="3">
        <v>-0.65579799999999999</v>
      </c>
      <c r="J1840" s="3">
        <v>-2.2556E-2</v>
      </c>
      <c r="K1840" s="3">
        <v>3.2895300000000001E-3</v>
      </c>
      <c r="L1840" s="3">
        <v>4.3568799999999999E-4</v>
      </c>
      <c r="M1840" s="3">
        <v>1.2667299999999999E-2</v>
      </c>
      <c r="N1840" s="3">
        <v>3.43223E-2</v>
      </c>
      <c r="O1840" s="3">
        <v>4.6020000000000002E-3</v>
      </c>
      <c r="P1840" s="3">
        <v>1.30408E-2</v>
      </c>
    </row>
    <row r="1841" spans="1:16" hidden="1" x14ac:dyDescent="0.2">
      <c r="A1841" s="4">
        <v>60</v>
      </c>
      <c r="B1841" s="3">
        <v>1</v>
      </c>
      <c r="C1841" s="3">
        <v>1.55</v>
      </c>
      <c r="D1841" s="3">
        <v>1.25966</v>
      </c>
      <c r="E1841" s="3">
        <v>1.05569</v>
      </c>
      <c r="F1841" s="3">
        <v>0.62040200000000001</v>
      </c>
      <c r="G1841" s="3">
        <v>3.03422E-2</v>
      </c>
      <c r="H1841" s="3">
        <v>-1.5415399999999999E-2</v>
      </c>
      <c r="I1841" s="3">
        <v>-0.55290600000000001</v>
      </c>
      <c r="J1841" s="3">
        <v>3.5133400000000002E-2</v>
      </c>
      <c r="K1841" s="3">
        <v>2.9776100000000001E-4</v>
      </c>
      <c r="L1841" s="3">
        <v>6.7863199999999998E-4</v>
      </c>
      <c r="M1841" s="3">
        <v>1.0679900000000001E-2</v>
      </c>
      <c r="N1841" s="3">
        <v>0.106951</v>
      </c>
      <c r="O1841" s="3">
        <v>6.5740199999999999E-2</v>
      </c>
      <c r="P1841" s="3">
        <v>3.7152200000000003E-2</v>
      </c>
    </row>
    <row r="1842" spans="1:16" hidden="1" x14ac:dyDescent="0.2">
      <c r="A1842" s="4">
        <v>60</v>
      </c>
      <c r="B1842" s="3">
        <v>1.1000000000000001</v>
      </c>
      <c r="C1842" s="3">
        <v>1.3520000000000001</v>
      </c>
      <c r="D1842" s="3">
        <v>1.25095</v>
      </c>
      <c r="E1842" s="3">
        <v>1.0464599999999999</v>
      </c>
      <c r="F1842" s="3">
        <v>0.70982000000000001</v>
      </c>
      <c r="G1842" s="3">
        <v>2.8855200000000001E-2</v>
      </c>
      <c r="H1842" s="3">
        <v>0.35674099999999997</v>
      </c>
      <c r="I1842" s="3">
        <v>-0.25603199999999998</v>
      </c>
      <c r="J1842" s="3">
        <v>0.1646</v>
      </c>
      <c r="K1842" s="3">
        <v>6.8907500000000002E-3</v>
      </c>
      <c r="L1842" s="3">
        <v>3.1794000000000002E-3</v>
      </c>
      <c r="M1842" s="3">
        <v>4.9454800000000004E-3</v>
      </c>
      <c r="N1842" s="3">
        <v>0.141093</v>
      </c>
      <c r="O1842" s="3">
        <v>0.1067</v>
      </c>
      <c r="P1842" s="3">
        <v>4.8633799999999998E-2</v>
      </c>
    </row>
    <row r="1843" spans="1:16" hidden="1" x14ac:dyDescent="0.2">
      <c r="A1843" s="4">
        <v>60</v>
      </c>
      <c r="B1843" s="3">
        <v>1.2</v>
      </c>
      <c r="C1843" s="3">
        <v>1.198</v>
      </c>
      <c r="D1843" s="3">
        <v>1.1940599999999999</v>
      </c>
      <c r="E1843" s="3">
        <v>1.02125</v>
      </c>
      <c r="F1843" s="3">
        <v>0.79379299999999997</v>
      </c>
      <c r="G1843" s="3">
        <v>2.7710599999999998E-2</v>
      </c>
      <c r="H1843" s="3">
        <v>0.73788600000000004</v>
      </c>
      <c r="I1843" s="3">
        <v>0.106517</v>
      </c>
      <c r="J1843" s="3">
        <v>0.30070000000000002</v>
      </c>
      <c r="K1843" s="3">
        <v>1.4252900000000001E-2</v>
      </c>
      <c r="L1843" s="3">
        <v>5.8082899999999998E-3</v>
      </c>
      <c r="M1843" s="3">
        <v>2.0574600000000001E-3</v>
      </c>
      <c r="N1843" s="3">
        <v>9.6634200000000003E-2</v>
      </c>
      <c r="O1843" s="3">
        <v>9.1102900000000001E-2</v>
      </c>
      <c r="P1843" s="3">
        <v>3.4731100000000001E-2</v>
      </c>
    </row>
    <row r="1844" spans="1:16" hidden="1" x14ac:dyDescent="0.2">
      <c r="A1844" s="4">
        <v>60</v>
      </c>
      <c r="B1844" s="3">
        <v>1.3</v>
      </c>
      <c r="C1844" s="3">
        <v>1.0880000000000001</v>
      </c>
      <c r="D1844" s="3">
        <v>1.0934699999999999</v>
      </c>
      <c r="E1844" s="3">
        <v>0.98061900000000002</v>
      </c>
      <c r="F1844" s="3">
        <v>0.87298699999999996</v>
      </c>
      <c r="G1844" s="3">
        <v>2.6834799999999999E-2</v>
      </c>
      <c r="H1844" s="3">
        <v>0.89309899999999998</v>
      </c>
      <c r="I1844" s="3">
        <v>0.35333500000000001</v>
      </c>
      <c r="J1844" s="3">
        <v>0.367419</v>
      </c>
      <c r="K1844" s="3">
        <v>1.7250999999999999E-2</v>
      </c>
      <c r="L1844" s="3">
        <v>7.09701E-3</v>
      </c>
      <c r="M1844" s="3">
        <v>6.8249599999999997E-3</v>
      </c>
      <c r="N1844" s="3">
        <v>1.0964099999999999E-2</v>
      </c>
      <c r="O1844" s="3">
        <v>3.1438199999999999E-2</v>
      </c>
      <c r="P1844" s="3">
        <v>5.5029099999999997E-3</v>
      </c>
    </row>
    <row r="1845" spans="1:16" hidden="1" x14ac:dyDescent="0.2">
      <c r="A1845" s="4">
        <v>60</v>
      </c>
      <c r="B1845" s="3">
        <v>1.4</v>
      </c>
      <c r="C1845" s="3">
        <v>1.022</v>
      </c>
      <c r="D1845" s="3">
        <v>0.96718400000000004</v>
      </c>
      <c r="E1845" s="3">
        <v>0.929118</v>
      </c>
      <c r="F1845" s="3">
        <v>0.95497600000000005</v>
      </c>
      <c r="G1845" s="3">
        <v>2.6056800000000001E-2</v>
      </c>
      <c r="H1845" s="3">
        <v>0.78815000000000002</v>
      </c>
      <c r="I1845" s="3">
        <v>0.40545999999999999</v>
      </c>
      <c r="J1845" s="3">
        <v>0.34535900000000003</v>
      </c>
      <c r="K1845" s="3">
        <v>1.5223799999999999E-2</v>
      </c>
      <c r="L1845" s="3">
        <v>6.6708899999999996E-3</v>
      </c>
      <c r="M1845" s="3">
        <v>7.8318099999999998E-3</v>
      </c>
      <c r="N1845" s="3">
        <v>4.9755800000000003E-2</v>
      </c>
      <c r="O1845" s="3">
        <v>2.68492E-2</v>
      </c>
      <c r="P1845" s="3">
        <v>1.8037299999999999E-2</v>
      </c>
    </row>
    <row r="1846" spans="1:16" hidden="1" x14ac:dyDescent="0.2">
      <c r="A1846" s="4">
        <v>60</v>
      </c>
      <c r="B1846" s="3">
        <v>1.5</v>
      </c>
      <c r="C1846" s="3">
        <v>1</v>
      </c>
      <c r="D1846" s="3">
        <v>0.83344399999999996</v>
      </c>
      <c r="E1846" s="3">
        <v>0.87167499999999998</v>
      </c>
      <c r="F1846" s="3">
        <v>1.0458799999999999</v>
      </c>
      <c r="G1846" s="3">
        <v>2.5258699999999999E-2</v>
      </c>
      <c r="H1846" s="3">
        <v>0.557091</v>
      </c>
      <c r="I1846" s="3">
        <v>0.31254399999999999</v>
      </c>
      <c r="J1846" s="3">
        <v>0.27047900000000002</v>
      </c>
      <c r="K1846" s="3">
        <v>1.07607E-2</v>
      </c>
      <c r="L1846" s="3">
        <v>5.2245199999999999E-3</v>
      </c>
      <c r="M1846" s="3">
        <v>6.0370600000000003E-3</v>
      </c>
      <c r="N1846" s="3">
        <v>6.6115900000000005E-2</v>
      </c>
      <c r="O1846" s="3">
        <v>5.7600199999999997E-2</v>
      </c>
      <c r="P1846" s="3">
        <v>2.7020599999999999E-2</v>
      </c>
    </row>
    <row r="1847" spans="1:16" hidden="1" x14ac:dyDescent="0.2">
      <c r="A1847" s="4">
        <v>60</v>
      </c>
      <c r="B1847" s="3">
        <v>1.6</v>
      </c>
      <c r="C1847" s="3">
        <v>1.022</v>
      </c>
      <c r="D1847" s="3">
        <v>0.70432600000000001</v>
      </c>
      <c r="E1847" s="3">
        <v>0.81178300000000003</v>
      </c>
      <c r="F1847" s="3">
        <v>1.1456900000000001</v>
      </c>
      <c r="G1847" s="3">
        <v>2.4429800000000002E-2</v>
      </c>
      <c r="H1847" s="3">
        <v>0.33119999999999999</v>
      </c>
      <c r="I1847" s="3">
        <v>0.161939</v>
      </c>
      <c r="J1847" s="3">
        <v>0.18621099999999999</v>
      </c>
      <c r="K1847" s="3">
        <v>6.3974100000000001E-3</v>
      </c>
      <c r="L1847" s="3">
        <v>3.5968200000000001E-3</v>
      </c>
      <c r="M1847" s="3">
        <v>3.1279900000000002E-3</v>
      </c>
      <c r="N1847" s="3">
        <v>5.61672E-2</v>
      </c>
      <c r="O1847" s="3">
        <v>6.3492499999999993E-2</v>
      </c>
      <c r="P1847" s="3">
        <v>2.5399399999999999E-2</v>
      </c>
    </row>
    <row r="1848" spans="1:16" hidden="1" x14ac:dyDescent="0.2">
      <c r="A1848" s="4">
        <v>60</v>
      </c>
      <c r="B1848" s="3">
        <v>1.7</v>
      </c>
      <c r="C1848" s="3">
        <v>1.0880000000000001</v>
      </c>
      <c r="D1848" s="3">
        <v>0.58674000000000004</v>
      </c>
      <c r="E1848" s="3">
        <v>0.75186299999999995</v>
      </c>
      <c r="F1848" s="3">
        <v>1.24987</v>
      </c>
      <c r="G1848" s="3">
        <v>2.3618699999999999E-2</v>
      </c>
      <c r="H1848" s="3">
        <v>0.16659599999999999</v>
      </c>
      <c r="I1848" s="3">
        <v>1.30864E-2</v>
      </c>
      <c r="J1848" s="3">
        <v>0.11649900000000001</v>
      </c>
      <c r="K1848" s="3">
        <v>3.2179399999999999E-3</v>
      </c>
      <c r="L1848" s="3">
        <v>2.2502799999999999E-3</v>
      </c>
      <c r="M1848" s="3">
        <v>2.52775E-4</v>
      </c>
      <c r="N1848" s="3">
        <v>3.9293099999999997E-2</v>
      </c>
      <c r="O1848" s="3">
        <v>5.6433799999999999E-2</v>
      </c>
      <c r="P1848" s="3">
        <v>1.9557000000000001E-2</v>
      </c>
    </row>
    <row r="1849" spans="1:16" hidden="1" x14ac:dyDescent="0.2">
      <c r="A1849" s="4">
        <v>60</v>
      </c>
      <c r="B1849" s="3">
        <v>1.8</v>
      </c>
      <c r="C1849" s="3">
        <v>1.198</v>
      </c>
      <c r="D1849" s="3">
        <v>0.48430600000000001</v>
      </c>
      <c r="E1849" s="3">
        <v>0.69385399999999997</v>
      </c>
      <c r="F1849" s="3">
        <v>1.3529899999999999</v>
      </c>
      <c r="G1849" s="3">
        <v>2.28731E-2</v>
      </c>
      <c r="H1849" s="3">
        <v>6.5529900000000002E-2</v>
      </c>
      <c r="I1849" s="3">
        <v>-0.10935300000000001</v>
      </c>
      <c r="J1849" s="3">
        <v>6.7407999999999996E-2</v>
      </c>
      <c r="K1849" s="3">
        <v>1.26577E-3</v>
      </c>
      <c r="L1849" s="3">
        <v>1.30204E-3</v>
      </c>
      <c r="M1849" s="3">
        <v>2.11225E-3</v>
      </c>
      <c r="N1849" s="3">
        <v>2.4614799999999999E-2</v>
      </c>
      <c r="O1849" s="3">
        <v>4.52281E-2</v>
      </c>
      <c r="P1849" s="3">
        <v>1.3357300000000001E-2</v>
      </c>
    </row>
    <row r="1850" spans="1:16" hidden="1" x14ac:dyDescent="0.2">
      <c r="A1850" s="4">
        <v>60</v>
      </c>
      <c r="B1850" s="3">
        <v>1.9</v>
      </c>
      <c r="C1850" s="3">
        <v>1.3520000000000001</v>
      </c>
      <c r="D1850" s="3">
        <v>0.39814699999999997</v>
      </c>
      <c r="E1850" s="3">
        <v>0.63927699999999998</v>
      </c>
      <c r="F1850" s="3">
        <v>1.45095</v>
      </c>
      <c r="G1850" s="3">
        <v>2.2217299999999999E-2</v>
      </c>
      <c r="H1850" s="3">
        <v>1.0977300000000001E-2</v>
      </c>
      <c r="I1850" s="3">
        <v>-0.200768</v>
      </c>
      <c r="J1850" s="3">
        <v>3.6386300000000003E-2</v>
      </c>
      <c r="K1850" s="3">
        <v>2.12036E-4</v>
      </c>
      <c r="L1850" s="3">
        <v>7.0283300000000004E-4</v>
      </c>
      <c r="M1850" s="3">
        <v>3.87799E-3</v>
      </c>
      <c r="N1850" s="3">
        <v>1.4246999999999999E-2</v>
      </c>
      <c r="O1850" s="3">
        <v>3.4050200000000003E-2</v>
      </c>
      <c r="P1850" s="3">
        <v>8.2546600000000005E-3</v>
      </c>
    </row>
    <row r="1851" spans="1:16" hidden="1" x14ac:dyDescent="0.2">
      <c r="A1851" s="4">
        <v>60</v>
      </c>
      <c r="B1851" s="3">
        <v>2</v>
      </c>
      <c r="C1851" s="3">
        <v>1.55</v>
      </c>
      <c r="D1851" s="3">
        <v>0.32749899999999998</v>
      </c>
      <c r="E1851" s="3">
        <v>0.58909</v>
      </c>
      <c r="F1851" s="3">
        <v>1.5414699999999999</v>
      </c>
      <c r="G1851" s="3">
        <v>2.1654400000000001E-2</v>
      </c>
      <c r="H1851" s="3">
        <v>-1.47732E-2</v>
      </c>
      <c r="I1851" s="3">
        <v>-0.26430500000000001</v>
      </c>
      <c r="J1851" s="3">
        <v>1.86039E-2</v>
      </c>
      <c r="K1851" s="3">
        <v>2.8535700000000003E-4</v>
      </c>
      <c r="L1851" s="3">
        <v>3.5934900000000002E-4</v>
      </c>
      <c r="M1851" s="3">
        <v>5.1052700000000003E-3</v>
      </c>
      <c r="N1851" s="3">
        <v>7.6146E-3</v>
      </c>
      <c r="O1851" s="3">
        <v>2.42857E-2</v>
      </c>
      <c r="P1851" s="3">
        <v>4.48431E-3</v>
      </c>
    </row>
    <row r="1852" spans="1:16" hidden="1" x14ac:dyDescent="0.2">
      <c r="A1852" s="4">
        <v>60</v>
      </c>
      <c r="B1852" s="3">
        <v>2.1</v>
      </c>
      <c r="C1852" s="3">
        <v>1.792</v>
      </c>
      <c r="D1852" s="3">
        <v>0.27048800000000001</v>
      </c>
      <c r="E1852" s="3">
        <v>0.54368700000000003</v>
      </c>
      <c r="F1852" s="3">
        <v>1.6237200000000001</v>
      </c>
      <c r="G1852" s="3">
        <v>2.1176799999999999E-2</v>
      </c>
      <c r="H1852" s="3">
        <v>-2.4539999999999999E-2</v>
      </c>
      <c r="I1852" s="3">
        <v>-0.304817</v>
      </c>
      <c r="J1852" s="3">
        <v>9.6231700000000003E-3</v>
      </c>
      <c r="K1852" s="3">
        <v>4.74012E-4</v>
      </c>
      <c r="L1852" s="3">
        <v>1.8588E-4</v>
      </c>
      <c r="M1852" s="3">
        <v>5.8877900000000004E-3</v>
      </c>
      <c r="N1852" s="3">
        <v>3.61437E-3</v>
      </c>
      <c r="O1852" s="3">
        <v>1.6097299999999998E-2</v>
      </c>
      <c r="P1852" s="3">
        <v>1.85586E-3</v>
      </c>
    </row>
    <row r="1853" spans="1:16" hidden="1" x14ac:dyDescent="0.2">
      <c r="A1853" s="4">
        <v>60</v>
      </c>
      <c r="B1853" s="3">
        <v>2.2000000000000002</v>
      </c>
      <c r="C1853" s="3">
        <v>2.0779999999999998</v>
      </c>
      <c r="D1853" s="3">
        <v>0.22484299999999999</v>
      </c>
      <c r="E1853" s="3">
        <v>0.50303100000000001</v>
      </c>
      <c r="F1853" s="3">
        <v>1.69773</v>
      </c>
      <c r="G1853" s="3">
        <v>2.0773E-2</v>
      </c>
      <c r="H1853" s="3">
        <v>-2.6265299999999998E-2</v>
      </c>
      <c r="I1853" s="3">
        <v>-0.32660800000000001</v>
      </c>
      <c r="J1853" s="3">
        <v>6.0967499999999997E-3</v>
      </c>
      <c r="K1853" s="3">
        <v>5.0733699999999996E-4</v>
      </c>
      <c r="L1853" s="3">
        <v>1.1776400000000001E-4</v>
      </c>
      <c r="M1853" s="3">
        <v>6.3087100000000004E-3</v>
      </c>
      <c r="N1853" s="3">
        <v>1.3156400000000001E-3</v>
      </c>
      <c r="O1853" s="3">
        <v>9.2411200000000002E-3</v>
      </c>
      <c r="P1853" s="3">
        <v>9.7581800000000001E-5</v>
      </c>
    </row>
    <row r="1854" spans="1:16" hidden="1" x14ac:dyDescent="0.2">
      <c r="A1854" s="4">
        <v>60</v>
      </c>
      <c r="B1854" s="3">
        <v>2.2999999999999998</v>
      </c>
      <c r="C1854" s="3">
        <v>2.4079999999999999</v>
      </c>
      <c r="D1854" s="3">
        <v>0.18837000000000001</v>
      </c>
      <c r="E1854" s="3">
        <v>0.46682800000000002</v>
      </c>
      <c r="F1854" s="3">
        <v>1.7639100000000001</v>
      </c>
      <c r="G1854" s="3">
        <v>2.0431899999999999E-2</v>
      </c>
      <c r="H1854" s="3">
        <v>-2.4429300000000001E-2</v>
      </c>
      <c r="I1854" s="3">
        <v>-0.33315600000000001</v>
      </c>
      <c r="J1854" s="3">
        <v>5.7410500000000001E-3</v>
      </c>
      <c r="K1854" s="3">
        <v>4.7187200000000002E-4</v>
      </c>
      <c r="L1854" s="3">
        <v>1.10893E-4</v>
      </c>
      <c r="M1854" s="3">
        <v>6.4352000000000003E-3</v>
      </c>
      <c r="N1854" s="3">
        <v>8.5137199999999995E-5</v>
      </c>
      <c r="O1854" s="3">
        <v>3.3387E-3</v>
      </c>
      <c r="P1854" s="3">
        <v>1.01023E-3</v>
      </c>
    </row>
    <row r="1855" spans="1:16" hidden="1" x14ac:dyDescent="0.2">
      <c r="A1855" s="4">
        <v>60</v>
      </c>
      <c r="B1855" s="3">
        <v>2.4</v>
      </c>
      <c r="C1855" s="3">
        <v>2.782</v>
      </c>
      <c r="D1855" s="3">
        <v>0.159161</v>
      </c>
      <c r="E1855" s="3">
        <v>0.434643</v>
      </c>
      <c r="F1855" s="3">
        <v>1.8228800000000001</v>
      </c>
      <c r="G1855" s="3">
        <v>2.01438E-2</v>
      </c>
      <c r="H1855" s="3">
        <v>-2.1564900000000001E-2</v>
      </c>
      <c r="I1855" s="3">
        <v>-0.32603599999999999</v>
      </c>
      <c r="J1855" s="3">
        <v>6.8199100000000002E-3</v>
      </c>
      <c r="K1855" s="3">
        <v>4.1654499999999999E-4</v>
      </c>
      <c r="L1855" s="3">
        <v>1.3173199999999999E-4</v>
      </c>
      <c r="M1855" s="3">
        <v>6.2976600000000001E-3</v>
      </c>
      <c r="N1855" s="3">
        <v>4.9331099999999997E-4</v>
      </c>
      <c r="O1855" s="3">
        <v>1.93896E-3</v>
      </c>
      <c r="P1855" s="3">
        <v>1.65661E-3</v>
      </c>
    </row>
    <row r="1856" spans="1:16" hidden="1" x14ac:dyDescent="0.2">
      <c r="A1856" s="4">
        <v>60</v>
      </c>
      <c r="B1856" s="3">
        <v>2.5</v>
      </c>
      <c r="C1856" s="3">
        <v>3.2</v>
      </c>
      <c r="D1856" s="3">
        <v>0.135709</v>
      </c>
      <c r="E1856" s="3">
        <v>0.40609600000000001</v>
      </c>
      <c r="F1856" s="3">
        <v>1.8749400000000001</v>
      </c>
      <c r="G1856" s="3">
        <v>1.9902900000000001E-2</v>
      </c>
      <c r="H1856" s="3">
        <v>-1.86728E-2</v>
      </c>
      <c r="I1856" s="3">
        <v>-0.30774099999999999</v>
      </c>
      <c r="J1856" s="3">
        <v>8.6426799999999998E-3</v>
      </c>
      <c r="K1856" s="3">
        <v>3.6068100000000001E-4</v>
      </c>
      <c r="L1856" s="3">
        <v>1.6694100000000001E-4</v>
      </c>
      <c r="M1856" s="3">
        <v>5.9442699999999998E-3</v>
      </c>
      <c r="N1856" s="3">
        <v>6.6823299999999996E-4</v>
      </c>
      <c r="O1856" s="3">
        <v>6.9049300000000001E-3</v>
      </c>
      <c r="P1856" s="3">
        <v>1.9417200000000001E-3</v>
      </c>
    </row>
    <row r="1857" spans="1:16" hidden="1" x14ac:dyDescent="0.2">
      <c r="A1857" s="4">
        <v>60</v>
      </c>
      <c r="B1857" s="3">
        <v>2.6</v>
      </c>
      <c r="C1857" s="3">
        <v>3.6619999999999999</v>
      </c>
      <c r="D1857" s="3">
        <v>0.11669</v>
      </c>
      <c r="E1857" s="3">
        <v>0.38060500000000003</v>
      </c>
      <c r="F1857" s="3">
        <v>1.9211499999999999</v>
      </c>
      <c r="G1857" s="3">
        <v>1.9699899999999999E-2</v>
      </c>
      <c r="H1857" s="3">
        <v>-1.6761700000000001E-2</v>
      </c>
      <c r="I1857" s="3">
        <v>-0.27642800000000001</v>
      </c>
      <c r="J1857" s="3">
        <v>9.7505100000000004E-3</v>
      </c>
      <c r="K1857" s="3">
        <v>3.2376699999999998E-4</v>
      </c>
      <c r="L1857" s="3">
        <v>1.8833899999999999E-4</v>
      </c>
      <c r="M1857" s="3">
        <v>5.33944E-3</v>
      </c>
      <c r="N1857" s="3">
        <v>5.7192300000000001E-4</v>
      </c>
      <c r="O1857" s="3">
        <v>1.20368E-2</v>
      </c>
      <c r="P1857" s="3">
        <v>1.9276600000000001E-3</v>
      </c>
    </row>
    <row r="1858" spans="1:16" hidden="1" x14ac:dyDescent="0.2">
      <c r="A1858" s="4">
        <v>60</v>
      </c>
      <c r="B1858" s="3">
        <v>2.7</v>
      </c>
      <c r="C1858" s="3">
        <v>4.1680000000000001</v>
      </c>
      <c r="D1858" s="3">
        <v>0.101427</v>
      </c>
      <c r="E1858" s="3">
        <v>0.35819899999999999</v>
      </c>
      <c r="F1858" s="3">
        <v>1.96018</v>
      </c>
      <c r="G1858" s="3">
        <v>1.95414E-2</v>
      </c>
      <c r="H1858" s="3">
        <v>-1.56148E-2</v>
      </c>
      <c r="I1858" s="3">
        <v>-0.23397899999999999</v>
      </c>
      <c r="J1858" s="3">
        <v>1.05241E-2</v>
      </c>
      <c r="K1858" s="3">
        <v>3.0161400000000002E-4</v>
      </c>
      <c r="L1858" s="3">
        <v>2.0328100000000001E-4</v>
      </c>
      <c r="M1858" s="3">
        <v>4.51951E-3</v>
      </c>
      <c r="N1858" s="3">
        <v>3.92934E-4</v>
      </c>
      <c r="O1858" s="3">
        <v>1.7116900000000001E-2</v>
      </c>
      <c r="P1858" s="3">
        <v>1.8097899999999999E-3</v>
      </c>
    </row>
    <row r="1859" spans="1:16" hidden="1" x14ac:dyDescent="0.2">
      <c r="A1859" s="4">
        <v>60</v>
      </c>
      <c r="B1859" s="3">
        <v>2.8</v>
      </c>
      <c r="C1859" s="3">
        <v>4.718</v>
      </c>
      <c r="D1859" s="3">
        <v>8.8640700000000003E-2</v>
      </c>
      <c r="E1859" s="3">
        <v>0.33776400000000001</v>
      </c>
      <c r="F1859" s="3">
        <v>1.99533</v>
      </c>
      <c r="G1859" s="3">
        <v>1.9406199999999998E-2</v>
      </c>
      <c r="H1859" s="3">
        <v>-1.5617000000000001E-2</v>
      </c>
      <c r="I1859" s="3">
        <v>-0.178651</v>
      </c>
      <c r="J1859" s="3">
        <v>9.8014599999999997E-3</v>
      </c>
      <c r="K1859" s="3">
        <v>3.0165600000000003E-4</v>
      </c>
      <c r="L1859" s="3">
        <v>1.89323E-4</v>
      </c>
      <c r="M1859" s="3">
        <v>3.45079E-3</v>
      </c>
      <c r="N1859" s="3">
        <v>6.5849800000000001E-5</v>
      </c>
      <c r="O1859" s="3">
        <v>2.3025299999999999E-2</v>
      </c>
      <c r="P1859" s="3">
        <v>1.39332E-3</v>
      </c>
    </row>
    <row r="1860" spans="1:16" hidden="1" x14ac:dyDescent="0.2">
      <c r="A1860" s="4">
        <v>60</v>
      </c>
      <c r="B1860" s="3">
        <v>2.9</v>
      </c>
      <c r="C1860" s="3">
        <v>5.3120000000000003</v>
      </c>
      <c r="D1860" s="3">
        <v>7.9000000000000001E-2</v>
      </c>
      <c r="E1860" s="3">
        <v>0.32065500000000002</v>
      </c>
      <c r="F1860" s="3">
        <v>2.0203899999999999</v>
      </c>
      <c r="G1860" s="3">
        <v>1.933E-2</v>
      </c>
      <c r="H1860" s="3">
        <v>-1.6775100000000001E-2</v>
      </c>
      <c r="I1860" s="3">
        <v>-0.10489</v>
      </c>
      <c r="J1860" s="3">
        <v>7.5129100000000002E-3</v>
      </c>
      <c r="K1860" s="3">
        <v>3.2402599999999999E-4</v>
      </c>
      <c r="L1860" s="3">
        <v>1.4511799999999999E-4</v>
      </c>
      <c r="M1860" s="3">
        <v>2.0260399999999998E-3</v>
      </c>
      <c r="N1860" s="3">
        <v>1.18884E-4</v>
      </c>
      <c r="O1860" s="3">
        <v>2.82922E-2</v>
      </c>
      <c r="P1860" s="3">
        <v>1.21653E-3</v>
      </c>
    </row>
    <row r="1861" spans="1:16" hidden="1" x14ac:dyDescent="0.2">
      <c r="A1861" s="4">
        <v>60</v>
      </c>
      <c r="B1861" s="3">
        <v>3</v>
      </c>
      <c r="C1861" s="3">
        <v>5.95</v>
      </c>
      <c r="D1861" s="3">
        <v>6.9359299999999999E-2</v>
      </c>
      <c r="E1861" s="3">
        <v>0.30354599999999998</v>
      </c>
      <c r="F1861" s="3">
        <v>2.0454500000000002</v>
      </c>
      <c r="G1861" s="3">
        <v>1.92575E-2</v>
      </c>
      <c r="H1861" s="3">
        <v>0</v>
      </c>
      <c r="I1861" s="3">
        <v>0</v>
      </c>
      <c r="J1861" s="3">
        <v>0</v>
      </c>
      <c r="K1861" s="3">
        <v>3.4639499999999999E-4</v>
      </c>
      <c r="L1861" s="3">
        <v>1.00913E-4</v>
      </c>
      <c r="M1861" s="3">
        <v>6.0130100000000005E-4</v>
      </c>
      <c r="N1861" s="3">
        <v>0</v>
      </c>
      <c r="O1861" s="3">
        <v>0</v>
      </c>
      <c r="P1861" s="3">
        <v>0</v>
      </c>
    </row>
    <row r="1862" spans="1:16" hidden="1" x14ac:dyDescent="0.2">
      <c r="A1862" s="4">
        <v>61</v>
      </c>
      <c r="B1862" s="3">
        <v>0</v>
      </c>
      <c r="C1862" s="3">
        <v>5.95</v>
      </c>
      <c r="D1862" s="3">
        <v>1</v>
      </c>
      <c r="E1862" s="3">
        <v>1</v>
      </c>
      <c r="F1862" s="3">
        <v>0.23420199999999999</v>
      </c>
      <c r="G1862" s="3">
        <v>4.0511999999999999E-2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4.7619999999999997E-3</v>
      </c>
      <c r="N1862" s="3">
        <v>0</v>
      </c>
      <c r="O1862" s="3">
        <v>0</v>
      </c>
      <c r="P1862" s="3">
        <v>0</v>
      </c>
    </row>
    <row r="1863" spans="1:16" hidden="1" x14ac:dyDescent="0.2">
      <c r="A1863" s="4">
        <v>61</v>
      </c>
      <c r="B1863" s="3">
        <v>0.1</v>
      </c>
      <c r="C1863" s="3">
        <v>5.3120000000000003</v>
      </c>
      <c r="D1863" s="3">
        <v>1.01746</v>
      </c>
      <c r="E1863" s="3">
        <v>1.0072300000000001</v>
      </c>
      <c r="F1863" s="3">
        <v>0.26621499999999998</v>
      </c>
      <c r="G1863" s="3">
        <v>3.9375599999999997E-2</v>
      </c>
      <c r="H1863" s="3">
        <v>-8.6512599999999995E-2</v>
      </c>
      <c r="I1863" s="3">
        <v>-0.32563700000000001</v>
      </c>
      <c r="J1863" s="3">
        <v>-3.5537899999999997E-2</v>
      </c>
      <c r="K1863" s="3">
        <v>1.6722900000000001E-3</v>
      </c>
      <c r="L1863" s="3">
        <v>6.8694899999999996E-4</v>
      </c>
      <c r="M1863" s="3">
        <v>6.2945700000000002E-3</v>
      </c>
      <c r="N1863" s="3">
        <v>7.3132900000000001E-3</v>
      </c>
      <c r="O1863" s="3">
        <v>7.5209700000000001E-3</v>
      </c>
      <c r="P1863" s="3">
        <v>2.9111599999999999E-3</v>
      </c>
    </row>
    <row r="1864" spans="1:16" hidden="1" x14ac:dyDescent="0.2">
      <c r="A1864" s="4">
        <v>61</v>
      </c>
      <c r="B1864" s="3">
        <v>0.2</v>
      </c>
      <c r="C1864" s="3">
        <v>4.718</v>
      </c>
      <c r="D1864" s="3">
        <v>1.0479000000000001</v>
      </c>
      <c r="E1864" s="3">
        <v>1.0199499999999999</v>
      </c>
      <c r="F1864" s="3">
        <v>0.29822700000000002</v>
      </c>
      <c r="G1864" s="3">
        <v>3.82218E-2</v>
      </c>
      <c r="H1864" s="3">
        <v>-3.1600700000000002E-2</v>
      </c>
      <c r="I1864" s="3">
        <v>-0.40492099999999998</v>
      </c>
      <c r="J1864" s="3">
        <v>-1.25004E-2</v>
      </c>
      <c r="K1864" s="3">
        <v>6.10842E-4</v>
      </c>
      <c r="L1864" s="3">
        <v>2.41633E-4</v>
      </c>
      <c r="M1864" s="3">
        <v>7.8271399999999998E-3</v>
      </c>
      <c r="N1864" s="3">
        <v>1.18762E-2</v>
      </c>
      <c r="O1864" s="3">
        <v>1.48834E-2</v>
      </c>
      <c r="P1864" s="3">
        <v>4.81979E-3</v>
      </c>
    </row>
    <row r="1865" spans="1:16" hidden="1" x14ac:dyDescent="0.2">
      <c r="A1865" s="4">
        <v>61</v>
      </c>
      <c r="B1865" s="3">
        <v>0.3</v>
      </c>
      <c r="C1865" s="3">
        <v>4.1680000000000001</v>
      </c>
      <c r="D1865" s="3">
        <v>1.0822099999999999</v>
      </c>
      <c r="E1865" s="3">
        <v>1.0326299999999999</v>
      </c>
      <c r="F1865" s="3">
        <v>0.32679799999999998</v>
      </c>
      <c r="G1865" s="3">
        <v>3.7230600000000003E-2</v>
      </c>
      <c r="H1865" s="3">
        <v>8.1292299999999998E-2</v>
      </c>
      <c r="I1865" s="3">
        <v>-0.35496299999999997</v>
      </c>
      <c r="J1865" s="3">
        <v>3.6764199999999997E-2</v>
      </c>
      <c r="K1865" s="3">
        <v>1.57138E-3</v>
      </c>
      <c r="L1865" s="3">
        <v>7.1065199999999999E-4</v>
      </c>
      <c r="M1865" s="3">
        <v>6.8614499999999998E-3</v>
      </c>
      <c r="N1865" s="3">
        <v>3.3432799999999999E-2</v>
      </c>
      <c r="O1865" s="3">
        <v>3.0902700000000002E-2</v>
      </c>
      <c r="P1865" s="3">
        <v>1.3366299999999999E-2</v>
      </c>
    </row>
    <row r="1866" spans="1:16" hidden="1" x14ac:dyDescent="0.2">
      <c r="A1866" s="4">
        <v>61</v>
      </c>
      <c r="B1866" s="3">
        <v>0.4</v>
      </c>
      <c r="C1866" s="3">
        <v>3.6619999999999999</v>
      </c>
      <c r="D1866" s="3">
        <v>1.1087199999999999</v>
      </c>
      <c r="E1866" s="3">
        <v>1.03982</v>
      </c>
      <c r="F1866" s="3">
        <v>0.350024</v>
      </c>
      <c r="G1866" s="3">
        <v>3.6503300000000002E-2</v>
      </c>
      <c r="H1866" s="3">
        <v>0.240346</v>
      </c>
      <c r="I1866" s="3">
        <v>-0.24393999999999999</v>
      </c>
      <c r="J1866" s="3">
        <v>0.103894</v>
      </c>
      <c r="K1866" s="3">
        <v>4.6458999999999997E-3</v>
      </c>
      <c r="L1866" s="3">
        <v>2.0082799999999999E-3</v>
      </c>
      <c r="M1866" s="3">
        <v>4.71536E-3</v>
      </c>
      <c r="N1866" s="3">
        <v>3.13195E-2</v>
      </c>
      <c r="O1866" s="3">
        <v>2.9408199999999999E-2</v>
      </c>
      <c r="P1866" s="3">
        <v>1.2652699999999999E-2</v>
      </c>
    </row>
    <row r="1867" spans="1:16" hidden="1" x14ac:dyDescent="0.2">
      <c r="A1867" s="4">
        <v>61</v>
      </c>
      <c r="B1867" s="3">
        <v>0.5</v>
      </c>
      <c r="C1867" s="3">
        <v>3.2</v>
      </c>
      <c r="D1867" s="3">
        <v>1.1280399999999999</v>
      </c>
      <c r="E1867" s="3">
        <v>1.04223</v>
      </c>
      <c r="F1867" s="3">
        <v>0.36430400000000002</v>
      </c>
      <c r="G1867" s="3">
        <v>3.60959E-2</v>
      </c>
      <c r="H1867" s="3">
        <v>0.344059</v>
      </c>
      <c r="I1867" s="3">
        <v>-0.17163900000000001</v>
      </c>
      <c r="J1867" s="3">
        <v>0.14723800000000001</v>
      </c>
      <c r="K1867" s="3">
        <v>6.65067E-3</v>
      </c>
      <c r="L1867" s="3">
        <v>2.8461200000000002E-3</v>
      </c>
      <c r="M1867" s="3">
        <v>3.3177900000000001E-3</v>
      </c>
      <c r="N1867" s="3">
        <v>4.85878E-3</v>
      </c>
      <c r="O1867" s="3">
        <v>4.19777E-3</v>
      </c>
      <c r="P1867" s="3">
        <v>2.7260800000000001E-3</v>
      </c>
    </row>
    <row r="1868" spans="1:16" hidden="1" x14ac:dyDescent="0.2">
      <c r="A1868" s="4">
        <v>61</v>
      </c>
      <c r="B1868" s="3">
        <v>0.6</v>
      </c>
      <c r="C1868" s="3">
        <v>2.782</v>
      </c>
      <c r="D1868" s="3">
        <v>1.14361</v>
      </c>
      <c r="E1868" s="3">
        <v>1.04196</v>
      </c>
      <c r="F1868" s="3">
        <v>0.37892700000000001</v>
      </c>
      <c r="G1868" s="3">
        <v>3.57221E-2</v>
      </c>
      <c r="H1868" s="3">
        <v>0.30423899999999998</v>
      </c>
      <c r="I1868" s="3">
        <v>-0.20613500000000001</v>
      </c>
      <c r="J1868" s="3">
        <v>0.13492499999999999</v>
      </c>
      <c r="K1868" s="3">
        <v>5.8809400000000003E-3</v>
      </c>
      <c r="L1868" s="3">
        <v>2.6080999999999999E-3</v>
      </c>
      <c r="M1868" s="3">
        <v>3.9845899999999997E-3</v>
      </c>
      <c r="N1868" s="3">
        <v>2.67511E-2</v>
      </c>
      <c r="O1868" s="3">
        <v>2.8323999999999998E-2</v>
      </c>
      <c r="P1868" s="3">
        <v>8.9947399999999993E-3</v>
      </c>
    </row>
    <row r="1869" spans="1:16" hidden="1" x14ac:dyDescent="0.2">
      <c r="A1869" s="4">
        <v>61</v>
      </c>
      <c r="B1869" s="3">
        <v>0.7</v>
      </c>
      <c r="C1869" s="3">
        <v>2.4079999999999999</v>
      </c>
      <c r="D1869" s="3">
        <v>1.1639999999999999</v>
      </c>
      <c r="E1869" s="3">
        <v>1.04288</v>
      </c>
      <c r="F1869" s="3">
        <v>0.40543600000000002</v>
      </c>
      <c r="G1869" s="3">
        <v>3.5047200000000001E-2</v>
      </c>
      <c r="H1869" s="3">
        <v>0.14122899999999999</v>
      </c>
      <c r="I1869" s="3">
        <v>-0.349823</v>
      </c>
      <c r="J1869" s="3">
        <v>7.7636700000000003E-2</v>
      </c>
      <c r="K1869" s="3">
        <v>2.7299500000000001E-3</v>
      </c>
      <c r="L1869" s="3">
        <v>1.5007200000000001E-3</v>
      </c>
      <c r="M1869" s="3">
        <v>6.7620800000000002E-3</v>
      </c>
      <c r="N1869" s="3">
        <v>4.25648E-2</v>
      </c>
      <c r="O1869" s="3">
        <v>4.8480599999999999E-2</v>
      </c>
      <c r="P1869" s="3">
        <v>1.4512499999999999E-2</v>
      </c>
    </row>
    <row r="1870" spans="1:16" hidden="1" x14ac:dyDescent="0.2">
      <c r="A1870" s="4">
        <v>61</v>
      </c>
      <c r="B1870" s="3">
        <v>0.8</v>
      </c>
      <c r="C1870" s="3">
        <v>2.0779999999999998</v>
      </c>
      <c r="D1870" s="3">
        <v>1.19459</v>
      </c>
      <c r="E1870" s="3">
        <v>1.04711</v>
      </c>
      <c r="F1870" s="3">
        <v>0.451992</v>
      </c>
      <c r="G1870" s="3">
        <v>3.3891900000000003E-2</v>
      </c>
      <c r="H1870" s="3">
        <v>-6.3128799999999999E-2</v>
      </c>
      <c r="I1870" s="3">
        <v>-0.52912800000000004</v>
      </c>
      <c r="J1870" s="3">
        <v>8.2577999999999992E-3</v>
      </c>
      <c r="K1870" s="3">
        <v>1.22028E-3</v>
      </c>
      <c r="L1870" s="3">
        <v>1.59624E-4</v>
      </c>
      <c r="M1870" s="3">
        <v>1.02281E-2</v>
      </c>
      <c r="N1870" s="3">
        <v>3.0522199999999999E-2</v>
      </c>
      <c r="O1870" s="3">
        <v>4.4665099999999999E-2</v>
      </c>
      <c r="P1870" s="3">
        <v>9.6704400000000006E-3</v>
      </c>
    </row>
    <row r="1871" spans="1:16" hidden="1" x14ac:dyDescent="0.2">
      <c r="A1871" s="4">
        <v>61</v>
      </c>
      <c r="B1871" s="3">
        <v>0.9</v>
      </c>
      <c r="C1871" s="3">
        <v>1.792</v>
      </c>
      <c r="D1871" s="3">
        <v>1.23041</v>
      </c>
      <c r="E1871" s="3">
        <v>1.0529599999999999</v>
      </c>
      <c r="F1871" s="3">
        <v>0.52162399999999998</v>
      </c>
      <c r="G1871" s="3">
        <v>3.2304699999999999E-2</v>
      </c>
      <c r="H1871" s="3">
        <v>-0.18627199999999999</v>
      </c>
      <c r="I1871" s="3">
        <v>-0.64523200000000003</v>
      </c>
      <c r="J1871" s="3">
        <v>-2.93415E-2</v>
      </c>
      <c r="K1871" s="3">
        <v>3.6006499999999999E-3</v>
      </c>
      <c r="L1871" s="3">
        <v>5.6717099999999999E-4</v>
      </c>
      <c r="M1871" s="3">
        <v>1.24724E-2</v>
      </c>
      <c r="N1871" s="3">
        <v>1.59702E-2</v>
      </c>
      <c r="O1871" s="3">
        <v>1.0566000000000001E-2</v>
      </c>
      <c r="P1871" s="3">
        <v>6.78548E-3</v>
      </c>
    </row>
    <row r="1872" spans="1:16" hidden="1" x14ac:dyDescent="0.2">
      <c r="A1872" s="4">
        <v>61</v>
      </c>
      <c r="B1872" s="3">
        <v>1</v>
      </c>
      <c r="C1872" s="3">
        <v>1.55</v>
      </c>
      <c r="D1872" s="3">
        <v>1.2576700000000001</v>
      </c>
      <c r="E1872" s="3">
        <v>1.0557700000000001</v>
      </c>
      <c r="F1872" s="3">
        <v>0.60878900000000002</v>
      </c>
      <c r="G1872" s="3">
        <v>3.0556799999999999E-2</v>
      </c>
      <c r="H1872" s="3">
        <v>-0.103161</v>
      </c>
      <c r="I1872" s="3">
        <v>-0.60077700000000001</v>
      </c>
      <c r="J1872" s="3">
        <v>4.3298099999999999E-3</v>
      </c>
      <c r="K1872" s="3">
        <v>1.9941099999999999E-3</v>
      </c>
      <c r="L1872" s="3">
        <v>8.3695299999999998E-5</v>
      </c>
      <c r="M1872" s="3">
        <v>1.1613E-2</v>
      </c>
      <c r="N1872" s="3">
        <v>8.7746099999999994E-2</v>
      </c>
      <c r="O1872" s="3">
        <v>4.7870999999999997E-2</v>
      </c>
      <c r="P1872" s="3">
        <v>3.08036E-2</v>
      </c>
    </row>
    <row r="1873" spans="1:16" hidden="1" x14ac:dyDescent="0.2">
      <c r="A1873" s="4">
        <v>61</v>
      </c>
      <c r="B1873" s="3">
        <v>1.1000000000000001</v>
      </c>
      <c r="C1873" s="3">
        <v>1.3520000000000001</v>
      </c>
      <c r="D1873" s="3">
        <v>1.25515</v>
      </c>
      <c r="E1873" s="3">
        <v>1.0487200000000001</v>
      </c>
      <c r="F1873" s="3">
        <v>0.70294500000000004</v>
      </c>
      <c r="G1873" s="3">
        <v>2.89517E-2</v>
      </c>
      <c r="H1873" s="3">
        <v>0.21756800000000001</v>
      </c>
      <c r="I1873" s="3">
        <v>-0.35564099999999998</v>
      </c>
      <c r="J1873" s="3">
        <v>0.11672200000000001</v>
      </c>
      <c r="K1873" s="3">
        <v>4.2056000000000003E-3</v>
      </c>
      <c r="L1873" s="3">
        <v>2.2562300000000001E-3</v>
      </c>
      <c r="M1873" s="3">
        <v>6.8745400000000002E-3</v>
      </c>
      <c r="N1873" s="3">
        <v>0.13917199999999999</v>
      </c>
      <c r="O1873" s="3">
        <v>9.9608500000000003E-2</v>
      </c>
      <c r="P1873" s="3">
        <v>4.7878799999999999E-2</v>
      </c>
    </row>
    <row r="1874" spans="1:16" hidden="1" x14ac:dyDescent="0.2">
      <c r="A1874" s="4">
        <v>61</v>
      </c>
      <c r="B1874" s="3">
        <v>1.2</v>
      </c>
      <c r="C1874" s="3">
        <v>1.198</v>
      </c>
      <c r="D1874" s="3">
        <v>1.2060299999999999</v>
      </c>
      <c r="E1874" s="3">
        <v>1.0262500000000001</v>
      </c>
      <c r="F1874" s="3">
        <v>0.79386000000000001</v>
      </c>
      <c r="G1874" s="3">
        <v>2.76717E-2</v>
      </c>
      <c r="H1874" s="3">
        <v>0.61946000000000001</v>
      </c>
      <c r="I1874" s="3">
        <v>3.4716399999999998E-3</v>
      </c>
      <c r="J1874" s="3">
        <v>0.25883099999999998</v>
      </c>
      <c r="K1874" s="3">
        <v>1.1974200000000001E-2</v>
      </c>
      <c r="L1874" s="3">
        <v>5.0032100000000001E-3</v>
      </c>
      <c r="M1874" s="3">
        <v>6.7106899999999999E-5</v>
      </c>
      <c r="N1874" s="3">
        <v>0.118426</v>
      </c>
      <c r="O1874" s="3">
        <v>0.103045</v>
      </c>
      <c r="P1874" s="3">
        <v>4.1869700000000003E-2</v>
      </c>
    </row>
    <row r="1875" spans="1:16" hidden="1" x14ac:dyDescent="0.2">
      <c r="A1875" s="4">
        <v>61</v>
      </c>
      <c r="B1875" s="3">
        <v>1.3</v>
      </c>
      <c r="C1875" s="3">
        <v>1.0880000000000001</v>
      </c>
      <c r="D1875" s="3">
        <v>1.10998</v>
      </c>
      <c r="E1875" s="3">
        <v>0.98742300000000005</v>
      </c>
      <c r="F1875" s="3">
        <v>0.87878199999999995</v>
      </c>
      <c r="G1875" s="3">
        <v>2.6702699999999999E-2</v>
      </c>
      <c r="H1875" s="3">
        <v>0.85401099999999996</v>
      </c>
      <c r="I1875" s="3">
        <v>0.29979800000000001</v>
      </c>
      <c r="J1875" s="3">
        <v>0.35195700000000002</v>
      </c>
      <c r="K1875" s="3">
        <v>1.6507999999999998E-2</v>
      </c>
      <c r="L1875" s="3">
        <v>6.8033399999999997E-3</v>
      </c>
      <c r="M1875" s="3">
        <v>5.79511E-3</v>
      </c>
      <c r="N1875" s="3">
        <v>3.9087700000000003E-2</v>
      </c>
      <c r="O1875" s="3">
        <v>5.3536100000000003E-2</v>
      </c>
      <c r="P1875" s="3">
        <v>1.5462200000000001E-2</v>
      </c>
    </row>
    <row r="1876" spans="1:16" hidden="1" x14ac:dyDescent="0.2">
      <c r="A1876" s="4">
        <v>61</v>
      </c>
      <c r="B1876" s="3">
        <v>1.4</v>
      </c>
      <c r="C1876" s="3">
        <v>1.022</v>
      </c>
      <c r="D1876" s="3">
        <v>0.98305699999999996</v>
      </c>
      <c r="E1876" s="3">
        <v>0.93601400000000001</v>
      </c>
      <c r="F1876" s="3">
        <v>0.96299100000000004</v>
      </c>
      <c r="G1876" s="3">
        <v>2.5900400000000001E-2</v>
      </c>
      <c r="H1876" s="3">
        <v>0.82117899999999999</v>
      </c>
      <c r="I1876" s="3">
        <v>0.41460999999999998</v>
      </c>
      <c r="J1876" s="3">
        <v>0.35677300000000001</v>
      </c>
      <c r="K1876" s="3">
        <v>1.5873399999999999E-2</v>
      </c>
      <c r="L1876" s="3">
        <v>6.8964400000000002E-3</v>
      </c>
      <c r="M1876" s="3">
        <v>8.0144199999999995E-3</v>
      </c>
      <c r="N1876" s="3">
        <v>3.3028399999999999E-2</v>
      </c>
      <c r="O1876" s="3">
        <v>9.1499700000000003E-3</v>
      </c>
      <c r="P1876" s="3">
        <v>1.14149E-2</v>
      </c>
    </row>
    <row r="1877" spans="1:16" hidden="1" x14ac:dyDescent="0.2">
      <c r="A1877" s="4">
        <v>61</v>
      </c>
      <c r="B1877" s="3">
        <v>1.5</v>
      </c>
      <c r="C1877" s="3">
        <v>1</v>
      </c>
      <c r="D1877" s="3">
        <v>0.84541599999999995</v>
      </c>
      <c r="E1877" s="3">
        <v>0.87738899999999997</v>
      </c>
      <c r="F1877" s="3">
        <v>1.0528900000000001</v>
      </c>
      <c r="G1877" s="3">
        <v>2.5131000000000001E-2</v>
      </c>
      <c r="H1877" s="3">
        <v>0.61931599999999998</v>
      </c>
      <c r="I1877" s="3">
        <v>0.36236699999999999</v>
      </c>
      <c r="J1877" s="3">
        <v>0.29559099999999999</v>
      </c>
      <c r="K1877" s="3">
        <v>1.19714E-2</v>
      </c>
      <c r="L1877" s="3">
        <v>5.7137899999999998E-3</v>
      </c>
      <c r="M1877" s="3">
        <v>7.00456E-3</v>
      </c>
      <c r="N1877" s="3">
        <v>6.2225099999999998E-2</v>
      </c>
      <c r="O1877" s="3">
        <v>4.9822499999999999E-2</v>
      </c>
      <c r="P1877" s="3">
        <v>2.51129E-2</v>
      </c>
    </row>
    <row r="1878" spans="1:16" hidden="1" x14ac:dyDescent="0.2">
      <c r="A1878" s="4">
        <v>61</v>
      </c>
      <c r="B1878" s="3">
        <v>1.6</v>
      </c>
      <c r="C1878" s="3">
        <v>1.022</v>
      </c>
      <c r="D1878" s="3">
        <v>0.71186400000000005</v>
      </c>
      <c r="E1878" s="3">
        <v>0.81589299999999998</v>
      </c>
      <c r="F1878" s="3">
        <v>1.15004</v>
      </c>
      <c r="G1878" s="3">
        <v>2.4350900000000002E-2</v>
      </c>
      <c r="H1878" s="3">
        <v>0.389955</v>
      </c>
      <c r="I1878" s="3">
        <v>0.22516</v>
      </c>
      <c r="J1878" s="3">
        <v>0.21263099999999999</v>
      </c>
      <c r="K1878" s="3">
        <v>7.5378399999999996E-3</v>
      </c>
      <c r="L1878" s="3">
        <v>4.1101599999999999E-3</v>
      </c>
      <c r="M1878" s="3">
        <v>4.3523600000000004E-3</v>
      </c>
      <c r="N1878" s="3">
        <v>5.87552E-2</v>
      </c>
      <c r="O1878" s="3">
        <v>6.3221600000000003E-2</v>
      </c>
      <c r="P1878" s="3">
        <v>2.6420099999999998E-2</v>
      </c>
    </row>
    <row r="1879" spans="1:16" hidden="1" x14ac:dyDescent="0.2">
      <c r="A1879" s="4">
        <v>61</v>
      </c>
      <c r="B1879" s="3">
        <v>1.7</v>
      </c>
      <c r="C1879" s="3">
        <v>1.0880000000000001</v>
      </c>
      <c r="D1879" s="3">
        <v>0.59079999999999999</v>
      </c>
      <c r="E1879" s="3">
        <v>0.75453199999999998</v>
      </c>
      <c r="F1879" s="3">
        <v>1.2512799999999999</v>
      </c>
      <c r="G1879" s="3">
        <v>2.3585800000000001E-2</v>
      </c>
      <c r="H1879" s="3">
        <v>0.210003</v>
      </c>
      <c r="I1879" s="3">
        <v>7.2824399999999997E-2</v>
      </c>
      <c r="J1879" s="3">
        <v>0.13811699999999999</v>
      </c>
      <c r="K1879" s="3">
        <v>4.0593699999999996E-3</v>
      </c>
      <c r="L1879" s="3">
        <v>2.6698099999999999E-3</v>
      </c>
      <c r="M1879" s="3">
        <v>1.4077E-3</v>
      </c>
      <c r="N1879" s="3">
        <v>4.34072E-2</v>
      </c>
      <c r="O1879" s="3">
        <v>5.9737999999999999E-2</v>
      </c>
      <c r="P1879" s="3">
        <v>2.16183E-2</v>
      </c>
    </row>
    <row r="1880" spans="1:16" hidden="1" x14ac:dyDescent="0.2">
      <c r="A1880" s="4">
        <v>61</v>
      </c>
      <c r="B1880" s="3">
        <v>1.8</v>
      </c>
      <c r="C1880" s="3">
        <v>1.198</v>
      </c>
      <c r="D1880" s="3">
        <v>0.48611799999999999</v>
      </c>
      <c r="E1880" s="3">
        <v>0.69545599999999996</v>
      </c>
      <c r="F1880" s="3">
        <v>1.3518399999999999</v>
      </c>
      <c r="G1880" s="3">
        <v>2.2875199999999998E-2</v>
      </c>
      <c r="H1880" s="3">
        <v>9.3740699999999996E-2</v>
      </c>
      <c r="I1880" s="3">
        <v>-5.9818499999999997E-2</v>
      </c>
      <c r="J1880" s="3">
        <v>8.2850400000000005E-2</v>
      </c>
      <c r="K1880" s="3">
        <v>1.81201E-3</v>
      </c>
      <c r="L1880" s="3">
        <v>1.6015000000000001E-3</v>
      </c>
      <c r="M1880" s="3">
        <v>1.1562899999999999E-3</v>
      </c>
      <c r="N1880" s="3">
        <v>2.8210800000000001E-2</v>
      </c>
      <c r="O1880" s="3">
        <v>4.9534700000000001E-2</v>
      </c>
      <c r="P1880" s="3">
        <v>1.54424E-2</v>
      </c>
    </row>
    <row r="1881" spans="1:16" hidden="1" x14ac:dyDescent="0.2">
      <c r="A1881" s="4">
        <v>61</v>
      </c>
      <c r="B1881" s="3">
        <v>1.9</v>
      </c>
      <c r="C1881" s="3">
        <v>1.3520000000000001</v>
      </c>
      <c r="D1881" s="3">
        <v>0.39868599999999998</v>
      </c>
      <c r="E1881" s="3">
        <v>0.64017400000000002</v>
      </c>
      <c r="F1881" s="3">
        <v>1.44781</v>
      </c>
      <c r="G1881" s="3">
        <v>2.22428E-2</v>
      </c>
      <c r="H1881" s="3">
        <v>2.7872000000000001E-2</v>
      </c>
      <c r="I1881" s="3">
        <v>-0.162573</v>
      </c>
      <c r="J1881" s="3">
        <v>4.63912E-2</v>
      </c>
      <c r="K1881" s="3">
        <v>5.3876599999999998E-4</v>
      </c>
      <c r="L1881" s="3">
        <v>8.9674199999999996E-4</v>
      </c>
      <c r="M1881" s="3">
        <v>3.1425300000000001E-3</v>
      </c>
      <c r="N1881" s="3">
        <v>1.6894699999999999E-2</v>
      </c>
      <c r="O1881" s="3">
        <v>3.8194800000000001E-2</v>
      </c>
      <c r="P1881" s="3">
        <v>1.0004799999999999E-2</v>
      </c>
    </row>
    <row r="1882" spans="1:16" hidden="1" x14ac:dyDescent="0.2">
      <c r="A1882" s="4">
        <v>61</v>
      </c>
      <c r="B1882" s="3">
        <v>2</v>
      </c>
      <c r="C1882" s="3">
        <v>1.55</v>
      </c>
      <c r="D1882" s="3">
        <v>0.32739600000000002</v>
      </c>
      <c r="E1882" s="3">
        <v>0.58956299999999995</v>
      </c>
      <c r="F1882" s="3">
        <v>1.5368999999999999</v>
      </c>
      <c r="G1882" s="3">
        <v>2.1694499999999999E-2</v>
      </c>
      <c r="H1882" s="3">
        <v>-5.3330900000000004E-3</v>
      </c>
      <c r="I1882" s="3">
        <v>-0.236404</v>
      </c>
      <c r="J1882" s="3">
        <v>2.44523E-2</v>
      </c>
      <c r="K1882" s="3">
        <v>1.03089E-4</v>
      </c>
      <c r="L1882" s="3">
        <v>4.7266300000000001E-4</v>
      </c>
      <c r="M1882" s="3">
        <v>4.5697000000000003E-3</v>
      </c>
      <c r="N1882" s="3">
        <v>9.4401099999999998E-3</v>
      </c>
      <c r="O1882" s="3">
        <v>2.7900700000000001E-2</v>
      </c>
      <c r="P1882" s="3">
        <v>5.8484100000000001E-3</v>
      </c>
    </row>
    <row r="1883" spans="1:16" hidden="1" x14ac:dyDescent="0.2">
      <c r="A1883" s="4">
        <v>61</v>
      </c>
      <c r="B1883" s="3">
        <v>2.1</v>
      </c>
      <c r="C1883" s="3">
        <v>1.792</v>
      </c>
      <c r="D1883" s="3">
        <v>0.27010699999999999</v>
      </c>
      <c r="E1883" s="3">
        <v>0.543929</v>
      </c>
      <c r="F1883" s="3">
        <v>1.6182000000000001</v>
      </c>
      <c r="G1883" s="3">
        <v>2.1225000000000001E-2</v>
      </c>
      <c r="H1883" s="3">
        <v>-1.9698199999999999E-2</v>
      </c>
      <c r="I1883" s="3">
        <v>-0.28565800000000002</v>
      </c>
      <c r="J1883" s="3">
        <v>1.25091E-2</v>
      </c>
      <c r="K1883" s="3">
        <v>3.8076700000000001E-4</v>
      </c>
      <c r="L1883" s="3">
        <v>2.41802E-4</v>
      </c>
      <c r="M1883" s="3">
        <v>5.5217699999999996E-3</v>
      </c>
      <c r="N1883" s="3">
        <v>4.8418200000000002E-3</v>
      </c>
      <c r="O1883" s="3">
        <v>1.9159099999999998E-2</v>
      </c>
      <c r="P1883" s="3">
        <v>2.8859699999999999E-3</v>
      </c>
    </row>
    <row r="1884" spans="1:16" hidden="1" x14ac:dyDescent="0.2">
      <c r="A1884" s="4">
        <v>61</v>
      </c>
      <c r="B1884" s="3">
        <v>2.2000000000000002</v>
      </c>
      <c r="C1884" s="3">
        <v>2.0779999999999998</v>
      </c>
      <c r="D1884" s="3">
        <v>0.22437599999999999</v>
      </c>
      <c r="E1884" s="3">
        <v>0.503166</v>
      </c>
      <c r="F1884" s="3">
        <v>1.69164</v>
      </c>
      <c r="G1884" s="3">
        <v>2.0824800000000001E-2</v>
      </c>
      <c r="H1884" s="3">
        <v>-2.41339E-2</v>
      </c>
      <c r="I1884" s="3">
        <v>-0.31476199999999999</v>
      </c>
      <c r="J1884" s="3">
        <v>6.9594399999999999E-3</v>
      </c>
      <c r="K1884" s="3">
        <v>4.6651E-4</v>
      </c>
      <c r="L1884" s="3">
        <v>1.3452599999999999E-4</v>
      </c>
      <c r="M1884" s="3">
        <v>6.0843599999999996E-3</v>
      </c>
      <c r="N1884" s="3">
        <v>2.1313700000000001E-3</v>
      </c>
      <c r="O1884" s="3">
        <v>1.18458E-2</v>
      </c>
      <c r="P1884" s="3">
        <v>8.6268599999999999E-4</v>
      </c>
    </row>
    <row r="1885" spans="1:16" hidden="1" x14ac:dyDescent="0.2">
      <c r="A1885" s="4">
        <v>61</v>
      </c>
      <c r="B1885" s="3">
        <v>2.2999999999999998</v>
      </c>
      <c r="C1885" s="3">
        <v>2.4079999999999999</v>
      </c>
      <c r="D1885" s="3">
        <v>0.18790999999999999</v>
      </c>
      <c r="E1885" s="3">
        <v>0.46693000000000001</v>
      </c>
      <c r="F1885" s="3">
        <v>1.7575700000000001</v>
      </c>
      <c r="G1885" s="3">
        <v>2.04843E-2</v>
      </c>
      <c r="H1885" s="3">
        <v>-2.3810000000000001E-2</v>
      </c>
      <c r="I1885" s="3">
        <v>-0.327544</v>
      </c>
      <c r="J1885" s="3">
        <v>5.2903200000000003E-3</v>
      </c>
      <c r="K1885" s="3">
        <v>4.6024800000000002E-4</v>
      </c>
      <c r="L1885" s="3">
        <v>1.02262E-4</v>
      </c>
      <c r="M1885" s="3">
        <v>6.3314199999999999E-3</v>
      </c>
      <c r="N1885" s="3">
        <v>6.1924699999999996E-4</v>
      </c>
      <c r="O1885" s="3">
        <v>5.6127299999999998E-3</v>
      </c>
      <c r="P1885" s="3">
        <v>4.50727E-4</v>
      </c>
    </row>
    <row r="1886" spans="1:16" hidden="1" x14ac:dyDescent="0.2">
      <c r="A1886" s="4">
        <v>61</v>
      </c>
      <c r="B1886" s="3">
        <v>2.4</v>
      </c>
      <c r="C1886" s="3">
        <v>2.782</v>
      </c>
      <c r="D1886" s="3">
        <v>0.15874099999999999</v>
      </c>
      <c r="E1886" s="3">
        <v>0.43475000000000003</v>
      </c>
      <c r="F1886" s="3">
        <v>1.8165800000000001</v>
      </c>
      <c r="G1886" s="3">
        <v>2.0194299999999998E-2</v>
      </c>
      <c r="H1886" s="3">
        <v>-2.17182E-2</v>
      </c>
      <c r="I1886" s="3">
        <v>-0.32591100000000001</v>
      </c>
      <c r="J1886" s="3">
        <v>5.56392E-3</v>
      </c>
      <c r="K1886" s="3">
        <v>4.1981199999999998E-4</v>
      </c>
      <c r="L1886" s="3">
        <v>1.07551E-4</v>
      </c>
      <c r="M1886" s="3">
        <v>6.2998699999999999E-3</v>
      </c>
      <c r="N1886" s="3">
        <v>1.5320899999999999E-4</v>
      </c>
      <c r="O1886" s="3">
        <v>1.2477399999999999E-4</v>
      </c>
      <c r="P1886" s="3">
        <v>1.25599E-3</v>
      </c>
    </row>
    <row r="1887" spans="1:16" hidden="1" x14ac:dyDescent="0.2">
      <c r="A1887" s="4">
        <v>61</v>
      </c>
      <c r="B1887" s="3">
        <v>2.5</v>
      </c>
      <c r="C1887" s="3">
        <v>3.2</v>
      </c>
      <c r="D1887" s="3">
        <v>0.13533899999999999</v>
      </c>
      <c r="E1887" s="3">
        <v>0.40623100000000001</v>
      </c>
      <c r="F1887" s="3">
        <v>1.8689</v>
      </c>
      <c r="G1887" s="3">
        <v>1.9949999999999999E-2</v>
      </c>
      <c r="H1887" s="3">
        <v>-1.9140500000000001E-2</v>
      </c>
      <c r="I1887" s="3">
        <v>-0.31266500000000003</v>
      </c>
      <c r="J1887" s="3">
        <v>6.9692499999999998E-3</v>
      </c>
      <c r="K1887" s="3">
        <v>3.6998599999999999E-4</v>
      </c>
      <c r="L1887" s="3">
        <v>1.34716E-4</v>
      </c>
      <c r="M1887" s="3">
        <v>6.0438200000000001E-3</v>
      </c>
      <c r="N1887" s="3">
        <v>4.67687E-4</v>
      </c>
      <c r="O1887" s="3">
        <v>4.9245799999999996E-3</v>
      </c>
      <c r="P1887" s="3">
        <v>1.6734199999999999E-3</v>
      </c>
    </row>
    <row r="1888" spans="1:16" hidden="1" x14ac:dyDescent="0.2">
      <c r="A1888" s="4">
        <v>61</v>
      </c>
      <c r="B1888" s="3">
        <v>2.6</v>
      </c>
      <c r="C1888" s="3">
        <v>3.6619999999999999</v>
      </c>
      <c r="D1888" s="3">
        <v>0.116357</v>
      </c>
      <c r="E1888" s="3">
        <v>0.38075900000000001</v>
      </c>
      <c r="F1888" s="3">
        <v>1.91561</v>
      </c>
      <c r="G1888" s="3">
        <v>1.9741999999999999E-2</v>
      </c>
      <c r="H1888" s="3">
        <v>-1.7229499999999998E-2</v>
      </c>
      <c r="I1888" s="3">
        <v>-0.286464</v>
      </c>
      <c r="J1888" s="3">
        <v>7.9936999999999994E-3</v>
      </c>
      <c r="K1888" s="3">
        <v>3.3304599999999998E-4</v>
      </c>
      <c r="L1888" s="3">
        <v>1.54518E-4</v>
      </c>
      <c r="M1888" s="3">
        <v>5.5373499999999999E-3</v>
      </c>
      <c r="N1888" s="3">
        <v>4.6775400000000002E-4</v>
      </c>
      <c r="O1888" s="3">
        <v>1.0036E-2</v>
      </c>
      <c r="P1888" s="3">
        <v>1.7568099999999999E-3</v>
      </c>
    </row>
    <row r="1889" spans="1:16" hidden="1" x14ac:dyDescent="0.2">
      <c r="A1889" s="4">
        <v>61</v>
      </c>
      <c r="B1889" s="3">
        <v>2.7</v>
      </c>
      <c r="C1889" s="3">
        <v>4.1680000000000001</v>
      </c>
      <c r="D1889" s="3">
        <v>0.101118</v>
      </c>
      <c r="E1889" s="3">
        <v>0.35836899999999999</v>
      </c>
      <c r="F1889" s="3">
        <v>1.9553700000000001</v>
      </c>
      <c r="G1889" s="3">
        <v>1.95771E-2</v>
      </c>
      <c r="H1889" s="3">
        <v>-1.5965E-2</v>
      </c>
      <c r="I1889" s="3">
        <v>-0.24900800000000001</v>
      </c>
      <c r="J1889" s="3">
        <v>8.8101099999999995E-3</v>
      </c>
      <c r="K1889" s="3">
        <v>3.0860399999999997E-4</v>
      </c>
      <c r="L1889" s="3">
        <v>1.7029999999999999E-4</v>
      </c>
      <c r="M1889" s="3">
        <v>4.8133200000000003E-3</v>
      </c>
      <c r="N1889" s="3">
        <v>3.5020500000000003E-4</v>
      </c>
      <c r="O1889" s="3">
        <v>1.5028400000000001E-2</v>
      </c>
      <c r="P1889" s="3">
        <v>1.71396E-3</v>
      </c>
    </row>
    <row r="1890" spans="1:16" hidden="1" x14ac:dyDescent="0.2">
      <c r="A1890" s="4">
        <v>61</v>
      </c>
      <c r="B1890" s="3">
        <v>2.8</v>
      </c>
      <c r="C1890" s="3">
        <v>4.718</v>
      </c>
      <c r="D1890" s="3">
        <v>8.8337499999999999E-2</v>
      </c>
      <c r="E1890" s="3">
        <v>0.33792800000000001</v>
      </c>
      <c r="F1890" s="3">
        <v>1.9914700000000001</v>
      </c>
      <c r="G1890" s="3">
        <v>1.9434199999999999E-2</v>
      </c>
      <c r="H1890" s="3">
        <v>-1.5682999999999999E-2</v>
      </c>
      <c r="I1890" s="3">
        <v>-0.19947000000000001</v>
      </c>
      <c r="J1890" s="3">
        <v>8.4448700000000002E-3</v>
      </c>
      <c r="K1890" s="3">
        <v>3.03152E-4</v>
      </c>
      <c r="L1890" s="3">
        <v>1.63239E-4</v>
      </c>
      <c r="M1890" s="3">
        <v>3.8557700000000001E-3</v>
      </c>
      <c r="N1890" s="3">
        <v>6.5937800000000004E-5</v>
      </c>
      <c r="O1890" s="3">
        <v>2.0819799999999999E-2</v>
      </c>
      <c r="P1890" s="3">
        <v>1.35659E-3</v>
      </c>
    </row>
    <row r="1891" spans="1:16" hidden="1" x14ac:dyDescent="0.2">
      <c r="A1891" s="4">
        <v>61</v>
      </c>
      <c r="B1891" s="3">
        <v>2.9</v>
      </c>
      <c r="C1891" s="3">
        <v>5.3120000000000003</v>
      </c>
      <c r="D1891" s="3">
        <v>7.8678300000000007E-2</v>
      </c>
      <c r="E1891" s="3">
        <v>0.32077800000000001</v>
      </c>
      <c r="F1891" s="3">
        <v>2.0178500000000001</v>
      </c>
      <c r="G1891" s="3">
        <v>1.9348199999999999E-2</v>
      </c>
      <c r="H1891" s="3">
        <v>-1.66438E-2</v>
      </c>
      <c r="I1891" s="3">
        <v>-0.13108</v>
      </c>
      <c r="J1891" s="3">
        <v>6.3700500000000004E-3</v>
      </c>
      <c r="K1891" s="3">
        <v>3.2172599999999999E-4</v>
      </c>
      <c r="L1891" s="3">
        <v>1.2313299999999999E-4</v>
      </c>
      <c r="M1891" s="3">
        <v>2.5337699999999999E-3</v>
      </c>
      <c r="N1891" s="3">
        <v>1.31292E-4</v>
      </c>
      <c r="O1891" s="3">
        <v>2.6189299999999999E-2</v>
      </c>
      <c r="P1891" s="3">
        <v>1.1428499999999999E-3</v>
      </c>
    </row>
    <row r="1892" spans="1:16" hidden="1" x14ac:dyDescent="0.2">
      <c r="A1892" s="4">
        <v>61</v>
      </c>
      <c r="B1892" s="3">
        <v>3</v>
      </c>
      <c r="C1892" s="3">
        <v>5.95</v>
      </c>
      <c r="D1892" s="3">
        <v>6.9018999999999997E-2</v>
      </c>
      <c r="E1892" s="3">
        <v>0.30362899999999998</v>
      </c>
      <c r="F1892" s="3">
        <v>2.0442300000000002</v>
      </c>
      <c r="G1892" s="3">
        <v>1.9265899999999999E-2</v>
      </c>
      <c r="H1892" s="3">
        <v>0</v>
      </c>
      <c r="I1892" s="3">
        <v>0</v>
      </c>
      <c r="J1892" s="3">
        <v>0</v>
      </c>
      <c r="K1892" s="3">
        <v>3.4029900000000002E-4</v>
      </c>
      <c r="L1892" s="3">
        <v>8.3027000000000003E-5</v>
      </c>
      <c r="M1892" s="3">
        <v>1.21177E-3</v>
      </c>
      <c r="N1892" s="3">
        <v>0</v>
      </c>
      <c r="O1892" s="3">
        <v>0</v>
      </c>
      <c r="P1892" s="3">
        <v>0</v>
      </c>
    </row>
    <row r="1893" spans="1:16" hidden="1" x14ac:dyDescent="0.2">
      <c r="A1893" s="4">
        <v>62</v>
      </c>
      <c r="B1893" s="3">
        <v>0</v>
      </c>
      <c r="C1893" s="3">
        <v>5.95</v>
      </c>
      <c r="D1893" s="3">
        <v>1</v>
      </c>
      <c r="E1893" s="3">
        <v>1</v>
      </c>
      <c r="F1893" s="3">
        <v>0.22997200000000001</v>
      </c>
      <c r="G1893" s="3">
        <v>4.0651300000000001E-2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4.2299700000000004E-3</v>
      </c>
      <c r="N1893" s="3">
        <v>0</v>
      </c>
      <c r="O1893" s="3">
        <v>0</v>
      </c>
      <c r="P1893" s="3">
        <v>0</v>
      </c>
    </row>
    <row r="1894" spans="1:16" hidden="1" x14ac:dyDescent="0.2">
      <c r="A1894" s="4">
        <v>62</v>
      </c>
      <c r="B1894" s="3">
        <v>0.1</v>
      </c>
      <c r="C1894" s="3">
        <v>5.3120000000000003</v>
      </c>
      <c r="D1894" s="3">
        <v>1.0160199999999999</v>
      </c>
      <c r="E1894" s="3">
        <v>1.0066299999999999</v>
      </c>
      <c r="F1894" s="3">
        <v>0.26008799999999999</v>
      </c>
      <c r="G1894" s="3">
        <v>3.9575699999999998E-2</v>
      </c>
      <c r="H1894" s="3">
        <v>-7.4544100000000002E-2</v>
      </c>
      <c r="I1894" s="3">
        <v>-0.31664799999999999</v>
      </c>
      <c r="J1894" s="3">
        <v>-3.0775299999999998E-2</v>
      </c>
      <c r="K1894" s="3">
        <v>1.4422899999999999E-3</v>
      </c>
      <c r="L1894" s="3">
        <v>5.95445E-4</v>
      </c>
      <c r="M1894" s="3">
        <v>6.1265599999999996E-3</v>
      </c>
      <c r="N1894" s="3">
        <v>1.19685E-2</v>
      </c>
      <c r="O1894" s="3">
        <v>8.9887000000000005E-3</v>
      </c>
      <c r="P1894" s="3">
        <v>4.7626400000000003E-3</v>
      </c>
    </row>
    <row r="1895" spans="1:16" hidden="1" x14ac:dyDescent="0.2">
      <c r="A1895" s="4">
        <v>62</v>
      </c>
      <c r="B1895" s="3">
        <v>0.2</v>
      </c>
      <c r="C1895" s="3">
        <v>4.718</v>
      </c>
      <c r="D1895" s="3">
        <v>1.04715</v>
      </c>
      <c r="E1895" s="3">
        <v>1.0196499999999999</v>
      </c>
      <c r="F1895" s="3">
        <v>0.29020400000000002</v>
      </c>
      <c r="G1895" s="3">
        <v>3.8462000000000003E-2</v>
      </c>
      <c r="H1895" s="3">
        <v>-3.8426399999999999E-2</v>
      </c>
      <c r="I1895" s="3">
        <v>-0.41467199999999999</v>
      </c>
      <c r="J1895" s="3">
        <v>-1.53294E-2</v>
      </c>
      <c r="K1895" s="3">
        <v>7.4348100000000005E-4</v>
      </c>
      <c r="L1895" s="3">
        <v>2.9659599999999999E-4</v>
      </c>
      <c r="M1895" s="3">
        <v>8.0231499999999997E-3</v>
      </c>
      <c r="N1895" s="3">
        <v>6.8257400000000003E-3</v>
      </c>
      <c r="O1895" s="3">
        <v>9.7509899999999993E-3</v>
      </c>
      <c r="P1895" s="3">
        <v>2.82899E-3</v>
      </c>
    </row>
    <row r="1896" spans="1:16" hidden="1" x14ac:dyDescent="0.2">
      <c r="A1896" s="4">
        <v>62</v>
      </c>
      <c r="B1896" s="3">
        <v>0.3</v>
      </c>
      <c r="C1896" s="3">
        <v>4.1680000000000001</v>
      </c>
      <c r="D1896" s="3">
        <v>1.08318</v>
      </c>
      <c r="E1896" s="3">
        <v>1.0330999999999999</v>
      </c>
      <c r="F1896" s="3">
        <v>0.31939699999999999</v>
      </c>
      <c r="G1896" s="3">
        <v>3.7430400000000003E-2</v>
      </c>
      <c r="H1896" s="3">
        <v>5.0230200000000003E-2</v>
      </c>
      <c r="I1896" s="3">
        <v>-0.382521</v>
      </c>
      <c r="J1896" s="3">
        <v>2.43606E-2</v>
      </c>
      <c r="K1896" s="3">
        <v>9.71863E-4</v>
      </c>
      <c r="L1896" s="3">
        <v>4.7133400000000001E-4</v>
      </c>
      <c r="M1896" s="3">
        <v>7.40108E-3</v>
      </c>
      <c r="N1896" s="3">
        <v>3.1062099999999999E-2</v>
      </c>
      <c r="O1896" s="3">
        <v>2.7557700000000001E-2</v>
      </c>
      <c r="P1896" s="3">
        <v>1.24035E-2</v>
      </c>
    </row>
    <row r="1897" spans="1:16" hidden="1" x14ac:dyDescent="0.2">
      <c r="A1897" s="4">
        <v>62</v>
      </c>
      <c r="B1897" s="3">
        <v>0.4</v>
      </c>
      <c r="C1897" s="3">
        <v>3.6619999999999999</v>
      </c>
      <c r="D1897" s="3">
        <v>1.11269</v>
      </c>
      <c r="E1897" s="3">
        <v>1.04156</v>
      </c>
      <c r="F1897" s="3">
        <v>0.34468799999999999</v>
      </c>
      <c r="G1897" s="3">
        <v>3.6623099999999999E-2</v>
      </c>
      <c r="H1897" s="3">
        <v>0.20512900000000001</v>
      </c>
      <c r="I1897" s="3">
        <v>-0.27576499999999998</v>
      </c>
      <c r="J1897" s="3">
        <v>8.9852600000000005E-2</v>
      </c>
      <c r="K1897" s="3">
        <v>3.9688800000000002E-3</v>
      </c>
      <c r="L1897" s="3">
        <v>1.7384799999999999E-3</v>
      </c>
      <c r="M1897" s="3">
        <v>5.3355499999999997E-3</v>
      </c>
      <c r="N1897" s="3">
        <v>3.5216900000000002E-2</v>
      </c>
      <c r="O1897" s="3">
        <v>3.1825699999999998E-2</v>
      </c>
      <c r="P1897" s="3">
        <v>1.40419E-2</v>
      </c>
    </row>
    <row r="1898" spans="1:16" hidden="1" x14ac:dyDescent="0.2">
      <c r="A1898" s="4">
        <v>62</v>
      </c>
      <c r="B1898" s="3">
        <v>0.5</v>
      </c>
      <c r="C1898" s="3">
        <v>3.2</v>
      </c>
      <c r="D1898" s="3">
        <v>1.1344399999999999</v>
      </c>
      <c r="E1898" s="3">
        <v>1.0449600000000001</v>
      </c>
      <c r="F1898" s="3">
        <v>0.360765</v>
      </c>
      <c r="G1898" s="3">
        <v>3.6153299999999999E-2</v>
      </c>
      <c r="H1898" s="3">
        <v>0.330731</v>
      </c>
      <c r="I1898" s="3">
        <v>-0.18294199999999999</v>
      </c>
      <c r="J1898" s="3">
        <v>0.141404</v>
      </c>
      <c r="K1898" s="3">
        <v>6.39903E-3</v>
      </c>
      <c r="L1898" s="3">
        <v>2.7359099999999998E-3</v>
      </c>
      <c r="M1898" s="3">
        <v>3.53959E-3</v>
      </c>
      <c r="N1898" s="3">
        <v>1.3328700000000001E-2</v>
      </c>
      <c r="O1898" s="3">
        <v>1.1302700000000001E-2</v>
      </c>
      <c r="P1898" s="3">
        <v>5.8344199999999999E-3</v>
      </c>
    </row>
    <row r="1899" spans="1:16" hidden="1" x14ac:dyDescent="0.2">
      <c r="A1899" s="4">
        <v>62</v>
      </c>
      <c r="B1899" s="3">
        <v>0.6</v>
      </c>
      <c r="C1899" s="3">
        <v>2.782</v>
      </c>
      <c r="D1899" s="3">
        <v>1.1498699999999999</v>
      </c>
      <c r="E1899" s="3">
        <v>1.0447</v>
      </c>
      <c r="F1899" s="3">
        <v>0.37535200000000002</v>
      </c>
      <c r="G1899" s="3">
        <v>3.57793E-2</v>
      </c>
      <c r="H1899" s="3">
        <v>0.32375999999999999</v>
      </c>
      <c r="I1899" s="3">
        <v>-0.18479000000000001</v>
      </c>
      <c r="J1899" s="3">
        <v>0.14125699999999999</v>
      </c>
      <c r="K1899" s="3">
        <v>6.2641600000000004E-3</v>
      </c>
      <c r="L1899" s="3">
        <v>2.7330700000000002E-3</v>
      </c>
      <c r="M1899" s="3">
        <v>3.5753500000000001E-3</v>
      </c>
      <c r="N1899" s="3">
        <v>1.9521199999999999E-2</v>
      </c>
      <c r="O1899" s="3">
        <v>2.1344700000000001E-2</v>
      </c>
      <c r="P1899" s="3">
        <v>6.3322999999999999E-3</v>
      </c>
    </row>
    <row r="1900" spans="1:16" hidden="1" x14ac:dyDescent="0.2">
      <c r="A1900" s="4">
        <v>62</v>
      </c>
      <c r="B1900" s="3">
        <v>0.7</v>
      </c>
      <c r="C1900" s="3">
        <v>2.4079999999999999</v>
      </c>
      <c r="D1900" s="3">
        <v>1.16753</v>
      </c>
      <c r="E1900" s="3">
        <v>1.0446500000000001</v>
      </c>
      <c r="F1900" s="3">
        <v>0.39955400000000002</v>
      </c>
      <c r="G1900" s="3">
        <v>3.5170800000000002E-2</v>
      </c>
      <c r="H1900" s="3">
        <v>0.18204300000000001</v>
      </c>
      <c r="I1900" s="3">
        <v>-0.30397600000000002</v>
      </c>
      <c r="J1900" s="3">
        <v>9.1554200000000002E-2</v>
      </c>
      <c r="K1900" s="3">
        <v>3.5222000000000001E-3</v>
      </c>
      <c r="L1900" s="3">
        <v>1.77141E-3</v>
      </c>
      <c r="M1900" s="3">
        <v>5.8813800000000003E-3</v>
      </c>
      <c r="N1900" s="3">
        <v>4.0814499999999997E-2</v>
      </c>
      <c r="O1900" s="3">
        <v>4.5846999999999999E-2</v>
      </c>
      <c r="P1900" s="3">
        <v>1.39176E-2</v>
      </c>
    </row>
    <row r="1901" spans="1:16" hidden="1" x14ac:dyDescent="0.2">
      <c r="A1901" s="4">
        <v>62</v>
      </c>
      <c r="B1901" s="3">
        <v>0.8</v>
      </c>
      <c r="C1901" s="3">
        <v>2.0779999999999998</v>
      </c>
      <c r="D1901" s="3">
        <v>1.19408</v>
      </c>
      <c r="E1901" s="3">
        <v>1.0475000000000001</v>
      </c>
      <c r="F1901" s="3">
        <v>0.44270399999999999</v>
      </c>
      <c r="G1901" s="3">
        <v>3.4102199999999999E-2</v>
      </c>
      <c r="H1901" s="3">
        <v>-2.6245000000000001E-2</v>
      </c>
      <c r="I1901" s="3">
        <v>-0.48005599999999998</v>
      </c>
      <c r="J1901" s="3">
        <v>2.0266599999999999E-2</v>
      </c>
      <c r="K1901" s="3">
        <v>5.0779199999999997E-4</v>
      </c>
      <c r="L1901" s="3">
        <v>3.92121E-4</v>
      </c>
      <c r="M1901" s="3">
        <v>9.2881999999999999E-3</v>
      </c>
      <c r="N1901" s="3">
        <v>3.6883800000000001E-2</v>
      </c>
      <c r="O1901" s="3">
        <v>4.9072499999999998E-2</v>
      </c>
      <c r="P1901" s="3">
        <v>1.20088E-2</v>
      </c>
    </row>
    <row r="1902" spans="1:16" hidden="1" x14ac:dyDescent="0.2">
      <c r="A1902" s="4">
        <v>62</v>
      </c>
      <c r="B1902" s="3">
        <v>0.9</v>
      </c>
      <c r="C1902" s="3">
        <v>1.792</v>
      </c>
      <c r="D1902" s="3">
        <v>1.22681</v>
      </c>
      <c r="E1902" s="3">
        <v>1.05236</v>
      </c>
      <c r="F1902" s="3">
        <v>0.50959600000000005</v>
      </c>
      <c r="G1902" s="3">
        <v>3.25639E-2</v>
      </c>
      <c r="H1902" s="3">
        <v>-0.18607899999999999</v>
      </c>
      <c r="I1902" s="3">
        <v>-0.62167899999999998</v>
      </c>
      <c r="J1902" s="3">
        <v>-3.0562099999999998E-2</v>
      </c>
      <c r="K1902" s="3">
        <v>3.6002899999999999E-3</v>
      </c>
      <c r="L1902" s="3">
        <v>5.9132100000000001E-4</v>
      </c>
      <c r="M1902" s="3">
        <v>1.20284E-2</v>
      </c>
      <c r="N1902" s="3">
        <v>1.9312800000000001E-4</v>
      </c>
      <c r="O1902" s="3">
        <v>2.35531E-2</v>
      </c>
      <c r="P1902" s="3">
        <v>1.22068E-3</v>
      </c>
    </row>
    <row r="1903" spans="1:16" hidden="1" x14ac:dyDescent="0.2">
      <c r="A1903" s="4">
        <v>62</v>
      </c>
      <c r="B1903" s="3">
        <v>1</v>
      </c>
      <c r="C1903" s="3">
        <v>1.55</v>
      </c>
      <c r="D1903" s="3">
        <v>1.2543800000000001</v>
      </c>
      <c r="E1903" s="3">
        <v>1.0553900000000001</v>
      </c>
      <c r="F1903" s="3">
        <v>0.59659300000000004</v>
      </c>
      <c r="G1903" s="3">
        <v>3.0789799999999999E-2</v>
      </c>
      <c r="H1903" s="3">
        <v>-0.17008999999999999</v>
      </c>
      <c r="I1903" s="3">
        <v>-0.63033700000000004</v>
      </c>
      <c r="J1903" s="3">
        <v>-1.9583400000000001E-2</v>
      </c>
      <c r="K1903" s="3">
        <v>3.2909300000000001E-3</v>
      </c>
      <c r="L1903" s="3">
        <v>3.7890299999999999E-4</v>
      </c>
      <c r="M1903" s="3">
        <v>1.2195900000000001E-2</v>
      </c>
      <c r="N1903" s="3">
        <v>6.6928699999999994E-2</v>
      </c>
      <c r="O1903" s="3">
        <v>2.9559499999999999E-2</v>
      </c>
      <c r="P1903" s="3">
        <v>2.3913199999999999E-2</v>
      </c>
    </row>
    <row r="1904" spans="1:16" hidden="1" x14ac:dyDescent="0.2">
      <c r="A1904" s="4">
        <v>62</v>
      </c>
      <c r="B1904" s="3">
        <v>1.1000000000000001</v>
      </c>
      <c r="C1904" s="3">
        <v>1.3520000000000001</v>
      </c>
      <c r="D1904" s="3">
        <v>1.25685</v>
      </c>
      <c r="E1904" s="3">
        <v>1.0501100000000001</v>
      </c>
      <c r="F1904" s="3">
        <v>0.69436900000000001</v>
      </c>
      <c r="G1904" s="3">
        <v>2.9084700000000002E-2</v>
      </c>
      <c r="H1904" s="3">
        <v>8.7428500000000006E-2</v>
      </c>
      <c r="I1904" s="3">
        <v>-0.44328400000000001</v>
      </c>
      <c r="J1904" s="3">
        <v>7.1867500000000001E-2</v>
      </c>
      <c r="K1904" s="3">
        <v>1.69158E-3</v>
      </c>
      <c r="L1904" s="3">
        <v>1.3905E-3</v>
      </c>
      <c r="M1904" s="3">
        <v>8.5767299999999994E-3</v>
      </c>
      <c r="N1904" s="3">
        <v>0.13014000000000001</v>
      </c>
      <c r="O1904" s="3">
        <v>8.7643700000000005E-2</v>
      </c>
      <c r="P1904" s="3">
        <v>4.4854100000000001E-2</v>
      </c>
    </row>
    <row r="1905" spans="1:16" hidden="1" x14ac:dyDescent="0.2">
      <c r="A1905" s="4">
        <v>62</v>
      </c>
      <c r="B1905" s="3">
        <v>1.2</v>
      </c>
      <c r="C1905" s="3">
        <v>1.198</v>
      </c>
      <c r="D1905" s="3">
        <v>1.21543</v>
      </c>
      <c r="E1905" s="3">
        <v>1.0303599999999999</v>
      </c>
      <c r="F1905" s="3">
        <v>0.79181599999999996</v>
      </c>
      <c r="G1905" s="3">
        <v>2.7671999999999999E-2</v>
      </c>
      <c r="H1905" s="3">
        <v>0.48583300000000001</v>
      </c>
      <c r="I1905" s="3">
        <v>-0.10562100000000001</v>
      </c>
      <c r="J1905" s="3">
        <v>0.21204799999999999</v>
      </c>
      <c r="K1905" s="3">
        <v>9.3999800000000005E-3</v>
      </c>
      <c r="L1905" s="3">
        <v>4.1027399999999997E-3</v>
      </c>
      <c r="M1905" s="3">
        <v>2.0435700000000002E-3</v>
      </c>
      <c r="N1905" s="3">
        <v>0.133627</v>
      </c>
      <c r="O1905" s="3">
        <v>0.109093</v>
      </c>
      <c r="P1905" s="3">
        <v>4.6782999999999998E-2</v>
      </c>
    </row>
    <row r="1906" spans="1:16" hidden="1" x14ac:dyDescent="0.2">
      <c r="A1906" s="4">
        <v>62</v>
      </c>
      <c r="B1906" s="3">
        <v>1.3</v>
      </c>
      <c r="C1906" s="3">
        <v>1.0880000000000001</v>
      </c>
      <c r="D1906" s="3">
        <v>1.1251899999999999</v>
      </c>
      <c r="E1906" s="3">
        <v>0.99374200000000001</v>
      </c>
      <c r="F1906" s="3">
        <v>0.88314899999999996</v>
      </c>
      <c r="G1906" s="3">
        <v>2.6595500000000001E-2</v>
      </c>
      <c r="H1906" s="3">
        <v>0.78650399999999998</v>
      </c>
      <c r="I1906" s="3">
        <v>0.22570200000000001</v>
      </c>
      <c r="J1906" s="3">
        <v>0.32660600000000001</v>
      </c>
      <c r="K1906" s="3">
        <v>1.5217400000000001E-2</v>
      </c>
      <c r="L1906" s="3">
        <v>6.3192200000000004E-3</v>
      </c>
      <c r="M1906" s="3">
        <v>4.3669199999999998E-3</v>
      </c>
      <c r="N1906" s="3">
        <v>6.7506800000000006E-2</v>
      </c>
      <c r="O1906" s="3">
        <v>7.4096400000000007E-2</v>
      </c>
      <c r="P1906" s="3">
        <v>2.5351499999999999E-2</v>
      </c>
    </row>
    <row r="1907" spans="1:16" hidden="1" x14ac:dyDescent="0.2">
      <c r="A1907" s="4">
        <v>62</v>
      </c>
      <c r="B1907" s="3">
        <v>1.4</v>
      </c>
      <c r="C1907" s="3">
        <v>1.022</v>
      </c>
      <c r="D1907" s="3">
        <v>0.99917199999999995</v>
      </c>
      <c r="E1907" s="3">
        <v>0.94297900000000001</v>
      </c>
      <c r="F1907" s="3">
        <v>0.97079400000000005</v>
      </c>
      <c r="G1907" s="3">
        <v>2.5748400000000001E-2</v>
      </c>
      <c r="H1907" s="3">
        <v>0.83288300000000004</v>
      </c>
      <c r="I1907" s="3">
        <v>0.40330899999999997</v>
      </c>
      <c r="J1907" s="3">
        <v>0.35998400000000003</v>
      </c>
      <c r="K1907" s="3">
        <v>1.6114699999999999E-2</v>
      </c>
      <c r="L1907" s="3">
        <v>6.9650199999999997E-3</v>
      </c>
      <c r="M1907" s="3">
        <v>7.8032900000000001E-3</v>
      </c>
      <c r="N1907" s="3">
        <v>1.17042E-2</v>
      </c>
      <c r="O1907" s="3">
        <v>1.13011E-2</v>
      </c>
      <c r="P1907" s="3">
        <v>3.21033E-3</v>
      </c>
    </row>
    <row r="1908" spans="1:16" hidden="1" x14ac:dyDescent="0.2">
      <c r="A1908" s="4">
        <v>62</v>
      </c>
      <c r="B1908" s="3">
        <v>1.5</v>
      </c>
      <c r="C1908" s="3">
        <v>1</v>
      </c>
      <c r="D1908" s="3">
        <v>0.85845199999999999</v>
      </c>
      <c r="E1908" s="3">
        <v>0.88352600000000003</v>
      </c>
      <c r="F1908" s="3">
        <v>1.06064</v>
      </c>
      <c r="G1908" s="3">
        <v>2.4992500000000001E-2</v>
      </c>
      <c r="H1908" s="3">
        <v>0.67378300000000002</v>
      </c>
      <c r="I1908" s="3">
        <v>0.40089799999999998</v>
      </c>
      <c r="J1908" s="3">
        <v>0.31722600000000001</v>
      </c>
      <c r="K1908" s="3">
        <v>1.3036499999999999E-2</v>
      </c>
      <c r="L1908" s="3">
        <v>6.13774E-3</v>
      </c>
      <c r="M1908" s="3">
        <v>7.7566299999999996E-3</v>
      </c>
      <c r="N1908" s="3">
        <v>5.4466399999999998E-2</v>
      </c>
      <c r="O1908" s="3">
        <v>3.8530799999999997E-2</v>
      </c>
      <c r="P1908" s="3">
        <v>2.16347E-2</v>
      </c>
    </row>
    <row r="1909" spans="1:16" hidden="1" x14ac:dyDescent="0.2">
      <c r="A1909" s="4">
        <v>62</v>
      </c>
      <c r="B1909" s="3">
        <v>1.6</v>
      </c>
      <c r="C1909" s="3">
        <v>1.022</v>
      </c>
      <c r="D1909" s="3">
        <v>0.72056100000000001</v>
      </c>
      <c r="E1909" s="3">
        <v>0.82052199999999997</v>
      </c>
      <c r="F1909" s="3">
        <v>1.15557</v>
      </c>
      <c r="G1909" s="3">
        <v>2.42554E-2</v>
      </c>
      <c r="H1909" s="3">
        <v>0.44952700000000001</v>
      </c>
      <c r="I1909" s="3">
        <v>0.28586299999999998</v>
      </c>
      <c r="J1909" s="3">
        <v>0.23921700000000001</v>
      </c>
      <c r="K1909" s="3">
        <v>8.6975100000000003E-3</v>
      </c>
      <c r="L1909" s="3">
        <v>4.6284200000000003E-3</v>
      </c>
      <c r="M1909" s="3">
        <v>5.5309199999999999E-3</v>
      </c>
      <c r="N1909" s="3">
        <v>5.9571499999999999E-2</v>
      </c>
      <c r="O1909" s="3">
        <v>6.0702199999999998E-2</v>
      </c>
      <c r="P1909" s="3">
        <v>2.6586499999999999E-2</v>
      </c>
    </row>
    <row r="1910" spans="1:16" hidden="1" x14ac:dyDescent="0.2">
      <c r="A1910" s="4">
        <v>62</v>
      </c>
      <c r="B1910" s="3">
        <v>1.7</v>
      </c>
      <c r="C1910" s="3">
        <v>1.0880000000000001</v>
      </c>
      <c r="D1910" s="3">
        <v>0.59577400000000003</v>
      </c>
      <c r="E1910" s="3">
        <v>0.75765800000000005</v>
      </c>
      <c r="F1910" s="3">
        <v>1.2538899999999999</v>
      </c>
      <c r="G1910" s="3">
        <v>2.3536899999999999E-2</v>
      </c>
      <c r="H1910" s="3">
        <v>0.25707799999999997</v>
      </c>
      <c r="I1910" s="3">
        <v>0.13494700000000001</v>
      </c>
      <c r="J1910" s="3">
        <v>0.161522</v>
      </c>
      <c r="K1910" s="3">
        <v>4.9739900000000002E-3</v>
      </c>
      <c r="L1910" s="3">
        <v>3.1251500000000002E-3</v>
      </c>
      <c r="M1910" s="3">
        <v>2.6109699999999998E-3</v>
      </c>
      <c r="N1910" s="3">
        <v>4.70753E-2</v>
      </c>
      <c r="O1910" s="3">
        <v>6.2122200000000002E-2</v>
      </c>
      <c r="P1910" s="3">
        <v>2.3404399999999999E-2</v>
      </c>
    </row>
    <row r="1911" spans="1:16" hidden="1" x14ac:dyDescent="0.2">
      <c r="A1911" s="4">
        <v>62</v>
      </c>
      <c r="B1911" s="3">
        <v>1.8</v>
      </c>
      <c r="C1911" s="3">
        <v>1.198</v>
      </c>
      <c r="D1911" s="3">
        <v>0.48854799999999998</v>
      </c>
      <c r="E1911" s="3">
        <v>0.69739799999999996</v>
      </c>
      <c r="F1911" s="3">
        <v>1.35172</v>
      </c>
      <c r="G1911" s="3">
        <v>2.2864200000000001E-2</v>
      </c>
      <c r="H1911" s="3">
        <v>0.125611</v>
      </c>
      <c r="I1911" s="3">
        <v>-6.1250999999999996E-3</v>
      </c>
      <c r="J1911" s="3">
        <v>0.100386</v>
      </c>
      <c r="K1911" s="3">
        <v>2.43034E-3</v>
      </c>
      <c r="L1911" s="3">
        <v>1.9422899999999999E-3</v>
      </c>
      <c r="M1911" s="3">
        <v>1.18509E-4</v>
      </c>
      <c r="N1911" s="3">
        <v>3.1870200000000001E-2</v>
      </c>
      <c r="O1911" s="3">
        <v>5.3693400000000002E-2</v>
      </c>
      <c r="P1911" s="3">
        <v>1.7535800000000001E-2</v>
      </c>
    </row>
    <row r="1912" spans="1:16" hidden="1" x14ac:dyDescent="0.2">
      <c r="A1912" s="4">
        <v>62</v>
      </c>
      <c r="B1912" s="3">
        <v>1.9</v>
      </c>
      <c r="C1912" s="3">
        <v>1.3520000000000001</v>
      </c>
      <c r="D1912" s="3">
        <v>0.39960600000000002</v>
      </c>
      <c r="E1912" s="3">
        <v>0.64130100000000001</v>
      </c>
      <c r="F1912" s="3">
        <v>1.4454899999999999</v>
      </c>
      <c r="G1912" s="3">
        <v>2.2258799999999999E-2</v>
      </c>
      <c r="H1912" s="3">
        <v>4.7590199999999999E-2</v>
      </c>
      <c r="I1912" s="3">
        <v>-0.120061</v>
      </c>
      <c r="J1912" s="3">
        <v>5.8248300000000003E-2</v>
      </c>
      <c r="K1912" s="3">
        <v>9.20783E-4</v>
      </c>
      <c r="L1912" s="3">
        <v>1.127E-3</v>
      </c>
      <c r="M1912" s="3">
        <v>2.3229700000000002E-3</v>
      </c>
      <c r="N1912" s="3">
        <v>1.9718200000000002E-2</v>
      </c>
      <c r="O1912" s="3">
        <v>4.2511199999999999E-2</v>
      </c>
      <c r="P1912" s="3">
        <v>1.1857100000000001E-2</v>
      </c>
    </row>
    <row r="1913" spans="1:16" hidden="1" x14ac:dyDescent="0.2">
      <c r="A1913" s="4">
        <v>62</v>
      </c>
      <c r="B1913" s="3">
        <v>2</v>
      </c>
      <c r="C1913" s="3">
        <v>1.55</v>
      </c>
      <c r="D1913" s="3">
        <v>0.32751400000000003</v>
      </c>
      <c r="E1913" s="3">
        <v>0.59017699999999995</v>
      </c>
      <c r="F1913" s="3">
        <v>1.53294</v>
      </c>
      <c r="G1913" s="3">
        <v>2.1728000000000001E-2</v>
      </c>
      <c r="H1913" s="3">
        <v>6.0905899999999999E-3</v>
      </c>
      <c r="I1913" s="3">
        <v>-0.20463500000000001</v>
      </c>
      <c r="J1913" s="3">
        <v>3.1777600000000003E-2</v>
      </c>
      <c r="K1913" s="3">
        <v>1.17842E-4</v>
      </c>
      <c r="L1913" s="3">
        <v>6.1483700000000002E-4</v>
      </c>
      <c r="M1913" s="3">
        <v>3.9593099999999997E-3</v>
      </c>
      <c r="N1913" s="3">
        <v>1.14237E-2</v>
      </c>
      <c r="O1913" s="3">
        <v>3.17693E-2</v>
      </c>
      <c r="P1913" s="3">
        <v>7.32528E-3</v>
      </c>
    </row>
    <row r="1914" spans="1:16" hidden="1" x14ac:dyDescent="0.2">
      <c r="A1914" s="4">
        <v>62</v>
      </c>
      <c r="B1914" s="3">
        <v>2.1</v>
      </c>
      <c r="C1914" s="3">
        <v>1.792</v>
      </c>
      <c r="D1914" s="3">
        <v>0.26984599999999997</v>
      </c>
      <c r="E1914" s="3">
        <v>0.54424899999999998</v>
      </c>
      <c r="F1914" s="3">
        <v>1.61311</v>
      </c>
      <c r="G1914" s="3">
        <v>2.1269E-2</v>
      </c>
      <c r="H1914" s="3">
        <v>-1.35123E-2</v>
      </c>
      <c r="I1914" s="3">
        <v>-0.26319900000000002</v>
      </c>
      <c r="J1914" s="3">
        <v>1.6522100000000001E-2</v>
      </c>
      <c r="K1914" s="3">
        <v>2.6143899999999997E-4</v>
      </c>
      <c r="L1914" s="3">
        <v>3.1967200000000001E-4</v>
      </c>
      <c r="M1914" s="3">
        <v>5.0924200000000003E-3</v>
      </c>
      <c r="N1914" s="3">
        <v>6.1858900000000003E-3</v>
      </c>
      <c r="O1914" s="3">
        <v>2.2458499999999999E-2</v>
      </c>
      <c r="P1914" s="3">
        <v>4.0129700000000003E-3</v>
      </c>
    </row>
    <row r="1915" spans="1:16" hidden="1" x14ac:dyDescent="0.2">
      <c r="A1915" s="4">
        <v>62</v>
      </c>
      <c r="B1915" s="3">
        <v>2.2000000000000002</v>
      </c>
      <c r="C1915" s="3">
        <v>2.0779999999999998</v>
      </c>
      <c r="D1915" s="3">
        <v>0.223968</v>
      </c>
      <c r="E1915" s="3">
        <v>0.50333300000000003</v>
      </c>
      <c r="F1915" s="3">
        <v>1.68584</v>
      </c>
      <c r="G1915" s="3">
        <v>2.0874299999999998E-2</v>
      </c>
      <c r="H1915" s="3">
        <v>-2.11048E-2</v>
      </c>
      <c r="I1915" s="3">
        <v>-0.30012100000000003</v>
      </c>
      <c r="J1915" s="3">
        <v>8.66455E-3</v>
      </c>
      <c r="K1915" s="3">
        <v>4.0833999999999998E-4</v>
      </c>
      <c r="L1915" s="3">
        <v>1.6764300000000001E-4</v>
      </c>
      <c r="M1915" s="3">
        <v>5.8068E-3</v>
      </c>
      <c r="N1915" s="3">
        <v>3.0290899999999999E-3</v>
      </c>
      <c r="O1915" s="3">
        <v>1.4640800000000001E-2</v>
      </c>
      <c r="P1915" s="3">
        <v>1.7051099999999999E-3</v>
      </c>
    </row>
    <row r="1916" spans="1:16" hidden="1" x14ac:dyDescent="0.2">
      <c r="A1916" s="4">
        <v>62</v>
      </c>
      <c r="B1916" s="3">
        <v>2.2999999999999998</v>
      </c>
      <c r="C1916" s="3">
        <v>2.4079999999999999</v>
      </c>
      <c r="D1916" s="3">
        <v>0.187473</v>
      </c>
      <c r="E1916" s="3">
        <v>0.46703600000000001</v>
      </c>
      <c r="F1916" s="3">
        <v>1.75139</v>
      </c>
      <c r="G1916" s="3">
        <v>2.0535600000000001E-2</v>
      </c>
      <c r="H1916" s="3">
        <v>-2.2598500000000001E-2</v>
      </c>
      <c r="I1916" s="3">
        <v>-0.319519</v>
      </c>
      <c r="J1916" s="3">
        <v>5.4597600000000001E-3</v>
      </c>
      <c r="K1916" s="3">
        <v>4.3723900000000002E-4</v>
      </c>
      <c r="L1916" s="3">
        <v>1.05636E-4</v>
      </c>
      <c r="M1916" s="3">
        <v>6.1821100000000002E-3</v>
      </c>
      <c r="N1916" s="3">
        <v>1.2115100000000001E-3</v>
      </c>
      <c r="O1916" s="3">
        <v>8.02457E-3</v>
      </c>
      <c r="P1916" s="3">
        <v>1.6944E-4</v>
      </c>
    </row>
    <row r="1917" spans="1:16" hidden="1" x14ac:dyDescent="0.2">
      <c r="A1917" s="4">
        <v>62</v>
      </c>
      <c r="B1917" s="3">
        <v>2.4</v>
      </c>
      <c r="C1917" s="3">
        <v>2.782</v>
      </c>
      <c r="D1917" s="3">
        <v>0.15832499999999999</v>
      </c>
      <c r="E1917" s="3">
        <v>0.43484200000000001</v>
      </c>
      <c r="F1917" s="3">
        <v>1.8103199999999999</v>
      </c>
      <c r="G1917" s="3">
        <v>2.0244999999999999E-2</v>
      </c>
      <c r="H1917" s="3">
        <v>-2.14886E-2</v>
      </c>
      <c r="I1917" s="3">
        <v>-0.32363500000000001</v>
      </c>
      <c r="J1917" s="3">
        <v>4.7570599999999996E-3</v>
      </c>
      <c r="K1917" s="3">
        <v>4.1576500000000001E-4</v>
      </c>
      <c r="L1917" s="3">
        <v>9.2040399999999994E-5</v>
      </c>
      <c r="M1917" s="3">
        <v>6.26174E-3</v>
      </c>
      <c r="N1917" s="3">
        <v>2.2954799999999999E-4</v>
      </c>
      <c r="O1917" s="3">
        <v>2.2760800000000002E-3</v>
      </c>
      <c r="P1917" s="3">
        <v>8.0685499999999999E-4</v>
      </c>
    </row>
    <row r="1918" spans="1:16" hidden="1" x14ac:dyDescent="0.2">
      <c r="A1918" s="4">
        <v>62</v>
      </c>
      <c r="B1918" s="3">
        <v>2.5</v>
      </c>
      <c r="C1918" s="3">
        <v>3.2</v>
      </c>
      <c r="D1918" s="3">
        <v>0.134964</v>
      </c>
      <c r="E1918" s="3">
        <v>0.40633900000000001</v>
      </c>
      <c r="F1918" s="3">
        <v>1.8627899999999999</v>
      </c>
      <c r="G1918" s="3">
        <v>1.9998100000000001E-2</v>
      </c>
      <c r="H1918" s="3">
        <v>-1.9375099999999999E-2</v>
      </c>
      <c r="I1918" s="3">
        <v>-0.31556899999999999</v>
      </c>
      <c r="J1918" s="3">
        <v>5.6037400000000003E-3</v>
      </c>
      <c r="K1918" s="3">
        <v>3.7487300000000001E-4</v>
      </c>
      <c r="L1918" s="3">
        <v>1.08422E-4</v>
      </c>
      <c r="M1918" s="3">
        <v>6.1056900000000004E-3</v>
      </c>
      <c r="N1918" s="3">
        <v>2.34637E-4</v>
      </c>
      <c r="O1918" s="3">
        <v>2.90427E-3</v>
      </c>
      <c r="P1918" s="3">
        <v>1.3655099999999999E-3</v>
      </c>
    </row>
    <row r="1919" spans="1:16" hidden="1" x14ac:dyDescent="0.2">
      <c r="A1919" s="4">
        <v>62</v>
      </c>
      <c r="B1919" s="3">
        <v>2.6</v>
      </c>
      <c r="C1919" s="3">
        <v>3.6619999999999999</v>
      </c>
      <c r="D1919" s="3">
        <v>0.116017</v>
      </c>
      <c r="E1919" s="3">
        <v>0.380884</v>
      </c>
      <c r="F1919" s="3">
        <v>1.90991</v>
      </c>
      <c r="G1919" s="3">
        <v>1.9785799999999999E-2</v>
      </c>
      <c r="H1919" s="3">
        <v>-1.75698E-2</v>
      </c>
      <c r="I1919" s="3">
        <v>-0.29450100000000001</v>
      </c>
      <c r="J1919" s="3">
        <v>6.4373800000000004E-3</v>
      </c>
      <c r="K1919" s="3">
        <v>3.3994199999999998E-4</v>
      </c>
      <c r="L1919" s="3">
        <v>1.2455100000000001E-4</v>
      </c>
      <c r="M1919" s="3">
        <v>5.6980399999999997E-3</v>
      </c>
      <c r="N1919" s="3">
        <v>3.40274E-4</v>
      </c>
      <c r="O1919" s="3">
        <v>8.0366099999999996E-3</v>
      </c>
      <c r="P1919" s="3">
        <v>1.5563199999999999E-3</v>
      </c>
    </row>
    <row r="1920" spans="1:16" hidden="1" x14ac:dyDescent="0.2">
      <c r="A1920" s="4">
        <v>62</v>
      </c>
      <c r="B1920" s="3">
        <v>2.7</v>
      </c>
      <c r="C1920" s="3">
        <v>4.1680000000000001</v>
      </c>
      <c r="D1920" s="3">
        <v>0.100804</v>
      </c>
      <c r="E1920" s="3">
        <v>0.35850900000000002</v>
      </c>
      <c r="F1920" s="3">
        <v>1.9502999999999999</v>
      </c>
      <c r="G1920" s="3">
        <v>1.96151E-2</v>
      </c>
      <c r="H1920" s="3">
        <v>-1.6256799999999998E-2</v>
      </c>
      <c r="I1920" s="3">
        <v>-0.26197500000000001</v>
      </c>
      <c r="J1920" s="3">
        <v>7.2151200000000002E-3</v>
      </c>
      <c r="K1920" s="3">
        <v>3.1453900000000002E-4</v>
      </c>
      <c r="L1920" s="3">
        <v>1.3959899999999999E-4</v>
      </c>
      <c r="M1920" s="3">
        <v>5.0687299999999996E-3</v>
      </c>
      <c r="N1920" s="3">
        <v>2.9177000000000001E-4</v>
      </c>
      <c r="O1920" s="3">
        <v>1.2966999999999999E-2</v>
      </c>
      <c r="P1920" s="3">
        <v>1.5950000000000001E-3</v>
      </c>
    </row>
    <row r="1921" spans="1:16" hidden="1" x14ac:dyDescent="0.2">
      <c r="A1921" s="4">
        <v>62</v>
      </c>
      <c r="B1921" s="3">
        <v>2.8</v>
      </c>
      <c r="C1921" s="3">
        <v>4.718</v>
      </c>
      <c r="D1921" s="3">
        <v>8.8033E-2</v>
      </c>
      <c r="E1921" s="3">
        <v>0.33806599999999998</v>
      </c>
      <c r="F1921" s="3">
        <v>1.98725</v>
      </c>
      <c r="G1921" s="3">
        <v>1.9465199999999998E-2</v>
      </c>
      <c r="H1921" s="3">
        <v>-1.57413E-2</v>
      </c>
      <c r="I1921" s="3">
        <v>-0.21809899999999999</v>
      </c>
      <c r="J1921" s="3">
        <v>7.1353500000000004E-3</v>
      </c>
      <c r="K1921" s="3">
        <v>3.0456599999999998E-4</v>
      </c>
      <c r="L1921" s="3">
        <v>1.3805600000000001E-4</v>
      </c>
      <c r="M1921" s="3">
        <v>4.2198100000000001E-3</v>
      </c>
      <c r="N1921" s="3">
        <v>5.8369399999999997E-5</v>
      </c>
      <c r="O1921" s="3">
        <v>1.8628700000000002E-2</v>
      </c>
      <c r="P1921" s="3">
        <v>1.3095100000000001E-3</v>
      </c>
    </row>
    <row r="1922" spans="1:16" hidden="1" x14ac:dyDescent="0.2">
      <c r="A1922" s="4">
        <v>62</v>
      </c>
      <c r="B1922" s="3">
        <v>2.9</v>
      </c>
      <c r="C1922" s="3">
        <v>5.3120000000000003</v>
      </c>
      <c r="D1922" s="3">
        <v>7.8358899999999995E-2</v>
      </c>
      <c r="E1922" s="3">
        <v>0.32088100000000003</v>
      </c>
      <c r="F1922" s="3">
        <v>2.01485</v>
      </c>
      <c r="G1922" s="3">
        <v>1.9369999999999998E-2</v>
      </c>
      <c r="H1922" s="3">
        <v>-1.65054E-2</v>
      </c>
      <c r="I1922" s="3">
        <v>-0.155138</v>
      </c>
      <c r="J1922" s="3">
        <v>5.2885700000000002E-3</v>
      </c>
      <c r="K1922" s="3">
        <v>3.1934900000000002E-4</v>
      </c>
      <c r="L1922" s="3">
        <v>1.02324E-4</v>
      </c>
      <c r="M1922" s="3">
        <v>3.0016399999999999E-3</v>
      </c>
      <c r="N1922" s="3">
        <v>1.38455E-4</v>
      </c>
      <c r="O1922" s="3">
        <v>2.40585E-2</v>
      </c>
      <c r="P1922" s="3">
        <v>1.0814799999999999E-3</v>
      </c>
    </row>
    <row r="1923" spans="1:16" hidden="1" x14ac:dyDescent="0.2">
      <c r="A1923" s="4">
        <v>62</v>
      </c>
      <c r="B1923" s="3">
        <v>3</v>
      </c>
      <c r="C1923" s="3">
        <v>5.95</v>
      </c>
      <c r="D1923" s="3">
        <v>6.8684899999999993E-2</v>
      </c>
      <c r="E1923" s="3">
        <v>0.30369600000000002</v>
      </c>
      <c r="F1923" s="3">
        <v>2.0424500000000001</v>
      </c>
      <c r="G1923" s="3">
        <v>1.9278699999999999E-2</v>
      </c>
      <c r="H1923" s="3">
        <v>0</v>
      </c>
      <c r="I1923" s="3">
        <v>0</v>
      </c>
      <c r="J1923" s="3">
        <v>0</v>
      </c>
      <c r="K1923" s="3">
        <v>3.3413099999999999E-4</v>
      </c>
      <c r="L1923" s="3">
        <v>6.6592200000000003E-5</v>
      </c>
      <c r="M1923" s="3">
        <v>1.7834599999999999E-3</v>
      </c>
      <c r="N1923" s="3">
        <v>0</v>
      </c>
      <c r="O1923" s="3">
        <v>0</v>
      </c>
      <c r="P1923" s="3">
        <v>0</v>
      </c>
    </row>
    <row r="1924" spans="1:16" hidden="1" x14ac:dyDescent="0.2">
      <c r="A1924" s="4">
        <v>63</v>
      </c>
      <c r="B1924" s="3">
        <v>0</v>
      </c>
      <c r="C1924" s="3">
        <v>5.95</v>
      </c>
      <c r="D1924" s="3">
        <v>1</v>
      </c>
      <c r="E1924" s="3">
        <v>1</v>
      </c>
      <c r="F1924" s="3">
        <v>0.22620699999999999</v>
      </c>
      <c r="G1924" s="3">
        <v>4.0776199999999999E-2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3.7647900000000001E-3</v>
      </c>
      <c r="N1924" s="3">
        <v>0</v>
      </c>
      <c r="O1924" s="3">
        <v>0</v>
      </c>
      <c r="P1924" s="3">
        <v>0</v>
      </c>
    </row>
    <row r="1925" spans="1:16" hidden="1" x14ac:dyDescent="0.2">
      <c r="A1925" s="4">
        <v>63</v>
      </c>
      <c r="B1925" s="3">
        <v>0.1</v>
      </c>
      <c r="C1925" s="3">
        <v>5.3120000000000003</v>
      </c>
      <c r="D1925" s="3">
        <v>1.01488</v>
      </c>
      <c r="E1925" s="3">
        <v>1.0061599999999999</v>
      </c>
      <c r="F1925" s="3">
        <v>0.25414399999999998</v>
      </c>
      <c r="G1925" s="3">
        <v>3.9770300000000001E-2</v>
      </c>
      <c r="H1925" s="3">
        <v>-5.8815699999999999E-2</v>
      </c>
      <c r="I1925" s="3">
        <v>-0.306869</v>
      </c>
      <c r="J1925" s="3">
        <v>-2.4512699999999998E-2</v>
      </c>
      <c r="K1925" s="3">
        <v>1.13926E-3</v>
      </c>
      <c r="L1925" s="3">
        <v>4.7480999999999999E-4</v>
      </c>
      <c r="M1925" s="3">
        <v>5.9440400000000003E-3</v>
      </c>
      <c r="N1925" s="3">
        <v>1.57284E-2</v>
      </c>
      <c r="O1925" s="3">
        <v>9.7795499999999997E-3</v>
      </c>
      <c r="P1925" s="3">
        <v>6.2626299999999999E-3</v>
      </c>
    </row>
    <row r="1926" spans="1:16" hidden="1" x14ac:dyDescent="0.2">
      <c r="A1926" s="4">
        <v>63</v>
      </c>
      <c r="B1926" s="3">
        <v>0.2</v>
      </c>
      <c r="C1926" s="3">
        <v>4.718</v>
      </c>
      <c r="D1926" s="3">
        <v>1.04637</v>
      </c>
      <c r="E1926" s="3">
        <v>1.0193399999999999</v>
      </c>
      <c r="F1926" s="3">
        <v>0.28208100000000003</v>
      </c>
      <c r="G1926" s="3">
        <v>3.8708600000000003E-2</v>
      </c>
      <c r="H1926" s="3">
        <v>-4.0429300000000001E-2</v>
      </c>
      <c r="I1926" s="3">
        <v>-0.419375</v>
      </c>
      <c r="J1926" s="3">
        <v>-1.6257299999999999E-2</v>
      </c>
      <c r="K1926" s="3">
        <v>7.8311400000000001E-4</v>
      </c>
      <c r="L1926" s="3">
        <v>3.1490400000000002E-4</v>
      </c>
      <c r="M1926" s="3">
        <v>8.12329E-3</v>
      </c>
      <c r="N1926" s="3">
        <v>2.0028099999999998E-3</v>
      </c>
      <c r="O1926" s="3">
        <v>4.7031099999999999E-3</v>
      </c>
      <c r="P1926" s="3">
        <v>9.2789000000000001E-4</v>
      </c>
    </row>
    <row r="1927" spans="1:16" hidden="1" x14ac:dyDescent="0.2">
      <c r="A1927" s="4">
        <v>63</v>
      </c>
      <c r="B1927" s="3">
        <v>0.3</v>
      </c>
      <c r="C1927" s="3">
        <v>4.1680000000000001</v>
      </c>
      <c r="D1927" s="3">
        <v>1.08362</v>
      </c>
      <c r="E1927" s="3">
        <v>1.0333600000000001</v>
      </c>
      <c r="F1927" s="3">
        <v>0.31153500000000001</v>
      </c>
      <c r="G1927" s="3">
        <v>3.7648399999999999E-2</v>
      </c>
      <c r="H1927" s="3">
        <v>2.2587800000000002E-2</v>
      </c>
      <c r="I1927" s="3">
        <v>-0.40584500000000001</v>
      </c>
      <c r="J1927" s="3">
        <v>1.3309700000000001E-2</v>
      </c>
      <c r="K1927" s="3">
        <v>4.3752500000000002E-4</v>
      </c>
      <c r="L1927" s="3">
        <v>2.5780900000000001E-4</v>
      </c>
      <c r="M1927" s="3">
        <v>7.8612100000000004E-3</v>
      </c>
      <c r="N1927" s="3">
        <v>2.76425E-2</v>
      </c>
      <c r="O1927" s="3">
        <v>2.3323900000000002E-2</v>
      </c>
      <c r="P1927" s="3">
        <v>1.1050900000000001E-2</v>
      </c>
    </row>
    <row r="1928" spans="1:16" hidden="1" x14ac:dyDescent="0.2">
      <c r="A1928" s="4">
        <v>63</v>
      </c>
      <c r="B1928" s="3">
        <v>0.4</v>
      </c>
      <c r="C1928" s="3">
        <v>3.6619999999999999</v>
      </c>
      <c r="D1928" s="3">
        <v>1.1159300000000001</v>
      </c>
      <c r="E1928" s="3">
        <v>1.04301</v>
      </c>
      <c r="F1928" s="3">
        <v>0.33871099999999998</v>
      </c>
      <c r="G1928" s="3">
        <v>3.6764900000000003E-2</v>
      </c>
      <c r="H1928" s="3">
        <v>0.167572</v>
      </c>
      <c r="I1928" s="3">
        <v>-0.30854999999999999</v>
      </c>
      <c r="J1928" s="3">
        <v>7.5004699999999994E-2</v>
      </c>
      <c r="K1928" s="3">
        <v>3.2458600000000002E-3</v>
      </c>
      <c r="L1928" s="3">
        <v>1.4528399999999999E-3</v>
      </c>
      <c r="M1928" s="3">
        <v>5.9766100000000003E-3</v>
      </c>
      <c r="N1928" s="3">
        <v>3.7557699999999999E-2</v>
      </c>
      <c r="O1928" s="3">
        <v>3.2784500000000001E-2</v>
      </c>
      <c r="P1928" s="3">
        <v>1.4847900000000001E-2</v>
      </c>
    </row>
    <row r="1929" spans="1:16" hidden="1" x14ac:dyDescent="0.2">
      <c r="A1929" s="4">
        <v>63</v>
      </c>
      <c r="B1929" s="3">
        <v>0.5</v>
      </c>
      <c r="C1929" s="3">
        <v>3.2</v>
      </c>
      <c r="D1929" s="3">
        <v>1.1404300000000001</v>
      </c>
      <c r="E1929" s="3">
        <v>1.0475300000000001</v>
      </c>
      <c r="F1929" s="3">
        <v>0.356879</v>
      </c>
      <c r="G1929" s="3">
        <v>3.6222200000000003E-2</v>
      </c>
      <c r="H1929" s="3">
        <v>0.30945499999999998</v>
      </c>
      <c r="I1929" s="3">
        <v>-0.20061100000000001</v>
      </c>
      <c r="J1929" s="3">
        <v>0.13268099999999999</v>
      </c>
      <c r="K1929" s="3">
        <v>5.9941400000000002E-3</v>
      </c>
      <c r="L1929" s="3">
        <v>2.5700200000000001E-3</v>
      </c>
      <c r="M1929" s="3">
        <v>3.8858400000000002E-3</v>
      </c>
      <c r="N1929" s="3">
        <v>2.1275700000000002E-2</v>
      </c>
      <c r="O1929" s="3">
        <v>1.7669600000000001E-2</v>
      </c>
      <c r="P1929" s="3">
        <v>8.7233299999999996E-3</v>
      </c>
    </row>
    <row r="1930" spans="1:16" hidden="1" x14ac:dyDescent="0.2">
      <c r="A1930" s="4">
        <v>63</v>
      </c>
      <c r="B1930" s="3">
        <v>0.6</v>
      </c>
      <c r="C1930" s="3">
        <v>2.782</v>
      </c>
      <c r="D1930" s="3">
        <v>1.1563600000000001</v>
      </c>
      <c r="E1930" s="3">
        <v>1.0475000000000001</v>
      </c>
      <c r="F1930" s="3">
        <v>0.37204100000000001</v>
      </c>
      <c r="G1930" s="3">
        <v>3.5829100000000003E-2</v>
      </c>
      <c r="H1930" s="3">
        <v>0.33518900000000001</v>
      </c>
      <c r="I1930" s="3">
        <v>-0.170935</v>
      </c>
      <c r="J1930" s="3">
        <v>0.14462800000000001</v>
      </c>
      <c r="K1930" s="3">
        <v>6.4926100000000002E-3</v>
      </c>
      <c r="L1930" s="3">
        <v>2.8014400000000001E-3</v>
      </c>
      <c r="M1930" s="3">
        <v>3.3110100000000001E-3</v>
      </c>
      <c r="N1930" s="3">
        <v>1.1429E-2</v>
      </c>
      <c r="O1930" s="3">
        <v>1.38551E-2</v>
      </c>
      <c r="P1930" s="3">
        <v>3.3706000000000001E-3</v>
      </c>
    </row>
    <row r="1931" spans="1:16" hidden="1" x14ac:dyDescent="0.2">
      <c r="A1931" s="4">
        <v>63</v>
      </c>
      <c r="B1931" s="3">
        <v>0.7</v>
      </c>
      <c r="C1931" s="3">
        <v>2.4079999999999999</v>
      </c>
      <c r="D1931" s="3">
        <v>1.17178</v>
      </c>
      <c r="E1931" s="3">
        <v>1.04667</v>
      </c>
      <c r="F1931" s="3">
        <v>0.39447599999999999</v>
      </c>
      <c r="G1931" s="3">
        <v>3.5272299999999999E-2</v>
      </c>
      <c r="H1931" s="3">
        <v>0.21944</v>
      </c>
      <c r="I1931" s="3">
        <v>-0.26217400000000002</v>
      </c>
      <c r="J1931" s="3">
        <v>0.10426199999999999</v>
      </c>
      <c r="K1931" s="3">
        <v>4.2505499999999996E-3</v>
      </c>
      <c r="L1931" s="3">
        <v>2.0195600000000001E-3</v>
      </c>
      <c r="M1931" s="3">
        <v>5.0783E-3</v>
      </c>
      <c r="N1931" s="3">
        <v>3.7396800000000001E-2</v>
      </c>
      <c r="O1931" s="3">
        <v>4.1802199999999998E-2</v>
      </c>
      <c r="P1931" s="3">
        <v>1.27081E-2</v>
      </c>
    </row>
    <row r="1932" spans="1:16" hidden="1" x14ac:dyDescent="0.2">
      <c r="A1932" s="4">
        <v>63</v>
      </c>
      <c r="B1932" s="3">
        <v>0.8</v>
      </c>
      <c r="C1932" s="3">
        <v>2.0779999999999998</v>
      </c>
      <c r="D1932" s="3">
        <v>1.1943600000000001</v>
      </c>
      <c r="E1932" s="3">
        <v>1.04816</v>
      </c>
      <c r="F1932" s="3">
        <v>0.43440000000000001</v>
      </c>
      <c r="G1932" s="3">
        <v>3.4288899999999997E-2</v>
      </c>
      <c r="H1932" s="3">
        <v>1.4638200000000001E-2</v>
      </c>
      <c r="I1932" s="3">
        <v>-0.42870999999999998</v>
      </c>
      <c r="J1932" s="3">
        <v>3.37837E-2</v>
      </c>
      <c r="K1932" s="3">
        <v>2.8354200000000002E-4</v>
      </c>
      <c r="L1932" s="3">
        <v>6.5439000000000003E-4</v>
      </c>
      <c r="M1932" s="3">
        <v>8.3041E-3</v>
      </c>
      <c r="N1932" s="3">
        <v>4.0883200000000001E-2</v>
      </c>
      <c r="O1932" s="3">
        <v>5.13459E-2</v>
      </c>
      <c r="P1932" s="3">
        <v>1.3517100000000001E-2</v>
      </c>
    </row>
    <row r="1933" spans="1:16" hidden="1" x14ac:dyDescent="0.2">
      <c r="A1933" s="4">
        <v>63</v>
      </c>
      <c r="B1933" s="3">
        <v>0.9</v>
      </c>
      <c r="C1933" s="3">
        <v>1.792</v>
      </c>
      <c r="D1933" s="3">
        <v>1.2234799999999999</v>
      </c>
      <c r="E1933" s="3">
        <v>1.0518400000000001</v>
      </c>
      <c r="F1933" s="3">
        <v>0.49821500000000002</v>
      </c>
      <c r="G1933" s="3">
        <v>3.2812500000000001E-2</v>
      </c>
      <c r="H1933" s="3">
        <v>-0.17228399999999999</v>
      </c>
      <c r="I1933" s="3">
        <v>-0.58754499999999998</v>
      </c>
      <c r="J1933" s="3">
        <v>-2.7042199999999999E-2</v>
      </c>
      <c r="K1933" s="3">
        <v>3.3371400000000002E-3</v>
      </c>
      <c r="L1933" s="3">
        <v>5.2380799999999996E-4</v>
      </c>
      <c r="M1933" s="3">
        <v>1.1380700000000001E-2</v>
      </c>
      <c r="N1933" s="3">
        <v>1.3795200000000001E-2</v>
      </c>
      <c r="O1933" s="3">
        <v>3.41348E-2</v>
      </c>
      <c r="P1933" s="3">
        <v>3.5198999999999999E-3</v>
      </c>
    </row>
    <row r="1934" spans="1:16" hidden="1" x14ac:dyDescent="0.2">
      <c r="A1934" s="4">
        <v>63</v>
      </c>
      <c r="B1934" s="3">
        <v>1</v>
      </c>
      <c r="C1934" s="3">
        <v>1.55</v>
      </c>
      <c r="D1934" s="3">
        <v>1.2501899999999999</v>
      </c>
      <c r="E1934" s="3">
        <v>1.0546800000000001</v>
      </c>
      <c r="F1934" s="3">
        <v>0.584152</v>
      </c>
      <c r="G1934" s="3">
        <v>3.1034099999999998E-2</v>
      </c>
      <c r="H1934" s="3">
        <v>-0.21612500000000001</v>
      </c>
      <c r="I1934" s="3">
        <v>-0.64224300000000001</v>
      </c>
      <c r="J1934" s="3">
        <v>-3.6544199999999999E-2</v>
      </c>
      <c r="K1934" s="3">
        <v>4.1863300000000003E-3</v>
      </c>
      <c r="L1934" s="3">
        <v>7.0786000000000004E-4</v>
      </c>
      <c r="M1934" s="3">
        <v>1.24402E-2</v>
      </c>
      <c r="N1934" s="3">
        <v>4.6034699999999998E-2</v>
      </c>
      <c r="O1934" s="3">
        <v>1.1906399999999999E-2</v>
      </c>
      <c r="P1934" s="3">
        <v>1.6960800000000002E-2</v>
      </c>
    </row>
    <row r="1935" spans="1:16" hidden="1" x14ac:dyDescent="0.2">
      <c r="A1935" s="4">
        <v>63</v>
      </c>
      <c r="B1935" s="3">
        <v>1.1000000000000001</v>
      </c>
      <c r="C1935" s="3">
        <v>1.3520000000000001</v>
      </c>
      <c r="D1935" s="3">
        <v>1.25631</v>
      </c>
      <c r="E1935" s="3">
        <v>1.0507299999999999</v>
      </c>
      <c r="F1935" s="3">
        <v>0.68438600000000005</v>
      </c>
      <c r="G1935" s="3">
        <v>2.9249399999999998E-2</v>
      </c>
      <c r="H1935" s="3">
        <v>-2.79452E-2</v>
      </c>
      <c r="I1935" s="3">
        <v>-0.51535399999999998</v>
      </c>
      <c r="J1935" s="3">
        <v>3.1872499999999998E-2</v>
      </c>
      <c r="K1935" s="3">
        <v>5.4129799999999995E-4</v>
      </c>
      <c r="L1935" s="3">
        <v>6.1737000000000001E-4</v>
      </c>
      <c r="M1935" s="3">
        <v>9.9824000000000006E-3</v>
      </c>
      <c r="N1935" s="3">
        <v>0.115374</v>
      </c>
      <c r="O1935" s="3">
        <v>7.2069800000000003E-2</v>
      </c>
      <c r="P1935" s="3">
        <v>3.9995000000000003E-2</v>
      </c>
    </row>
    <row r="1936" spans="1:16" hidden="1" x14ac:dyDescent="0.2">
      <c r="A1936" s="4">
        <v>63</v>
      </c>
      <c r="B1936" s="3">
        <v>1.2</v>
      </c>
      <c r="C1936" s="3">
        <v>1.198</v>
      </c>
      <c r="D1936" s="3">
        <v>1.22211</v>
      </c>
      <c r="E1936" s="3">
        <v>1.0335099999999999</v>
      </c>
      <c r="F1936" s="3">
        <v>0.78766199999999997</v>
      </c>
      <c r="G1936" s="3">
        <v>2.7711900000000001E-2</v>
      </c>
      <c r="H1936" s="3">
        <v>0.34477799999999997</v>
      </c>
      <c r="I1936" s="3">
        <v>-0.21446799999999999</v>
      </c>
      <c r="J1936" s="3">
        <v>0.162911</v>
      </c>
      <c r="K1936" s="3">
        <v>6.6783299999999997E-3</v>
      </c>
      <c r="L1936" s="3">
        <v>3.1555899999999998E-3</v>
      </c>
      <c r="M1936" s="3">
        <v>4.15424E-3</v>
      </c>
      <c r="N1936" s="3">
        <v>0.14105599999999999</v>
      </c>
      <c r="O1936" s="3">
        <v>0.108847</v>
      </c>
      <c r="P1936" s="3">
        <v>4.91365E-2</v>
      </c>
    </row>
    <row r="1937" spans="1:16" hidden="1" x14ac:dyDescent="0.2">
      <c r="A1937" s="4">
        <v>63</v>
      </c>
      <c r="B1937" s="3">
        <v>1.3</v>
      </c>
      <c r="C1937" s="3">
        <v>1.0880000000000001</v>
      </c>
      <c r="D1937" s="3">
        <v>1.1386099999999999</v>
      </c>
      <c r="E1937" s="3">
        <v>0.99940300000000004</v>
      </c>
      <c r="F1937" s="3">
        <v>0.88575099999999996</v>
      </c>
      <c r="G1937" s="3">
        <v>2.6518799999999999E-2</v>
      </c>
      <c r="H1937" s="3">
        <v>0.69273499999999999</v>
      </c>
      <c r="I1937" s="3">
        <v>0.13437399999999999</v>
      </c>
      <c r="J1937" s="3">
        <v>0.292242</v>
      </c>
      <c r="K1937" s="3">
        <v>1.3418299999999999E-2</v>
      </c>
      <c r="L1937" s="3">
        <v>5.6607200000000002E-3</v>
      </c>
      <c r="M1937" s="3">
        <v>2.6028100000000001E-3</v>
      </c>
      <c r="N1937" s="3">
        <v>9.3768699999999996E-2</v>
      </c>
      <c r="O1937" s="3">
        <v>9.1328500000000007E-2</v>
      </c>
      <c r="P1937" s="3">
        <v>3.4363600000000001E-2</v>
      </c>
    </row>
    <row r="1938" spans="1:16" hidden="1" x14ac:dyDescent="0.2">
      <c r="A1938" s="4">
        <v>63</v>
      </c>
      <c r="B1938" s="3">
        <v>1.4</v>
      </c>
      <c r="C1938" s="3">
        <v>1.022</v>
      </c>
      <c r="D1938" s="3">
        <v>1.01505</v>
      </c>
      <c r="E1938" s="3">
        <v>0.94983200000000001</v>
      </c>
      <c r="F1938" s="3">
        <v>0.97795900000000002</v>
      </c>
      <c r="G1938" s="3">
        <v>2.5607499999999998E-2</v>
      </c>
      <c r="H1938" s="3">
        <v>0.81954499999999997</v>
      </c>
      <c r="I1938" s="3">
        <v>0.36990099999999998</v>
      </c>
      <c r="J1938" s="3">
        <v>0.35377799999999998</v>
      </c>
      <c r="K1938" s="3">
        <v>1.5874599999999999E-2</v>
      </c>
      <c r="L1938" s="3">
        <v>6.8526699999999999E-3</v>
      </c>
      <c r="M1938" s="3">
        <v>7.1649799999999996E-3</v>
      </c>
      <c r="N1938" s="3">
        <v>1.33379E-2</v>
      </c>
      <c r="O1938" s="3">
        <v>3.3407899999999997E-2</v>
      </c>
      <c r="P1938" s="3">
        <v>6.2058699999999996E-3</v>
      </c>
    </row>
    <row r="1939" spans="1:16" hidden="1" x14ac:dyDescent="0.2">
      <c r="A1939" s="4">
        <v>63</v>
      </c>
      <c r="B1939" s="3">
        <v>1.5</v>
      </c>
      <c r="C1939" s="3">
        <v>1</v>
      </c>
      <c r="D1939" s="3">
        <v>0.87232299999999996</v>
      </c>
      <c r="E1939" s="3">
        <v>0.88998900000000003</v>
      </c>
      <c r="F1939" s="3">
        <v>1.06887</v>
      </c>
      <c r="G1939" s="3">
        <v>2.48477E-2</v>
      </c>
      <c r="H1939" s="3">
        <v>0.71609900000000004</v>
      </c>
      <c r="I1939" s="3">
        <v>0.42449700000000001</v>
      </c>
      <c r="J1939" s="3">
        <v>0.33366099999999999</v>
      </c>
      <c r="K1939" s="3">
        <v>1.3870800000000001E-2</v>
      </c>
      <c r="L1939" s="3">
        <v>6.463E-3</v>
      </c>
      <c r="M1939" s="3">
        <v>8.2224900000000007E-3</v>
      </c>
      <c r="N1939" s="3">
        <v>4.2316800000000002E-2</v>
      </c>
      <c r="O1939" s="3">
        <v>2.3598999999999998E-2</v>
      </c>
      <c r="P1939" s="3">
        <v>1.6434399999999998E-2</v>
      </c>
    </row>
    <row r="1940" spans="1:16" hidden="1" x14ac:dyDescent="0.2">
      <c r="A1940" s="4">
        <v>63</v>
      </c>
      <c r="B1940" s="3">
        <v>1.6</v>
      </c>
      <c r="C1940" s="3">
        <v>1.022</v>
      </c>
      <c r="D1940" s="3">
        <v>0.73039100000000001</v>
      </c>
      <c r="E1940" s="3">
        <v>0.82565200000000005</v>
      </c>
      <c r="F1940" s="3">
        <v>1.16218</v>
      </c>
      <c r="G1940" s="3">
        <v>2.4144800000000001E-2</v>
      </c>
      <c r="H1940" s="3">
        <v>0.50747699999999996</v>
      </c>
      <c r="I1940" s="3">
        <v>0.34122400000000003</v>
      </c>
      <c r="J1940" s="3">
        <v>0.26484200000000002</v>
      </c>
      <c r="K1940" s="3">
        <v>9.8298299999999995E-3</v>
      </c>
      <c r="L1940" s="3">
        <v>5.1299800000000001E-3</v>
      </c>
      <c r="M1940" s="3">
        <v>6.6095099999999999E-3</v>
      </c>
      <c r="N1940" s="3">
        <v>5.7950799999999997E-2</v>
      </c>
      <c r="O1940" s="3">
        <v>5.5361599999999997E-2</v>
      </c>
      <c r="P1940" s="3">
        <v>2.5624500000000001E-2</v>
      </c>
    </row>
    <row r="1941" spans="1:16" hidden="1" x14ac:dyDescent="0.2">
      <c r="A1941" s="4">
        <v>63</v>
      </c>
      <c r="B1941" s="3">
        <v>1.7</v>
      </c>
      <c r="C1941" s="3">
        <v>1.0880000000000001</v>
      </c>
      <c r="D1941" s="3">
        <v>0.60172099999999995</v>
      </c>
      <c r="E1941" s="3">
        <v>0.76126499999999997</v>
      </c>
      <c r="F1941" s="3">
        <v>1.25773</v>
      </c>
      <c r="G1941" s="3">
        <v>2.3471599999999999E-2</v>
      </c>
      <c r="H1941" s="3">
        <v>0.30701400000000001</v>
      </c>
      <c r="I1941" s="3">
        <v>0.198077</v>
      </c>
      <c r="J1941" s="3">
        <v>0.186255</v>
      </c>
      <c r="K1941" s="3">
        <v>5.94686E-3</v>
      </c>
      <c r="L1941" s="3">
        <v>3.6077499999999998E-3</v>
      </c>
      <c r="M1941" s="3">
        <v>3.8367399999999999E-3</v>
      </c>
      <c r="N1941" s="3">
        <v>4.9935599999999997E-2</v>
      </c>
      <c r="O1941" s="3">
        <v>6.3129900000000003E-2</v>
      </c>
      <c r="P1941" s="3">
        <v>2.4732799999999999E-2</v>
      </c>
    </row>
    <row r="1942" spans="1:16" hidden="1" x14ac:dyDescent="0.2">
      <c r="A1942" s="4">
        <v>63</v>
      </c>
      <c r="B1942" s="3">
        <v>1.8</v>
      </c>
      <c r="C1942" s="3">
        <v>1.198</v>
      </c>
      <c r="D1942" s="3">
        <v>0.49166799999999999</v>
      </c>
      <c r="E1942" s="3">
        <v>0.69972100000000004</v>
      </c>
      <c r="F1942" s="3">
        <v>1.3527100000000001</v>
      </c>
      <c r="G1942" s="3">
        <v>2.28393E-2</v>
      </c>
      <c r="H1942" s="3">
        <v>0.16107399999999999</v>
      </c>
      <c r="I1942" s="3">
        <v>5.1344500000000001E-2</v>
      </c>
      <c r="J1942" s="3">
        <v>0.11994299999999999</v>
      </c>
      <c r="K1942" s="3">
        <v>3.1199999999999999E-3</v>
      </c>
      <c r="L1942" s="3">
        <v>2.32328E-3</v>
      </c>
      <c r="M1942" s="3">
        <v>9.9454199999999995E-4</v>
      </c>
      <c r="N1942" s="3">
        <v>3.5463000000000001E-2</v>
      </c>
      <c r="O1942" s="3">
        <v>5.7469600000000003E-2</v>
      </c>
      <c r="P1942" s="3">
        <v>1.9556299999999999E-2</v>
      </c>
    </row>
    <row r="1943" spans="1:16" hidden="1" x14ac:dyDescent="0.2">
      <c r="A1943" s="4">
        <v>63</v>
      </c>
      <c r="B1943" s="3">
        <v>1.9</v>
      </c>
      <c r="C1943" s="3">
        <v>1.3520000000000001</v>
      </c>
      <c r="D1943" s="3">
        <v>0.40096799999999999</v>
      </c>
      <c r="E1943" s="3">
        <v>0.64269600000000005</v>
      </c>
      <c r="F1943" s="3">
        <v>1.44407</v>
      </c>
      <c r="G1943" s="3">
        <v>2.2264300000000001E-2</v>
      </c>
      <c r="H1943" s="3">
        <v>7.0280300000000004E-2</v>
      </c>
      <c r="I1943" s="3">
        <v>-7.3145500000000002E-2</v>
      </c>
      <c r="J1943" s="3">
        <v>7.2036000000000003E-2</v>
      </c>
      <c r="K1943" s="3">
        <v>1.36133E-3</v>
      </c>
      <c r="L1943" s="3">
        <v>1.3953399999999999E-3</v>
      </c>
      <c r="M1943" s="3">
        <v>1.41683E-3</v>
      </c>
      <c r="N1943" s="3">
        <v>2.2690100000000001E-2</v>
      </c>
      <c r="O1943" s="3">
        <v>4.6915999999999999E-2</v>
      </c>
      <c r="P1943" s="3">
        <v>1.37877E-2</v>
      </c>
    </row>
    <row r="1944" spans="1:16" hidden="1" x14ac:dyDescent="0.2">
      <c r="A1944" s="4">
        <v>63</v>
      </c>
      <c r="B1944" s="3">
        <v>2</v>
      </c>
      <c r="C1944" s="3">
        <v>1.55</v>
      </c>
      <c r="D1944" s="3">
        <v>0.32789499999999999</v>
      </c>
      <c r="E1944" s="3">
        <v>0.59096599999999999</v>
      </c>
      <c r="F1944" s="3">
        <v>1.5296799999999999</v>
      </c>
      <c r="G1944" s="3">
        <v>2.1754099999999998E-2</v>
      </c>
      <c r="H1944" s="3">
        <v>1.9660500000000001E-2</v>
      </c>
      <c r="I1944" s="3">
        <v>-0.16875399999999999</v>
      </c>
      <c r="J1944" s="3">
        <v>4.0692199999999998E-2</v>
      </c>
      <c r="K1944" s="3">
        <v>3.8082300000000002E-4</v>
      </c>
      <c r="L1944" s="3">
        <v>7.8820699999999997E-4</v>
      </c>
      <c r="M1944" s="3">
        <v>3.2687599999999999E-3</v>
      </c>
      <c r="N1944" s="3">
        <v>1.3569899999999999E-2</v>
      </c>
      <c r="O1944" s="3">
        <v>3.5881200000000002E-2</v>
      </c>
      <c r="P1944" s="3">
        <v>8.9146399999999997E-3</v>
      </c>
    </row>
    <row r="1945" spans="1:16" hidden="1" x14ac:dyDescent="0.2">
      <c r="A1945" s="4">
        <v>63</v>
      </c>
      <c r="B1945" s="3">
        <v>2.1</v>
      </c>
      <c r="C1945" s="3">
        <v>1.792</v>
      </c>
      <c r="D1945" s="3">
        <v>0.26973200000000003</v>
      </c>
      <c r="E1945" s="3">
        <v>0.54466999999999999</v>
      </c>
      <c r="F1945" s="3">
        <v>1.6085100000000001</v>
      </c>
      <c r="G1945" s="3">
        <v>2.1308000000000001E-2</v>
      </c>
      <c r="H1945" s="3">
        <v>-5.8557000000000001E-3</v>
      </c>
      <c r="I1945" s="3">
        <v>-0.23718700000000001</v>
      </c>
      <c r="J1945" s="3">
        <v>2.17655E-2</v>
      </c>
      <c r="K1945" s="3">
        <v>1.1342500000000001E-4</v>
      </c>
      <c r="L1945" s="3">
        <v>4.2159800000000002E-4</v>
      </c>
      <c r="M1945" s="3">
        <v>4.5942999999999999E-3</v>
      </c>
      <c r="N1945" s="3">
        <v>7.6566400000000001E-3</v>
      </c>
      <c r="O1945" s="3">
        <v>2.6012500000000001E-2</v>
      </c>
      <c r="P1945" s="3">
        <v>5.2434400000000003E-3</v>
      </c>
    </row>
    <row r="1946" spans="1:16" hidden="1" x14ac:dyDescent="0.2">
      <c r="A1946" s="4">
        <v>63</v>
      </c>
      <c r="B1946" s="3">
        <v>2.2000000000000002</v>
      </c>
      <c r="C1946" s="3">
        <v>2.0779999999999998</v>
      </c>
      <c r="D1946" s="3">
        <v>0.223637</v>
      </c>
      <c r="E1946" s="3">
        <v>0.503552</v>
      </c>
      <c r="F1946" s="3">
        <v>1.6803600000000001</v>
      </c>
      <c r="G1946" s="3">
        <v>2.09207E-2</v>
      </c>
      <c r="H1946" s="3">
        <v>-1.70879E-2</v>
      </c>
      <c r="I1946" s="3">
        <v>-0.28247100000000003</v>
      </c>
      <c r="J1946" s="3">
        <v>1.12964E-2</v>
      </c>
      <c r="K1946" s="3">
        <v>3.30992E-4</v>
      </c>
      <c r="L1946" s="3">
        <v>2.1881099999999999E-4</v>
      </c>
      <c r="M1946" s="3">
        <v>5.47147E-3</v>
      </c>
      <c r="N1946" s="3">
        <v>4.01696E-3</v>
      </c>
      <c r="O1946" s="3">
        <v>1.7649999999999999E-2</v>
      </c>
      <c r="P1946" s="3">
        <v>2.6318700000000001E-3</v>
      </c>
    </row>
    <row r="1947" spans="1:16" hidden="1" x14ac:dyDescent="0.2">
      <c r="A1947" s="4">
        <v>63</v>
      </c>
      <c r="B1947" s="3">
        <v>2.2999999999999998</v>
      </c>
      <c r="C1947" s="3">
        <v>2.4079999999999999</v>
      </c>
      <c r="D1947" s="3">
        <v>0.18707099999999999</v>
      </c>
      <c r="E1947" s="3">
        <v>0.46715800000000002</v>
      </c>
      <c r="F1947" s="3">
        <v>1.7454099999999999</v>
      </c>
      <c r="G1947" s="3">
        <v>2.05855E-2</v>
      </c>
      <c r="H1947" s="3">
        <v>-2.0731200000000002E-2</v>
      </c>
      <c r="I1947" s="3">
        <v>-0.308921</v>
      </c>
      <c r="J1947" s="3">
        <v>6.3157200000000004E-3</v>
      </c>
      <c r="K1947" s="3">
        <v>4.01562E-4</v>
      </c>
      <c r="L1947" s="3">
        <v>1.22335E-4</v>
      </c>
      <c r="M1947" s="3">
        <v>5.9838000000000001E-3</v>
      </c>
      <c r="N1947" s="3">
        <v>1.8673299999999999E-3</v>
      </c>
      <c r="O1947" s="3">
        <v>1.0597799999999999E-2</v>
      </c>
      <c r="P1947" s="3">
        <v>8.5596000000000001E-4</v>
      </c>
    </row>
    <row r="1948" spans="1:16" hidden="1" x14ac:dyDescent="0.2">
      <c r="A1948" s="4">
        <v>63</v>
      </c>
      <c r="B1948" s="3">
        <v>2.4</v>
      </c>
      <c r="C1948" s="3">
        <v>2.782</v>
      </c>
      <c r="D1948" s="3">
        <v>0.15792200000000001</v>
      </c>
      <c r="E1948" s="3">
        <v>0.43492900000000001</v>
      </c>
      <c r="F1948" s="3">
        <v>1.8041400000000001</v>
      </c>
      <c r="G1948" s="3">
        <v>2.0295199999999999E-2</v>
      </c>
      <c r="H1948" s="3">
        <v>-2.08303E-2</v>
      </c>
      <c r="I1948" s="3">
        <v>-0.31909799999999999</v>
      </c>
      <c r="J1948" s="3">
        <v>4.45203E-3</v>
      </c>
      <c r="K1948" s="3">
        <v>4.0348199999999998E-4</v>
      </c>
      <c r="L1948" s="3">
        <v>8.6235699999999998E-5</v>
      </c>
      <c r="M1948" s="3">
        <v>6.1809300000000003E-3</v>
      </c>
      <c r="N1948" s="3">
        <v>6.5831099999999997E-4</v>
      </c>
      <c r="O1948" s="3">
        <v>4.5365700000000002E-3</v>
      </c>
      <c r="P1948" s="3">
        <v>3.05032E-4</v>
      </c>
    </row>
    <row r="1949" spans="1:16" hidden="1" x14ac:dyDescent="0.2">
      <c r="A1949" s="4">
        <v>63</v>
      </c>
      <c r="B1949" s="3">
        <v>2.5</v>
      </c>
      <c r="C1949" s="3">
        <v>3.2</v>
      </c>
      <c r="D1949" s="3">
        <v>0.13458899999999999</v>
      </c>
      <c r="E1949" s="3">
        <v>0.40642800000000001</v>
      </c>
      <c r="F1949" s="3">
        <v>1.85667</v>
      </c>
      <c r="G1949" s="3">
        <v>2.0046600000000001E-2</v>
      </c>
      <c r="H1949" s="3">
        <v>-1.9341799999999999E-2</v>
      </c>
      <c r="I1949" s="3">
        <v>-0.31639400000000001</v>
      </c>
      <c r="J1949" s="3">
        <v>4.5892199999999998E-3</v>
      </c>
      <c r="K1949" s="3">
        <v>3.7465099999999999E-4</v>
      </c>
      <c r="L1949" s="3">
        <v>8.8893099999999998E-5</v>
      </c>
      <c r="M1949" s="3">
        <v>6.12854E-3</v>
      </c>
      <c r="N1949" s="3">
        <v>3.3266000000000003E-5</v>
      </c>
      <c r="O1949" s="3">
        <v>8.2411699999999997E-4</v>
      </c>
      <c r="P1949" s="3">
        <v>1.0145200000000001E-3</v>
      </c>
    </row>
    <row r="1950" spans="1:16" hidden="1" x14ac:dyDescent="0.2">
      <c r="A1950" s="4">
        <v>63</v>
      </c>
      <c r="B1950" s="3">
        <v>2.6</v>
      </c>
      <c r="C1950" s="3">
        <v>3.6619999999999999</v>
      </c>
      <c r="D1950" s="3">
        <v>0.115673</v>
      </c>
      <c r="E1950" s="3">
        <v>0.38098300000000002</v>
      </c>
      <c r="F1950" s="3">
        <v>1.9040900000000001</v>
      </c>
      <c r="G1950" s="3">
        <v>1.9830799999999999E-2</v>
      </c>
      <c r="H1950" s="3">
        <v>-1.7756899999999999E-2</v>
      </c>
      <c r="I1950" s="3">
        <v>-0.30052200000000001</v>
      </c>
      <c r="J1950" s="3">
        <v>5.1145799999999996E-3</v>
      </c>
      <c r="K1950" s="3">
        <v>3.4394999999999998E-4</v>
      </c>
      <c r="L1950" s="3">
        <v>9.9069300000000004E-5</v>
      </c>
      <c r="M1950" s="3">
        <v>5.82111E-3</v>
      </c>
      <c r="N1950" s="3">
        <v>1.8712399999999999E-4</v>
      </c>
      <c r="O1950" s="3">
        <v>6.0214800000000001E-3</v>
      </c>
      <c r="P1950" s="3">
        <v>1.3228000000000001E-3</v>
      </c>
    </row>
    <row r="1951" spans="1:16" hidden="1" x14ac:dyDescent="0.2">
      <c r="A1951" s="4">
        <v>63</v>
      </c>
      <c r="B1951" s="3">
        <v>2.7</v>
      </c>
      <c r="C1951" s="3">
        <v>4.1680000000000001</v>
      </c>
      <c r="D1951" s="3">
        <v>0.100485</v>
      </c>
      <c r="E1951" s="3">
        <v>0.35862100000000002</v>
      </c>
      <c r="F1951" s="3">
        <v>1.9450099999999999</v>
      </c>
      <c r="G1951" s="3">
        <v>1.9655200000000001E-2</v>
      </c>
      <c r="H1951" s="3">
        <v>-1.6472199999999999E-2</v>
      </c>
      <c r="I1951" s="3">
        <v>-0.272899</v>
      </c>
      <c r="J1951" s="3">
        <v>5.76517E-3</v>
      </c>
      <c r="K1951" s="3">
        <v>3.1906700000000003E-4</v>
      </c>
      <c r="L1951" s="3">
        <v>1.11671E-4</v>
      </c>
      <c r="M1951" s="3">
        <v>5.2860499999999996E-3</v>
      </c>
      <c r="N1951" s="3">
        <v>2.1541600000000001E-4</v>
      </c>
      <c r="O1951" s="3">
        <v>1.09245E-2</v>
      </c>
      <c r="P1951" s="3">
        <v>1.44995E-3</v>
      </c>
    </row>
    <row r="1952" spans="1:16" hidden="1" x14ac:dyDescent="0.2">
      <c r="A1952" s="4">
        <v>63</v>
      </c>
      <c r="B1952" s="3">
        <v>2.8</v>
      </c>
      <c r="C1952" s="3">
        <v>4.718</v>
      </c>
      <c r="D1952" s="3">
        <v>8.7727299999999994E-2</v>
      </c>
      <c r="E1952" s="3">
        <v>0.33817999999999998</v>
      </c>
      <c r="F1952" s="3">
        <v>1.98271</v>
      </c>
      <c r="G1952" s="3">
        <v>1.9498999999999999E-2</v>
      </c>
      <c r="H1952" s="3">
        <v>-1.57816E-2</v>
      </c>
      <c r="I1952" s="3">
        <v>-0.23455599999999999</v>
      </c>
      <c r="J1952" s="3">
        <v>5.8884699999999998E-3</v>
      </c>
      <c r="K1952" s="3">
        <v>3.0569000000000001E-4</v>
      </c>
      <c r="L1952" s="3">
        <v>1.1406E-4</v>
      </c>
      <c r="M1952" s="3">
        <v>4.5433399999999999E-3</v>
      </c>
      <c r="N1952" s="3">
        <v>4.0309899999999998E-5</v>
      </c>
      <c r="O1952" s="3">
        <v>1.6456599999999998E-2</v>
      </c>
      <c r="P1952" s="3">
        <v>1.2468900000000001E-3</v>
      </c>
    </row>
    <row r="1953" spans="1:16" hidden="1" x14ac:dyDescent="0.2">
      <c r="A1953" s="4">
        <v>63</v>
      </c>
      <c r="B1953" s="3">
        <v>2.9</v>
      </c>
      <c r="C1953" s="3">
        <v>5.3120000000000003</v>
      </c>
      <c r="D1953" s="3">
        <v>7.8042E-2</v>
      </c>
      <c r="E1953" s="3">
        <v>0.320963</v>
      </c>
      <c r="F1953" s="3">
        <v>2.0114200000000002</v>
      </c>
      <c r="G1953" s="3">
        <v>1.9395200000000001E-2</v>
      </c>
      <c r="H1953" s="3">
        <v>-1.6360400000000001E-2</v>
      </c>
      <c r="I1953" s="3">
        <v>-0.17704900000000001</v>
      </c>
      <c r="J1953" s="3">
        <v>4.2641600000000003E-3</v>
      </c>
      <c r="K1953" s="3">
        <v>3.1690100000000002E-4</v>
      </c>
      <c r="L1953" s="3">
        <v>8.2596599999999995E-5</v>
      </c>
      <c r="M1953" s="3">
        <v>3.4294299999999998E-3</v>
      </c>
      <c r="N1953" s="3">
        <v>1.4494900000000001E-4</v>
      </c>
      <c r="O1953" s="3">
        <v>2.1910499999999999E-2</v>
      </c>
      <c r="P1953" s="3">
        <v>1.0244099999999999E-3</v>
      </c>
    </row>
    <row r="1954" spans="1:16" hidden="1" x14ac:dyDescent="0.2">
      <c r="A1954" s="4">
        <v>63</v>
      </c>
      <c r="B1954" s="3">
        <v>3</v>
      </c>
      <c r="C1954" s="3">
        <v>5.95</v>
      </c>
      <c r="D1954" s="3">
        <v>6.8356799999999995E-2</v>
      </c>
      <c r="E1954" s="3">
        <v>0.30374699999999999</v>
      </c>
      <c r="F1954" s="3">
        <v>2.0401400000000001</v>
      </c>
      <c r="G1954" s="3">
        <v>1.92956E-2</v>
      </c>
      <c r="H1954" s="3">
        <v>0</v>
      </c>
      <c r="I1954" s="3">
        <v>0</v>
      </c>
      <c r="J1954" s="3">
        <v>0</v>
      </c>
      <c r="K1954" s="3">
        <v>3.2811199999999998E-4</v>
      </c>
      <c r="L1954" s="3">
        <v>5.1133700000000001E-5</v>
      </c>
      <c r="M1954" s="3">
        <v>2.3155099999999998E-3</v>
      </c>
      <c r="N1954" s="3">
        <v>0</v>
      </c>
      <c r="O1954" s="3">
        <v>0</v>
      </c>
      <c r="P1954" s="3">
        <v>0</v>
      </c>
    </row>
    <row r="1955" spans="1:16" hidden="1" x14ac:dyDescent="0.2">
      <c r="A1955" s="4">
        <v>64</v>
      </c>
      <c r="B1955" s="3">
        <v>0</v>
      </c>
      <c r="C1955" s="3">
        <v>5.95</v>
      </c>
      <c r="D1955" s="3">
        <v>1</v>
      </c>
      <c r="E1955" s="3">
        <v>1</v>
      </c>
      <c r="F1955" s="3">
        <v>0.22282099999999999</v>
      </c>
      <c r="G1955" s="3">
        <v>4.0889099999999998E-2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3.3856300000000001E-3</v>
      </c>
      <c r="N1955" s="3">
        <v>0</v>
      </c>
      <c r="O1955" s="3">
        <v>0</v>
      </c>
      <c r="P1955" s="3">
        <v>0</v>
      </c>
    </row>
    <row r="1956" spans="1:16" hidden="1" x14ac:dyDescent="0.2">
      <c r="A1956" s="4">
        <v>64</v>
      </c>
      <c r="B1956" s="3">
        <v>0.1</v>
      </c>
      <c r="C1956" s="3">
        <v>5.3120000000000003</v>
      </c>
      <c r="D1956" s="3">
        <v>1.0141</v>
      </c>
      <c r="E1956" s="3">
        <v>1.00583</v>
      </c>
      <c r="F1956" s="3">
        <v>0.24838499999999999</v>
      </c>
      <c r="G1956" s="3">
        <v>3.9958599999999997E-2</v>
      </c>
      <c r="H1956" s="3">
        <v>-4.0304899999999998E-2</v>
      </c>
      <c r="I1956" s="3">
        <v>-0.29693599999999998</v>
      </c>
      <c r="J1956" s="3">
        <v>-1.7137300000000001E-2</v>
      </c>
      <c r="K1956" s="3">
        <v>7.8172199999999999E-4</v>
      </c>
      <c r="L1956" s="3">
        <v>3.3238099999999997E-4</v>
      </c>
      <c r="M1956" s="3">
        <v>5.7591300000000003E-3</v>
      </c>
      <c r="N1956" s="3">
        <v>1.8510800000000001E-2</v>
      </c>
      <c r="O1956" s="3">
        <v>9.93286E-3</v>
      </c>
      <c r="P1956" s="3">
        <v>7.3753500000000001E-3</v>
      </c>
    </row>
    <row r="1957" spans="1:16" hidden="1" x14ac:dyDescent="0.2">
      <c r="A1957" s="4">
        <v>64</v>
      </c>
      <c r="B1957" s="3">
        <v>0.2</v>
      </c>
      <c r="C1957" s="3">
        <v>4.718</v>
      </c>
      <c r="D1957" s="3">
        <v>1.0456300000000001</v>
      </c>
      <c r="E1957" s="3">
        <v>1.0190399999999999</v>
      </c>
      <c r="F1957" s="3">
        <v>0.27394800000000002</v>
      </c>
      <c r="G1957" s="3">
        <v>3.8958300000000001E-2</v>
      </c>
      <c r="H1957" s="3">
        <v>-3.8041800000000001E-2</v>
      </c>
      <c r="I1957" s="3">
        <v>-0.41931200000000002</v>
      </c>
      <c r="J1957" s="3">
        <v>-1.54532E-2</v>
      </c>
      <c r="K1957" s="3">
        <v>7.3782800000000005E-4</v>
      </c>
      <c r="L1957" s="3">
        <v>2.9971799999999998E-4</v>
      </c>
      <c r="M1957" s="3">
        <v>8.1326300000000001E-3</v>
      </c>
      <c r="N1957" s="3">
        <v>2.3874899999999999E-3</v>
      </c>
      <c r="O1957" s="3">
        <v>6.3835299999999995E-5</v>
      </c>
      <c r="P1957" s="3">
        <v>8.0411899999999995E-4</v>
      </c>
    </row>
    <row r="1958" spans="1:16" hidden="1" x14ac:dyDescent="0.2">
      <c r="A1958" s="4">
        <v>64</v>
      </c>
      <c r="B1958" s="3">
        <v>0.3</v>
      </c>
      <c r="C1958" s="3">
        <v>4.1680000000000001</v>
      </c>
      <c r="D1958" s="3">
        <v>1.0835999999999999</v>
      </c>
      <c r="E1958" s="3">
        <v>1.0334300000000001</v>
      </c>
      <c r="F1958" s="3">
        <v>0.30330600000000002</v>
      </c>
      <c r="G1958" s="3">
        <v>3.7882100000000002E-2</v>
      </c>
      <c r="H1958" s="3">
        <v>-8.4278200000000004E-4</v>
      </c>
      <c r="I1958" s="3">
        <v>-0.42430600000000002</v>
      </c>
      <c r="J1958" s="3">
        <v>3.9049000000000002E-3</v>
      </c>
      <c r="K1958" s="3">
        <v>1.6345899999999999E-5</v>
      </c>
      <c r="L1958" s="3">
        <v>7.5736300000000002E-5</v>
      </c>
      <c r="M1958" s="3">
        <v>8.2295000000000007E-3</v>
      </c>
      <c r="N1958" s="3">
        <v>2.3430599999999999E-2</v>
      </c>
      <c r="O1958" s="3">
        <v>1.8461000000000002E-2</v>
      </c>
      <c r="P1958" s="3">
        <v>9.4048099999999996E-3</v>
      </c>
    </row>
    <row r="1959" spans="1:16" hidden="1" x14ac:dyDescent="0.2">
      <c r="A1959" s="4">
        <v>64</v>
      </c>
      <c r="B1959" s="3">
        <v>0.4</v>
      </c>
      <c r="C1959" s="3">
        <v>3.6619999999999999</v>
      </c>
      <c r="D1959" s="3">
        <v>1.1184400000000001</v>
      </c>
      <c r="E1959" s="3">
        <v>1.0441800000000001</v>
      </c>
      <c r="F1959" s="3">
        <v>0.33210000000000001</v>
      </c>
      <c r="G1959" s="3">
        <v>3.6928999999999997E-2</v>
      </c>
      <c r="H1959" s="3">
        <v>0.12926599999999999</v>
      </c>
      <c r="I1959" s="3">
        <v>-0.34085799999999999</v>
      </c>
      <c r="J1959" s="3">
        <v>5.9940300000000002E-2</v>
      </c>
      <c r="K1959" s="3">
        <v>2.5071300000000002E-3</v>
      </c>
      <c r="L1959" s="3">
        <v>1.16255E-3</v>
      </c>
      <c r="M1959" s="3">
        <v>6.6109999999999997E-3</v>
      </c>
      <c r="N1959" s="3">
        <v>3.8306100000000003E-2</v>
      </c>
      <c r="O1959" s="3">
        <v>3.2307599999999999E-2</v>
      </c>
      <c r="P1959" s="3">
        <v>1.50644E-2</v>
      </c>
    </row>
    <row r="1960" spans="1:16" hidden="1" x14ac:dyDescent="0.2">
      <c r="A1960" s="4">
        <v>64</v>
      </c>
      <c r="B1960" s="3">
        <v>0.5</v>
      </c>
      <c r="C1960" s="3">
        <v>3.2</v>
      </c>
      <c r="D1960" s="3">
        <v>1.14588</v>
      </c>
      <c r="E1960" s="3">
        <v>1.04989</v>
      </c>
      <c r="F1960" s="3">
        <v>0.35254099999999999</v>
      </c>
      <c r="G1960" s="3">
        <v>3.6305999999999998E-2</v>
      </c>
      <c r="H1960" s="3">
        <v>0.28110400000000002</v>
      </c>
      <c r="I1960" s="3">
        <v>-0.22364000000000001</v>
      </c>
      <c r="J1960" s="3">
        <v>0.12141</v>
      </c>
      <c r="K1960" s="3">
        <v>5.4520699999999998E-3</v>
      </c>
      <c r="L1960" s="3">
        <v>2.35477E-3</v>
      </c>
      <c r="M1960" s="3">
        <v>4.33754E-3</v>
      </c>
      <c r="N1960" s="3">
        <v>2.8350899999999998E-2</v>
      </c>
      <c r="O1960" s="3">
        <v>2.3028199999999999E-2</v>
      </c>
      <c r="P1960" s="3">
        <v>1.1270799999999999E-2</v>
      </c>
    </row>
    <row r="1961" spans="1:16" hidden="1" x14ac:dyDescent="0.2">
      <c r="A1961" s="4">
        <v>64</v>
      </c>
      <c r="B1961" s="3">
        <v>0.6</v>
      </c>
      <c r="C1961" s="3">
        <v>2.782</v>
      </c>
      <c r="D1961" s="3">
        <v>1.16292</v>
      </c>
      <c r="E1961" s="3">
        <v>1.0503100000000001</v>
      </c>
      <c r="F1961" s="3">
        <v>0.36884499999999998</v>
      </c>
      <c r="G1961" s="3">
        <v>3.5875999999999998E-2</v>
      </c>
      <c r="H1961" s="3">
        <v>0.337945</v>
      </c>
      <c r="I1961" s="3">
        <v>-0.164798</v>
      </c>
      <c r="J1961" s="3">
        <v>0.144847</v>
      </c>
      <c r="K1961" s="3">
        <v>6.5545100000000004E-3</v>
      </c>
      <c r="L1961" s="3">
        <v>2.8093300000000001E-3</v>
      </c>
      <c r="M1961" s="3">
        <v>3.1962900000000001E-3</v>
      </c>
      <c r="N1961" s="3">
        <v>2.7560900000000001E-3</v>
      </c>
      <c r="O1961" s="3">
        <v>6.1368600000000001E-3</v>
      </c>
      <c r="P1961" s="3">
        <v>2.19025E-4</v>
      </c>
    </row>
    <row r="1962" spans="1:16" hidden="1" x14ac:dyDescent="0.2">
      <c r="A1962" s="4">
        <v>64</v>
      </c>
      <c r="B1962" s="3">
        <v>0.7</v>
      </c>
      <c r="C1962" s="3">
        <v>2.4079999999999999</v>
      </c>
      <c r="D1962" s="3">
        <v>1.17666</v>
      </c>
      <c r="E1962" s="3">
        <v>1.0488999999999999</v>
      </c>
      <c r="F1962" s="3">
        <v>0.3901</v>
      </c>
      <c r="G1962" s="3">
        <v>3.5354200000000002E-2</v>
      </c>
      <c r="H1962" s="3">
        <v>0.251919</v>
      </c>
      <c r="I1962" s="3">
        <v>-0.22562399999999999</v>
      </c>
      <c r="J1962" s="3">
        <v>0.11521199999999999</v>
      </c>
      <c r="K1962" s="3">
        <v>4.8860099999999997E-3</v>
      </c>
      <c r="L1962" s="3">
        <v>2.23456E-3</v>
      </c>
      <c r="M1962" s="3">
        <v>4.3760300000000004E-3</v>
      </c>
      <c r="N1962" s="3">
        <v>3.24785E-2</v>
      </c>
      <c r="O1962" s="3">
        <v>3.65493E-2</v>
      </c>
      <c r="P1962" s="3">
        <v>1.0949800000000001E-2</v>
      </c>
    </row>
    <row r="1963" spans="1:16" hidden="1" x14ac:dyDescent="0.2">
      <c r="A1963" s="4">
        <v>64</v>
      </c>
      <c r="B1963" s="3">
        <v>0.8</v>
      </c>
      <c r="C1963" s="3">
        <v>2.0779999999999998</v>
      </c>
      <c r="D1963" s="3">
        <v>1.19547</v>
      </c>
      <c r="E1963" s="3">
        <v>1.0490900000000001</v>
      </c>
      <c r="F1963" s="3">
        <v>0.42708699999999999</v>
      </c>
      <c r="G1963" s="3">
        <v>3.4451000000000002E-2</v>
      </c>
      <c r="H1963" s="3">
        <v>5.73532E-2</v>
      </c>
      <c r="I1963" s="3">
        <v>-0.377027</v>
      </c>
      <c r="J1963" s="3">
        <v>4.8037000000000003E-2</v>
      </c>
      <c r="K1963" s="3">
        <v>1.1123800000000001E-3</v>
      </c>
      <c r="L1963" s="3">
        <v>9.3168700000000005E-4</v>
      </c>
      <c r="M1963" s="3">
        <v>7.3125200000000003E-3</v>
      </c>
      <c r="N1963" s="3">
        <v>4.2715000000000003E-2</v>
      </c>
      <c r="O1963" s="3">
        <v>5.1682699999999998E-2</v>
      </c>
      <c r="P1963" s="3">
        <v>1.42533E-2</v>
      </c>
    </row>
    <row r="1964" spans="1:16" hidden="1" x14ac:dyDescent="0.2">
      <c r="A1964" s="4">
        <v>64</v>
      </c>
      <c r="B1964" s="3">
        <v>0.9</v>
      </c>
      <c r="C1964" s="3">
        <v>1.792</v>
      </c>
      <c r="D1964" s="3">
        <v>1.22061</v>
      </c>
      <c r="E1964" s="3">
        <v>1.0514600000000001</v>
      </c>
      <c r="F1964" s="3">
        <v>0.48763899999999999</v>
      </c>
      <c r="G1964" s="3">
        <v>3.3045900000000003E-2</v>
      </c>
      <c r="H1964" s="3">
        <v>-0.14757500000000001</v>
      </c>
      <c r="I1964" s="3">
        <v>-0.54527999999999999</v>
      </c>
      <c r="J1964" s="3">
        <v>-1.9662900000000001E-2</v>
      </c>
      <c r="K1964" s="3">
        <v>2.8622500000000002E-3</v>
      </c>
      <c r="L1964" s="3">
        <v>3.8136600000000001E-4</v>
      </c>
      <c r="M1964" s="3">
        <v>1.05758E-2</v>
      </c>
      <c r="N1964" s="3">
        <v>2.4709100000000001E-2</v>
      </c>
      <c r="O1964" s="3">
        <v>4.2264299999999998E-2</v>
      </c>
      <c r="P1964" s="3">
        <v>7.3793599999999997E-3</v>
      </c>
    </row>
    <row r="1965" spans="1:16" hidden="1" x14ac:dyDescent="0.2">
      <c r="A1965" s="4">
        <v>64</v>
      </c>
      <c r="B1965" s="3">
        <v>1</v>
      </c>
      <c r="C1965" s="3">
        <v>1.55</v>
      </c>
      <c r="D1965" s="3">
        <v>1.24549</v>
      </c>
      <c r="E1965" s="3">
        <v>1.0537700000000001</v>
      </c>
      <c r="F1965" s="3">
        <v>0.57177800000000001</v>
      </c>
      <c r="G1965" s="3">
        <v>3.1282999999999998E-2</v>
      </c>
      <c r="H1965" s="3">
        <v>-0.24240500000000001</v>
      </c>
      <c r="I1965" s="3">
        <v>-0.63799300000000003</v>
      </c>
      <c r="J1965" s="3">
        <v>-4.6877000000000002E-2</v>
      </c>
      <c r="K1965" s="3">
        <v>4.70149E-3</v>
      </c>
      <c r="L1965" s="3">
        <v>9.0918800000000001E-4</v>
      </c>
      <c r="M1965" s="3">
        <v>1.2374E-2</v>
      </c>
      <c r="N1965" s="3">
        <v>2.6280100000000001E-2</v>
      </c>
      <c r="O1965" s="3">
        <v>4.25063E-3</v>
      </c>
      <c r="P1965" s="3">
        <v>1.03328E-2</v>
      </c>
    </row>
    <row r="1966" spans="1:16" hidden="1" x14ac:dyDescent="0.2">
      <c r="A1966" s="4">
        <v>64</v>
      </c>
      <c r="B1966" s="3">
        <v>1.1000000000000001</v>
      </c>
      <c r="C1966" s="3">
        <v>1.3520000000000001</v>
      </c>
      <c r="D1966" s="3">
        <v>1.2538899999999999</v>
      </c>
      <c r="E1966" s="3">
        <v>1.0506899999999999</v>
      </c>
      <c r="F1966" s="3">
        <v>0.67333799999999999</v>
      </c>
      <c r="G1966" s="3">
        <v>2.9440000000000001E-2</v>
      </c>
      <c r="H1966" s="3">
        <v>-0.12456299999999999</v>
      </c>
      <c r="I1966" s="3">
        <v>-0.56966000000000006</v>
      </c>
      <c r="J1966" s="3">
        <v>-1.96963E-3</v>
      </c>
      <c r="K1966" s="3">
        <v>2.4159199999999998E-3</v>
      </c>
      <c r="L1966" s="3">
        <v>3.8201400000000003E-5</v>
      </c>
      <c r="M1966" s="3">
        <v>1.10487E-2</v>
      </c>
      <c r="N1966" s="3">
        <v>9.6617400000000006E-2</v>
      </c>
      <c r="O1966" s="3">
        <v>5.43055E-2</v>
      </c>
      <c r="P1966" s="3">
        <v>3.3842200000000003E-2</v>
      </c>
    </row>
    <row r="1967" spans="1:16" hidden="1" x14ac:dyDescent="0.2">
      <c r="A1967" s="4">
        <v>64</v>
      </c>
      <c r="B1967" s="3">
        <v>1.2</v>
      </c>
      <c r="C1967" s="3">
        <v>1.198</v>
      </c>
      <c r="D1967" s="3">
        <v>1.22607</v>
      </c>
      <c r="E1967" s="3">
        <v>1.03572</v>
      </c>
      <c r="F1967" s="3">
        <v>0.78151300000000001</v>
      </c>
      <c r="G1967" s="3">
        <v>2.77898E-2</v>
      </c>
      <c r="H1967" s="3">
        <v>0.20432700000000001</v>
      </c>
      <c r="I1967" s="3">
        <v>-0.31704500000000002</v>
      </c>
      <c r="J1967" s="3">
        <v>0.114034</v>
      </c>
      <c r="K1967" s="3">
        <v>3.9629699999999997E-3</v>
      </c>
      <c r="L1967" s="3">
        <v>2.21171E-3</v>
      </c>
      <c r="M1967" s="3">
        <v>6.14914E-3</v>
      </c>
      <c r="N1967" s="3">
        <v>0.14044999999999999</v>
      </c>
      <c r="O1967" s="3">
        <v>0.102577</v>
      </c>
      <c r="P1967" s="3">
        <v>4.8877400000000001E-2</v>
      </c>
    </row>
    <row r="1968" spans="1:16" hidden="1" x14ac:dyDescent="0.2">
      <c r="A1968" s="4">
        <v>64</v>
      </c>
      <c r="B1968" s="3">
        <v>1.3</v>
      </c>
      <c r="C1968" s="3">
        <v>1.0880000000000001</v>
      </c>
      <c r="D1968" s="3">
        <v>1.14981</v>
      </c>
      <c r="E1968" s="3">
        <v>1.0042599999999999</v>
      </c>
      <c r="F1968" s="3">
        <v>0.886347</v>
      </c>
      <c r="G1968" s="3">
        <v>2.6476400000000001E-2</v>
      </c>
      <c r="H1968" s="3">
        <v>0.57728199999999996</v>
      </c>
      <c r="I1968" s="3">
        <v>3.0712900000000001E-2</v>
      </c>
      <c r="J1968" s="3">
        <v>0.25051400000000001</v>
      </c>
      <c r="K1968" s="3">
        <v>1.11965E-2</v>
      </c>
      <c r="L1968" s="3">
        <v>4.8587600000000002E-3</v>
      </c>
      <c r="M1968" s="3">
        <v>5.9568200000000005E-4</v>
      </c>
      <c r="N1968" s="3">
        <v>0.115453</v>
      </c>
      <c r="O1968" s="3">
        <v>0.103661</v>
      </c>
      <c r="P1968" s="3">
        <v>4.1728500000000002E-2</v>
      </c>
    </row>
    <row r="1969" spans="1:16" hidden="1" x14ac:dyDescent="0.2">
      <c r="A1969" s="4">
        <v>64</v>
      </c>
      <c r="B1969" s="3">
        <v>1.4</v>
      </c>
      <c r="C1969" s="3">
        <v>1.022</v>
      </c>
      <c r="D1969" s="3">
        <v>1.03016</v>
      </c>
      <c r="E1969" s="3">
        <v>0.95637799999999995</v>
      </c>
      <c r="F1969" s="3">
        <v>0.98405399999999998</v>
      </c>
      <c r="G1969" s="3">
        <v>2.5484199999999999E-2</v>
      </c>
      <c r="H1969" s="3">
        <v>0.77901200000000004</v>
      </c>
      <c r="I1969" s="3">
        <v>0.31426100000000001</v>
      </c>
      <c r="J1969" s="3">
        <v>0.33753499999999997</v>
      </c>
      <c r="K1969" s="3">
        <v>1.51091E-2</v>
      </c>
      <c r="L1969" s="3">
        <v>6.5465499999999999E-3</v>
      </c>
      <c r="M1969" s="3">
        <v>6.0951599999999996E-3</v>
      </c>
      <c r="N1969" s="3">
        <v>4.0532499999999999E-2</v>
      </c>
      <c r="O1969" s="3">
        <v>5.5640099999999998E-2</v>
      </c>
      <c r="P1969" s="3">
        <v>1.6243199999999999E-2</v>
      </c>
    </row>
    <row r="1970" spans="1:16" hidden="1" x14ac:dyDescent="0.2">
      <c r="A1970" s="4">
        <v>64</v>
      </c>
      <c r="B1970" s="3">
        <v>1.5</v>
      </c>
      <c r="C1970" s="3">
        <v>1</v>
      </c>
      <c r="D1970" s="3">
        <v>0.88670899999999997</v>
      </c>
      <c r="E1970" s="3">
        <v>0.89664500000000003</v>
      </c>
      <c r="F1970" s="3">
        <v>1.0771999999999999</v>
      </c>
      <c r="G1970" s="3">
        <v>2.4702200000000001E-2</v>
      </c>
      <c r="H1970" s="3">
        <v>0.74170599999999998</v>
      </c>
      <c r="I1970" s="3">
        <v>0.42977300000000002</v>
      </c>
      <c r="J1970" s="3">
        <v>0.343167</v>
      </c>
      <c r="K1970" s="3">
        <v>1.4385500000000001E-2</v>
      </c>
      <c r="L1970" s="3">
        <v>6.6557999999999999E-3</v>
      </c>
      <c r="M1970" s="3">
        <v>8.3355300000000007E-3</v>
      </c>
      <c r="N1970" s="3">
        <v>2.5606899999999998E-2</v>
      </c>
      <c r="O1970" s="3">
        <v>5.2759699999999996E-3</v>
      </c>
      <c r="P1970" s="3">
        <v>9.5068500000000007E-3</v>
      </c>
    </row>
    <row r="1971" spans="1:16" hidden="1" x14ac:dyDescent="0.2">
      <c r="A1971" s="4">
        <v>64</v>
      </c>
      <c r="B1971" s="3">
        <v>1.6</v>
      </c>
      <c r="C1971" s="3">
        <v>1.022</v>
      </c>
      <c r="D1971" s="3">
        <v>0.74126599999999998</v>
      </c>
      <c r="E1971" s="3">
        <v>0.83123999999999998</v>
      </c>
      <c r="F1971" s="3">
        <v>1.16971</v>
      </c>
      <c r="G1971" s="3">
        <v>2.4022000000000002E-2</v>
      </c>
      <c r="H1971" s="3">
        <v>0.56067699999999998</v>
      </c>
      <c r="I1971" s="3">
        <v>0.38791300000000001</v>
      </c>
      <c r="J1971" s="3">
        <v>0.288107</v>
      </c>
      <c r="K1971" s="3">
        <v>1.0874399999999999E-2</v>
      </c>
      <c r="L1971" s="3">
        <v>5.5878899999999999E-3</v>
      </c>
      <c r="M1971" s="3">
        <v>7.5236399999999998E-3</v>
      </c>
      <c r="N1971" s="3">
        <v>5.3199700000000003E-2</v>
      </c>
      <c r="O1971" s="3">
        <v>4.6688199999999999E-2</v>
      </c>
      <c r="P1971" s="3">
        <v>2.3264699999999999E-2</v>
      </c>
    </row>
    <row r="1972" spans="1:16" hidden="1" x14ac:dyDescent="0.2">
      <c r="A1972" s="4">
        <v>64</v>
      </c>
      <c r="B1972" s="3">
        <v>1.7</v>
      </c>
      <c r="C1972" s="3">
        <v>1.0880000000000001</v>
      </c>
      <c r="D1972" s="3">
        <v>0.60867400000000005</v>
      </c>
      <c r="E1972" s="3">
        <v>0.76536999999999999</v>
      </c>
      <c r="F1972" s="3">
        <v>1.2627699999999999</v>
      </c>
      <c r="G1972" s="3">
        <v>2.3390399999999999E-2</v>
      </c>
      <c r="H1972" s="3">
        <v>0.35853400000000002</v>
      </c>
      <c r="I1972" s="3">
        <v>0.26029600000000003</v>
      </c>
      <c r="J1972" s="3">
        <v>0.21163199999999999</v>
      </c>
      <c r="K1972" s="3">
        <v>6.9538400000000002E-3</v>
      </c>
      <c r="L1972" s="3">
        <v>4.1046399999999997E-3</v>
      </c>
      <c r="M1972" s="3">
        <v>5.0485E-3</v>
      </c>
      <c r="N1972" s="3">
        <v>5.1520000000000003E-2</v>
      </c>
      <c r="O1972" s="3">
        <v>6.2219499999999997E-2</v>
      </c>
      <c r="P1972" s="3">
        <v>2.53771E-2</v>
      </c>
    </row>
    <row r="1973" spans="1:16" hidden="1" x14ac:dyDescent="0.2">
      <c r="A1973" s="4">
        <v>64</v>
      </c>
      <c r="B1973" s="3">
        <v>1.8</v>
      </c>
      <c r="C1973" s="3">
        <v>1.198</v>
      </c>
      <c r="D1973" s="3">
        <v>0.49554399999999998</v>
      </c>
      <c r="E1973" s="3">
        <v>0.70246299999999995</v>
      </c>
      <c r="F1973" s="3">
        <v>1.3548800000000001</v>
      </c>
      <c r="G1973" s="3">
        <v>2.2799699999999999E-2</v>
      </c>
      <c r="H1973" s="3">
        <v>0.19986699999999999</v>
      </c>
      <c r="I1973" s="3">
        <v>0.111886</v>
      </c>
      <c r="J1973" s="3">
        <v>0.14133000000000001</v>
      </c>
      <c r="K1973" s="3">
        <v>3.87645E-3</v>
      </c>
      <c r="L1973" s="3">
        <v>2.74113E-3</v>
      </c>
      <c r="M1973" s="3">
        <v>2.1700500000000002E-3</v>
      </c>
      <c r="N1973" s="3">
        <v>3.8792699999999999E-2</v>
      </c>
      <c r="O1973" s="3">
        <v>6.0541400000000002E-2</v>
      </c>
      <c r="P1973" s="3">
        <v>2.13876E-2</v>
      </c>
    </row>
    <row r="1974" spans="1:16" hidden="1" x14ac:dyDescent="0.2">
      <c r="A1974" s="4">
        <v>64</v>
      </c>
      <c r="B1974" s="3">
        <v>1.9</v>
      </c>
      <c r="C1974" s="3">
        <v>1.3520000000000001</v>
      </c>
      <c r="D1974" s="3">
        <v>0.40283000000000002</v>
      </c>
      <c r="E1974" s="3">
        <v>0.64439900000000006</v>
      </c>
      <c r="F1974" s="3">
        <v>1.44364</v>
      </c>
      <c r="G1974" s="3">
        <v>2.2257900000000001E-2</v>
      </c>
      <c r="H1974" s="3">
        <v>9.6035700000000002E-2</v>
      </c>
      <c r="I1974" s="3">
        <v>-2.1871499999999999E-2</v>
      </c>
      <c r="J1974" s="3">
        <v>8.7790900000000005E-2</v>
      </c>
      <c r="K1974" s="3">
        <v>1.8626300000000001E-3</v>
      </c>
      <c r="L1974" s="3">
        <v>1.70272E-3</v>
      </c>
      <c r="M1974" s="3">
        <v>4.2420199999999999E-4</v>
      </c>
      <c r="N1974" s="3">
        <v>2.5755400000000001E-2</v>
      </c>
      <c r="O1974" s="3">
        <v>5.1274E-2</v>
      </c>
      <c r="P1974" s="3">
        <v>1.5754899999999999E-2</v>
      </c>
    </row>
    <row r="1975" spans="1:16" hidden="1" x14ac:dyDescent="0.2">
      <c r="A1975" s="4">
        <v>64</v>
      </c>
      <c r="B1975" s="3">
        <v>2</v>
      </c>
      <c r="C1975" s="3">
        <v>1.55</v>
      </c>
      <c r="D1975" s="3">
        <v>0.32858399999999999</v>
      </c>
      <c r="E1975" s="3">
        <v>0.59196099999999996</v>
      </c>
      <c r="F1975" s="3">
        <v>1.52718</v>
      </c>
      <c r="G1975" s="3">
        <v>2.1771599999999999E-2</v>
      </c>
      <c r="H1975" s="3">
        <v>3.5535700000000003E-2</v>
      </c>
      <c r="I1975" s="3">
        <v>-0.128551</v>
      </c>
      <c r="J1975" s="3">
        <v>5.1301600000000003E-2</v>
      </c>
      <c r="K1975" s="3">
        <v>6.8922199999999997E-4</v>
      </c>
      <c r="L1975" s="3">
        <v>9.9500499999999998E-4</v>
      </c>
      <c r="M1975" s="3">
        <v>2.4932700000000001E-3</v>
      </c>
      <c r="N1975" s="3">
        <v>1.5875199999999999E-2</v>
      </c>
      <c r="O1975" s="3">
        <v>4.0203200000000001E-2</v>
      </c>
      <c r="P1975" s="3">
        <v>1.06094E-2</v>
      </c>
    </row>
    <row r="1976" spans="1:16" hidden="1" x14ac:dyDescent="0.2">
      <c r="A1976" s="4">
        <v>64</v>
      </c>
      <c r="B1976" s="3">
        <v>2.1</v>
      </c>
      <c r="C1976" s="3">
        <v>1.792</v>
      </c>
      <c r="D1976" s="3">
        <v>0.26979799999999998</v>
      </c>
      <c r="E1976" s="3">
        <v>0.54522000000000004</v>
      </c>
      <c r="F1976" s="3">
        <v>1.60449</v>
      </c>
      <c r="G1976" s="3">
        <v>2.1341200000000001E-2</v>
      </c>
      <c r="H1976" s="3">
        <v>3.4073200000000001E-3</v>
      </c>
      <c r="I1976" s="3">
        <v>-0.20735600000000001</v>
      </c>
      <c r="J1976" s="3">
        <v>2.8347799999999999E-2</v>
      </c>
      <c r="K1976" s="3">
        <v>6.6085800000000003E-5</v>
      </c>
      <c r="L1976" s="3">
        <v>5.4981099999999998E-4</v>
      </c>
      <c r="M1976" s="3">
        <v>4.0217100000000004E-3</v>
      </c>
      <c r="N1976" s="3">
        <v>9.2630200000000003E-3</v>
      </c>
      <c r="O1976" s="3">
        <v>2.9830800000000001E-2</v>
      </c>
      <c r="P1976" s="3">
        <v>6.5822500000000004E-3</v>
      </c>
    </row>
    <row r="1977" spans="1:16" hidden="1" x14ac:dyDescent="0.2">
      <c r="A1977" s="4">
        <v>64</v>
      </c>
      <c r="B1977" s="3">
        <v>2.2000000000000002</v>
      </c>
      <c r="C1977" s="3">
        <v>2.0779999999999998</v>
      </c>
      <c r="D1977" s="3">
        <v>0.22340399999999999</v>
      </c>
      <c r="E1977" s="3">
        <v>0.50384200000000001</v>
      </c>
      <c r="F1977" s="3">
        <v>1.6752899999999999</v>
      </c>
      <c r="G1977" s="3">
        <v>2.09634E-2</v>
      </c>
      <c r="H1977" s="3">
        <v>-1.1984E-2</v>
      </c>
      <c r="I1977" s="3">
        <v>-0.261575</v>
      </c>
      <c r="J1977" s="3">
        <v>1.4946600000000001E-2</v>
      </c>
      <c r="K1977" s="3">
        <v>2.32432E-4</v>
      </c>
      <c r="L1977" s="3">
        <v>2.8989199999999998E-4</v>
      </c>
      <c r="M1977" s="3">
        <v>5.0733000000000002E-3</v>
      </c>
      <c r="N1977" s="3">
        <v>5.1038699999999999E-3</v>
      </c>
      <c r="O1977" s="3">
        <v>2.0896399999999999E-2</v>
      </c>
      <c r="P1977" s="3">
        <v>3.6501599999999999E-3</v>
      </c>
    </row>
    <row r="1978" spans="1:16" hidden="1" x14ac:dyDescent="0.2">
      <c r="A1978" s="4">
        <v>64</v>
      </c>
      <c r="B1978" s="3">
        <v>2.2999999999999998</v>
      </c>
      <c r="C1978" s="3">
        <v>2.4079999999999999</v>
      </c>
      <c r="D1978" s="3">
        <v>0.186719</v>
      </c>
      <c r="E1978" s="3">
        <v>0.46731200000000001</v>
      </c>
      <c r="F1978" s="3">
        <v>1.7396799999999999</v>
      </c>
      <c r="G1978" s="3">
        <v>2.0633200000000001E-2</v>
      </c>
      <c r="H1978" s="3">
        <v>-1.81382E-2</v>
      </c>
      <c r="I1978" s="3">
        <v>-0.29556399999999999</v>
      </c>
      <c r="J1978" s="3">
        <v>7.9308699999999996E-3</v>
      </c>
      <c r="K1978" s="3">
        <v>3.51794E-4</v>
      </c>
      <c r="L1978" s="3">
        <v>1.53821E-4</v>
      </c>
      <c r="M1978" s="3">
        <v>5.7325299999999996E-3</v>
      </c>
      <c r="N1978" s="3">
        <v>2.5929600000000001E-3</v>
      </c>
      <c r="O1978" s="3">
        <v>1.33571E-2</v>
      </c>
      <c r="P1978" s="3">
        <v>1.6151500000000001E-3</v>
      </c>
    </row>
    <row r="1979" spans="1:16" hidden="1" x14ac:dyDescent="0.2">
      <c r="A1979" s="4">
        <v>64</v>
      </c>
      <c r="B1979" s="3">
        <v>2.4</v>
      </c>
      <c r="C1979" s="3">
        <v>2.782</v>
      </c>
      <c r="D1979" s="3">
        <v>0.15754000000000001</v>
      </c>
      <c r="E1979" s="3">
        <v>0.43502000000000002</v>
      </c>
      <c r="F1979" s="3">
        <v>1.79809</v>
      </c>
      <c r="G1979" s="3">
        <v>2.03447E-2</v>
      </c>
      <c r="H1979" s="3">
        <v>-1.96933E-2</v>
      </c>
      <c r="I1979" s="3">
        <v>-0.31216899999999997</v>
      </c>
      <c r="J1979" s="3">
        <v>4.7062299999999996E-3</v>
      </c>
      <c r="K1979" s="3">
        <v>3.8195500000000001E-4</v>
      </c>
      <c r="L1979" s="3">
        <v>9.1278200000000003E-5</v>
      </c>
      <c r="M1979" s="3">
        <v>6.0545800000000004E-3</v>
      </c>
      <c r="N1979" s="3">
        <v>1.1370200000000001E-3</v>
      </c>
      <c r="O1979" s="3">
        <v>6.9290899999999997E-3</v>
      </c>
      <c r="P1979" s="3">
        <v>2.5419700000000001E-4</v>
      </c>
    </row>
    <row r="1980" spans="1:16" hidden="1" x14ac:dyDescent="0.2">
      <c r="A1980" s="4">
        <v>64</v>
      </c>
      <c r="B1980" s="3">
        <v>2.5</v>
      </c>
      <c r="C1980" s="3">
        <v>3.2</v>
      </c>
      <c r="D1980" s="3">
        <v>0.13422000000000001</v>
      </c>
      <c r="E1980" s="3">
        <v>0.40650500000000001</v>
      </c>
      <c r="F1980" s="3">
        <v>1.8505499999999999</v>
      </c>
      <c r="G1980" s="3">
        <v>2.0095399999999999E-2</v>
      </c>
      <c r="H1980" s="3">
        <v>-1.9003300000000001E-2</v>
      </c>
      <c r="I1980" s="3">
        <v>-0.31505699999999998</v>
      </c>
      <c r="J1980" s="3">
        <v>3.9724399999999998E-3</v>
      </c>
      <c r="K1980" s="3">
        <v>3.6857200000000001E-4</v>
      </c>
      <c r="L1980" s="3">
        <v>7.7046399999999995E-5</v>
      </c>
      <c r="M1980" s="3">
        <v>6.1105899999999999E-3</v>
      </c>
      <c r="N1980" s="3">
        <v>3.3858100000000002E-4</v>
      </c>
      <c r="O1980" s="3">
        <v>1.3366400000000001E-3</v>
      </c>
      <c r="P1980" s="3">
        <v>6.1677200000000002E-4</v>
      </c>
    </row>
    <row r="1981" spans="1:16" hidden="1" x14ac:dyDescent="0.2">
      <c r="A1981" s="4">
        <v>64</v>
      </c>
      <c r="B1981" s="3">
        <v>2.6</v>
      </c>
      <c r="C1981" s="3">
        <v>3.6619999999999999</v>
      </c>
      <c r="D1981" s="3">
        <v>0.115328</v>
      </c>
      <c r="E1981" s="3">
        <v>0.38106099999999998</v>
      </c>
      <c r="F1981" s="3">
        <v>1.89818</v>
      </c>
      <c r="G1981" s="3">
        <v>1.9876899999999999E-2</v>
      </c>
      <c r="H1981" s="3">
        <v>-1.7762900000000002E-2</v>
      </c>
      <c r="I1981" s="3">
        <v>-0.30449399999999999</v>
      </c>
      <c r="J1981" s="3">
        <v>4.0618199999999998E-3</v>
      </c>
      <c r="K1981" s="3">
        <v>3.4451499999999999E-4</v>
      </c>
      <c r="L1981" s="3">
        <v>7.8779699999999994E-5</v>
      </c>
      <c r="M1981" s="3">
        <v>5.9057199999999997E-3</v>
      </c>
      <c r="N1981" s="3">
        <v>5.9926799999999997E-6</v>
      </c>
      <c r="O1981" s="3">
        <v>3.9719400000000002E-3</v>
      </c>
      <c r="P1981" s="3">
        <v>1.05276E-3</v>
      </c>
    </row>
    <row r="1982" spans="1:16" hidden="1" x14ac:dyDescent="0.2">
      <c r="A1982" s="4">
        <v>64</v>
      </c>
      <c r="B1982" s="3">
        <v>2.7</v>
      </c>
      <c r="C1982" s="3">
        <v>4.1680000000000001</v>
      </c>
      <c r="D1982" s="3">
        <v>0.100163</v>
      </c>
      <c r="E1982" s="3">
        <v>0.35870800000000003</v>
      </c>
      <c r="F1982" s="3">
        <v>1.9395500000000001</v>
      </c>
      <c r="G1982" s="3">
        <v>1.96969E-2</v>
      </c>
      <c r="H1982" s="3">
        <v>-1.6591100000000001E-2</v>
      </c>
      <c r="I1982" s="3">
        <v>-0.28178799999999998</v>
      </c>
      <c r="J1982" s="3">
        <v>4.4893199999999998E-3</v>
      </c>
      <c r="K1982" s="3">
        <v>3.2178900000000001E-4</v>
      </c>
      <c r="L1982" s="3">
        <v>8.7071300000000001E-5</v>
      </c>
      <c r="M1982" s="3">
        <v>5.46533E-3</v>
      </c>
      <c r="N1982" s="3">
        <v>1.18928E-4</v>
      </c>
      <c r="O1982" s="3">
        <v>8.8887500000000008E-3</v>
      </c>
      <c r="P1982" s="3">
        <v>1.2758400000000001E-3</v>
      </c>
    </row>
    <row r="1983" spans="1:16" hidden="1" x14ac:dyDescent="0.2">
      <c r="A1983" s="4">
        <v>64</v>
      </c>
      <c r="B1983" s="3">
        <v>2.8</v>
      </c>
      <c r="C1983" s="3">
        <v>4.718</v>
      </c>
      <c r="D1983" s="3">
        <v>8.7420999999999999E-2</v>
      </c>
      <c r="E1983" s="3">
        <v>0.33827099999999999</v>
      </c>
      <c r="F1983" s="3">
        <v>1.9778800000000001</v>
      </c>
      <c r="G1983" s="3">
        <v>1.95351E-2</v>
      </c>
      <c r="H1983" s="3">
        <v>-1.57909E-2</v>
      </c>
      <c r="I1983" s="3">
        <v>-0.24886</v>
      </c>
      <c r="J1983" s="3">
        <v>4.7242200000000003E-3</v>
      </c>
      <c r="K1983" s="3">
        <v>3.06268E-4</v>
      </c>
      <c r="L1983" s="3">
        <v>9.1627199999999996E-5</v>
      </c>
      <c r="M1983" s="3">
        <v>4.8266899999999998E-3</v>
      </c>
      <c r="N1983" s="3">
        <v>9.2534199999999999E-6</v>
      </c>
      <c r="O1983" s="3">
        <v>1.4304600000000001E-2</v>
      </c>
      <c r="P1983" s="3">
        <v>1.1642499999999999E-3</v>
      </c>
    </row>
    <row r="1984" spans="1:16" hidden="1" x14ac:dyDescent="0.2">
      <c r="A1984" s="4">
        <v>64</v>
      </c>
      <c r="B1984" s="3">
        <v>2.9</v>
      </c>
      <c r="C1984" s="3">
        <v>5.3120000000000003</v>
      </c>
      <c r="D1984" s="3">
        <v>7.7727699999999997E-2</v>
      </c>
      <c r="E1984" s="3">
        <v>0.32102700000000001</v>
      </c>
      <c r="F1984" s="3">
        <v>2.0076000000000001</v>
      </c>
      <c r="G1984" s="3">
        <v>1.94235E-2</v>
      </c>
      <c r="H1984" s="3">
        <v>-1.6205899999999999E-2</v>
      </c>
      <c r="I1984" s="3">
        <v>-0.19680300000000001</v>
      </c>
      <c r="J1984" s="3">
        <v>3.2994000000000001E-3</v>
      </c>
      <c r="K1984" s="3">
        <v>3.1431599999999998E-4</v>
      </c>
      <c r="L1984" s="3">
        <v>6.3992500000000001E-5</v>
      </c>
      <c r="M1984" s="3">
        <v>3.8170399999999998E-3</v>
      </c>
      <c r="N1984" s="3">
        <v>1.5454800000000001E-4</v>
      </c>
      <c r="O1984" s="3">
        <v>1.9754600000000001E-2</v>
      </c>
      <c r="P1984" s="3">
        <v>9.6476000000000005E-4</v>
      </c>
    </row>
    <row r="1985" spans="1:16" hidden="1" x14ac:dyDescent="0.2">
      <c r="A1985" s="4">
        <v>64</v>
      </c>
      <c r="B1985" s="3">
        <v>3</v>
      </c>
      <c r="C1985" s="3">
        <v>5.95</v>
      </c>
      <c r="D1985" s="3">
        <v>6.8034399999999995E-2</v>
      </c>
      <c r="E1985" s="3">
        <v>0.30378300000000003</v>
      </c>
      <c r="F1985" s="3">
        <v>2.0373299999999999</v>
      </c>
      <c r="G1985" s="3">
        <v>1.9316300000000002E-2</v>
      </c>
      <c r="H1985" s="3">
        <v>0</v>
      </c>
      <c r="I1985" s="3">
        <v>0</v>
      </c>
      <c r="J1985" s="3">
        <v>0</v>
      </c>
      <c r="K1985" s="3">
        <v>3.2236500000000002E-4</v>
      </c>
      <c r="L1985" s="3">
        <v>3.6357699999999999E-5</v>
      </c>
      <c r="M1985" s="3">
        <v>2.8073799999999999E-3</v>
      </c>
      <c r="N1985" s="3">
        <v>0</v>
      </c>
      <c r="O1985" s="3">
        <v>0</v>
      </c>
      <c r="P1985" s="3">
        <v>0</v>
      </c>
    </row>
    <row r="1986" spans="1:16" hidden="1" x14ac:dyDescent="0.2">
      <c r="A1986" s="4">
        <v>65</v>
      </c>
      <c r="B1986" s="3">
        <v>0</v>
      </c>
      <c r="C1986" s="3">
        <v>5.95</v>
      </c>
      <c r="D1986" s="3">
        <v>1</v>
      </c>
      <c r="E1986" s="3">
        <v>1</v>
      </c>
      <c r="F1986" s="3">
        <v>0.21971499999999999</v>
      </c>
      <c r="G1986" s="3">
        <v>4.09932E-2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3.1063000000000002E-3</v>
      </c>
      <c r="N1986" s="3">
        <v>0</v>
      </c>
      <c r="O1986" s="3">
        <v>0</v>
      </c>
      <c r="P1986" s="3">
        <v>0</v>
      </c>
    </row>
    <row r="1987" spans="1:16" hidden="1" x14ac:dyDescent="0.2">
      <c r="A1987" s="4">
        <v>65</v>
      </c>
      <c r="B1987" s="3">
        <v>0.1</v>
      </c>
      <c r="C1987" s="3">
        <v>5.3120000000000003</v>
      </c>
      <c r="D1987" s="3">
        <v>1.0137100000000001</v>
      </c>
      <c r="E1987" s="3">
        <v>1.0056499999999999</v>
      </c>
      <c r="F1987" s="3">
        <v>0.24280199999999999</v>
      </c>
      <c r="G1987" s="3">
        <v>4.0140500000000003E-2</v>
      </c>
      <c r="H1987" s="3">
        <v>-2.00241E-2</v>
      </c>
      <c r="I1987" s="3">
        <v>-0.28742499999999999</v>
      </c>
      <c r="J1987" s="3">
        <v>-9.0532600000000005E-3</v>
      </c>
      <c r="K1987" s="3">
        <v>3.8893899999999998E-4</v>
      </c>
      <c r="L1987" s="3">
        <v>1.7584600000000001E-4</v>
      </c>
      <c r="M1987" s="3">
        <v>5.5827999999999997E-3</v>
      </c>
      <c r="N1987" s="3">
        <v>2.0280900000000001E-2</v>
      </c>
      <c r="O1987" s="3">
        <v>9.5111899999999992E-3</v>
      </c>
      <c r="P1987" s="3">
        <v>8.0840400000000007E-3</v>
      </c>
    </row>
    <row r="1988" spans="1:16" hidden="1" x14ac:dyDescent="0.2">
      <c r="A1988" s="4">
        <v>65</v>
      </c>
      <c r="B1988" s="3">
        <v>0.2</v>
      </c>
      <c r="C1988" s="3">
        <v>4.718</v>
      </c>
      <c r="D1988" s="3">
        <v>1.04501</v>
      </c>
      <c r="E1988" s="3">
        <v>1.01878</v>
      </c>
      <c r="F1988" s="3">
        <v>0.26588899999999999</v>
      </c>
      <c r="G1988" s="3">
        <v>3.9208399999999997E-2</v>
      </c>
      <c r="H1988" s="3">
        <v>-3.1856000000000002E-2</v>
      </c>
      <c r="I1988" s="3">
        <v>-0.41492499999999999</v>
      </c>
      <c r="J1988" s="3">
        <v>-1.31486E-2</v>
      </c>
      <c r="K1988" s="3">
        <v>6.1875600000000004E-4</v>
      </c>
      <c r="L1988" s="3">
        <v>2.5539200000000001E-4</v>
      </c>
      <c r="M1988" s="3">
        <v>8.0593000000000001E-3</v>
      </c>
      <c r="N1988" s="3">
        <v>6.1857700000000002E-3</v>
      </c>
      <c r="O1988" s="3">
        <v>4.3870599999999999E-3</v>
      </c>
      <c r="P1988" s="3">
        <v>2.3046199999999998E-3</v>
      </c>
    </row>
    <row r="1989" spans="1:16" hidden="1" x14ac:dyDescent="0.2">
      <c r="A1989" s="4">
        <v>65</v>
      </c>
      <c r="B1989" s="3">
        <v>0.3</v>
      </c>
      <c r="C1989" s="3">
        <v>4.1680000000000001</v>
      </c>
      <c r="D1989" s="3">
        <v>1.0832200000000001</v>
      </c>
      <c r="E1989" s="3">
        <v>1.0333600000000001</v>
      </c>
      <c r="F1989" s="3">
        <v>0.29480699999999999</v>
      </c>
      <c r="G1989" s="3">
        <v>3.8128599999999999E-2</v>
      </c>
      <c r="H1989" s="3">
        <v>-1.9543100000000001E-2</v>
      </c>
      <c r="I1989" s="3">
        <v>-0.43754300000000002</v>
      </c>
      <c r="J1989" s="3">
        <v>-3.66234E-3</v>
      </c>
      <c r="K1989" s="3">
        <v>3.7959700000000002E-4</v>
      </c>
      <c r="L1989" s="3">
        <v>7.1135499999999997E-5</v>
      </c>
      <c r="M1989" s="3">
        <v>8.4986300000000001E-3</v>
      </c>
      <c r="N1989" s="3">
        <v>1.8700399999999999E-2</v>
      </c>
      <c r="O1989" s="3">
        <v>1.3236700000000001E-2</v>
      </c>
      <c r="P1989" s="3">
        <v>7.5672400000000003E-3</v>
      </c>
    </row>
    <row r="1990" spans="1:16" hidden="1" x14ac:dyDescent="0.2">
      <c r="A1990" s="4">
        <v>65</v>
      </c>
      <c r="B1990" s="3">
        <v>0.4</v>
      </c>
      <c r="C1990" s="3">
        <v>3.6619999999999999</v>
      </c>
      <c r="D1990" s="3">
        <v>1.12022</v>
      </c>
      <c r="E1990" s="3">
        <v>1.0450600000000001</v>
      </c>
      <c r="F1990" s="3">
        <v>0.32488699999999998</v>
      </c>
      <c r="G1990" s="3">
        <v>3.7114899999999999E-2</v>
      </c>
      <c r="H1990" s="3">
        <v>9.1743699999999997E-2</v>
      </c>
      <c r="I1990" s="3">
        <v>-0.37135200000000002</v>
      </c>
      <c r="J1990" s="3">
        <v>4.5222100000000001E-2</v>
      </c>
      <c r="K1990" s="3">
        <v>1.78199E-3</v>
      </c>
      <c r="L1990" s="3">
        <v>8.7837400000000002E-4</v>
      </c>
      <c r="M1990" s="3">
        <v>7.21297E-3</v>
      </c>
      <c r="N1990" s="3">
        <v>3.7522E-2</v>
      </c>
      <c r="O1990" s="3">
        <v>3.04947E-2</v>
      </c>
      <c r="P1990" s="3">
        <v>1.4718200000000001E-2</v>
      </c>
    </row>
    <row r="1991" spans="1:16" hidden="1" x14ac:dyDescent="0.2">
      <c r="A1991" s="4">
        <v>65</v>
      </c>
      <c r="B1991" s="3">
        <v>0.5</v>
      </c>
      <c r="C1991" s="3">
        <v>3.2</v>
      </c>
      <c r="D1991" s="3">
        <v>1.1506799999999999</v>
      </c>
      <c r="E1991" s="3">
        <v>1.05199</v>
      </c>
      <c r="F1991" s="3">
        <v>0.34766999999999998</v>
      </c>
      <c r="G1991" s="3">
        <v>3.6407799999999997E-2</v>
      </c>
      <c r="H1991" s="3">
        <v>0.24686</v>
      </c>
      <c r="I1991" s="3">
        <v>-0.25079600000000002</v>
      </c>
      <c r="J1991" s="3">
        <v>0.108039</v>
      </c>
      <c r="K1991" s="3">
        <v>4.7949000000000004E-3</v>
      </c>
      <c r="L1991" s="3">
        <v>2.0984900000000002E-3</v>
      </c>
      <c r="M1991" s="3">
        <v>4.87135E-3</v>
      </c>
      <c r="N1991" s="3">
        <v>3.4243500000000003E-2</v>
      </c>
      <c r="O1991" s="3">
        <v>2.71565E-2</v>
      </c>
      <c r="P1991" s="3">
        <v>1.33712E-2</v>
      </c>
    </row>
    <row r="1992" spans="1:16" hidden="1" x14ac:dyDescent="0.2">
      <c r="A1992" s="4">
        <v>65</v>
      </c>
      <c r="B1992" s="3">
        <v>0.6</v>
      </c>
      <c r="C1992" s="3">
        <v>2.782</v>
      </c>
      <c r="D1992" s="3">
        <v>1.16936</v>
      </c>
      <c r="E1992" s="3">
        <v>1.0530600000000001</v>
      </c>
      <c r="F1992" s="3">
        <v>0.36561399999999999</v>
      </c>
      <c r="G1992" s="3">
        <v>3.5924600000000001E-2</v>
      </c>
      <c r="H1992" s="3">
        <v>0.33177099999999998</v>
      </c>
      <c r="I1992" s="3">
        <v>-0.16630800000000001</v>
      </c>
      <c r="J1992" s="3">
        <v>0.141845</v>
      </c>
      <c r="K1992" s="3">
        <v>6.44416E-3</v>
      </c>
      <c r="L1992" s="3">
        <v>2.7551400000000001E-3</v>
      </c>
      <c r="M1992" s="3">
        <v>3.2303000000000002E-3</v>
      </c>
      <c r="N1992" s="3">
        <v>6.1744900000000004E-3</v>
      </c>
      <c r="O1992" s="3">
        <v>1.51015E-3</v>
      </c>
      <c r="P1992" s="3">
        <v>3.00139E-3</v>
      </c>
    </row>
    <row r="1993" spans="1:16" hidden="1" x14ac:dyDescent="0.2">
      <c r="A1993" s="4">
        <v>65</v>
      </c>
      <c r="B1993" s="3">
        <v>0.7</v>
      </c>
      <c r="C1993" s="3">
        <v>2.4079999999999999</v>
      </c>
      <c r="D1993" s="3">
        <v>1.1820600000000001</v>
      </c>
      <c r="E1993" s="3">
        <v>1.05131</v>
      </c>
      <c r="F1993" s="3">
        <v>0.38630599999999998</v>
      </c>
      <c r="G1993" s="3">
        <v>3.5419800000000001E-2</v>
      </c>
      <c r="H1993" s="3">
        <v>0.27815200000000001</v>
      </c>
      <c r="I1993" s="3">
        <v>-0.195327</v>
      </c>
      <c r="J1993" s="3">
        <v>0.12392499999999999</v>
      </c>
      <c r="K1993" s="3">
        <v>5.4026899999999999E-3</v>
      </c>
      <c r="L1993" s="3">
        <v>2.4070599999999999E-3</v>
      </c>
      <c r="M1993" s="3">
        <v>3.79393E-3</v>
      </c>
      <c r="N1993" s="3">
        <v>2.62334E-2</v>
      </c>
      <c r="O1993" s="3">
        <v>3.02978E-2</v>
      </c>
      <c r="P1993" s="3">
        <v>8.7129900000000003E-3</v>
      </c>
    </row>
    <row r="1994" spans="1:16" hidden="1" x14ac:dyDescent="0.2">
      <c r="A1994" s="4">
        <v>65</v>
      </c>
      <c r="B1994" s="3">
        <v>0.8</v>
      </c>
      <c r="C1994" s="3">
        <v>2.0779999999999998</v>
      </c>
      <c r="D1994" s="3">
        <v>1.1974100000000001</v>
      </c>
      <c r="E1994" s="3">
        <v>1.0503</v>
      </c>
      <c r="F1994" s="3">
        <v>0.42074099999999998</v>
      </c>
      <c r="G1994" s="3">
        <v>3.4588099999999997E-2</v>
      </c>
      <c r="H1994" s="3">
        <v>9.9924600000000002E-2</v>
      </c>
      <c r="I1994" s="3">
        <v>-0.32674300000000001</v>
      </c>
      <c r="J1994" s="3">
        <v>6.2315200000000001E-2</v>
      </c>
      <c r="K1994" s="3">
        <v>1.94089E-3</v>
      </c>
      <c r="L1994" s="3">
        <v>1.21038E-3</v>
      </c>
      <c r="M1994" s="3">
        <v>6.3465099999999997E-3</v>
      </c>
      <c r="N1994" s="3">
        <v>4.2571400000000002E-2</v>
      </c>
      <c r="O1994" s="3">
        <v>5.0284000000000002E-2</v>
      </c>
      <c r="P1994" s="3">
        <v>1.4278300000000001E-2</v>
      </c>
    </row>
    <row r="1995" spans="1:16" hidden="1" x14ac:dyDescent="0.2">
      <c r="A1995" s="4">
        <v>65</v>
      </c>
      <c r="B1995" s="3">
        <v>0.9</v>
      </c>
      <c r="C1995" s="3">
        <v>1.792</v>
      </c>
      <c r="D1995" s="3">
        <v>1.2183900000000001</v>
      </c>
      <c r="E1995" s="3">
        <v>1.05128</v>
      </c>
      <c r="F1995" s="3">
        <v>0.47798099999999999</v>
      </c>
      <c r="G1995" s="3">
        <v>3.3260199999999997E-2</v>
      </c>
      <c r="H1995" s="3">
        <v>-0.114594</v>
      </c>
      <c r="I1995" s="3">
        <v>-0.49725999999999998</v>
      </c>
      <c r="J1995" s="3">
        <v>-9.3063099999999999E-3</v>
      </c>
      <c r="K1995" s="3">
        <v>2.2258299999999998E-3</v>
      </c>
      <c r="L1995" s="3">
        <v>1.8076100000000001E-4</v>
      </c>
      <c r="M1995" s="3">
        <v>9.6585500000000001E-3</v>
      </c>
      <c r="N1995" s="3">
        <v>3.2980599999999999E-2</v>
      </c>
      <c r="O1995" s="3">
        <v>4.8019899999999997E-2</v>
      </c>
      <c r="P1995" s="3">
        <v>1.0356600000000001E-2</v>
      </c>
    </row>
    <row r="1996" spans="1:16" hidden="1" x14ac:dyDescent="0.2">
      <c r="A1996" s="4">
        <v>65</v>
      </c>
      <c r="B1996" s="3">
        <v>1</v>
      </c>
      <c r="C1996" s="3">
        <v>1.55</v>
      </c>
      <c r="D1996" s="3">
        <v>1.2406200000000001</v>
      </c>
      <c r="E1996" s="3">
        <v>1.05278</v>
      </c>
      <c r="F1996" s="3">
        <v>0.55974299999999999</v>
      </c>
      <c r="G1996" s="3">
        <v>3.1530000000000002E-2</v>
      </c>
      <c r="H1996" s="3">
        <v>-0.25092199999999998</v>
      </c>
      <c r="I1996" s="3">
        <v>-0.61964300000000005</v>
      </c>
      <c r="J1996" s="3">
        <v>-5.1184599999999997E-2</v>
      </c>
      <c r="K1996" s="3">
        <v>4.8737900000000002E-3</v>
      </c>
      <c r="L1996" s="3">
        <v>9.9418599999999998E-4</v>
      </c>
      <c r="M1996" s="3">
        <v>1.20357E-2</v>
      </c>
      <c r="N1996" s="3">
        <v>8.5168199999999996E-3</v>
      </c>
      <c r="O1996" s="3">
        <v>1.8350100000000001E-2</v>
      </c>
      <c r="P1996" s="3">
        <v>4.3076599999999996E-3</v>
      </c>
    </row>
    <row r="1997" spans="1:16" hidden="1" x14ac:dyDescent="0.2">
      <c r="A1997" s="4">
        <v>65</v>
      </c>
      <c r="B1997" s="3">
        <v>1.1000000000000001</v>
      </c>
      <c r="C1997" s="3">
        <v>1.3520000000000001</v>
      </c>
      <c r="D1997" s="3">
        <v>1.25</v>
      </c>
      <c r="E1997" s="3">
        <v>1.05013</v>
      </c>
      <c r="F1997" s="3">
        <v>0.66157900000000003</v>
      </c>
      <c r="G1997" s="3">
        <v>2.9650099999999999E-2</v>
      </c>
      <c r="H1997" s="3">
        <v>-0.20025699999999999</v>
      </c>
      <c r="I1997" s="3">
        <v>-0.60539399999999999</v>
      </c>
      <c r="J1997" s="3">
        <v>-2.8929099999999999E-2</v>
      </c>
      <c r="K1997" s="3">
        <v>3.8896899999999999E-3</v>
      </c>
      <c r="L1997" s="3">
        <v>5.6190500000000002E-4</v>
      </c>
      <c r="M1997" s="3">
        <v>1.1758899999999999E-2</v>
      </c>
      <c r="N1997" s="3">
        <v>7.5693899999999995E-2</v>
      </c>
      <c r="O1997" s="3">
        <v>3.5734000000000002E-2</v>
      </c>
      <c r="P1997" s="3">
        <v>2.6959500000000001E-2</v>
      </c>
    </row>
    <row r="1998" spans="1:16" hidden="1" x14ac:dyDescent="0.2">
      <c r="A1998" s="4">
        <v>65</v>
      </c>
      <c r="B1998" s="3">
        <v>1.2</v>
      </c>
      <c r="C1998" s="3">
        <v>1.198</v>
      </c>
      <c r="D1998" s="3">
        <v>1.2274700000000001</v>
      </c>
      <c r="E1998" s="3">
        <v>1.03704</v>
      </c>
      <c r="F1998" s="3">
        <v>0.77358499999999997</v>
      </c>
      <c r="G1998" s="3">
        <v>2.7902799999999998E-2</v>
      </c>
      <c r="H1998" s="3">
        <v>7.1882000000000001E-2</v>
      </c>
      <c r="I1998" s="3">
        <v>-0.40818300000000002</v>
      </c>
      <c r="J1998" s="3">
        <v>6.7812800000000006E-2</v>
      </c>
      <c r="K1998" s="3">
        <v>1.3962E-3</v>
      </c>
      <c r="L1998" s="3">
        <v>1.3171599999999999E-3</v>
      </c>
      <c r="M1998" s="3">
        <v>7.9283500000000007E-3</v>
      </c>
      <c r="N1998" s="3">
        <v>0.13244500000000001</v>
      </c>
      <c r="O1998" s="3">
        <v>9.1137899999999994E-2</v>
      </c>
      <c r="P1998" s="3">
        <v>4.6221199999999997E-2</v>
      </c>
    </row>
    <row r="1999" spans="1:16" hidden="1" x14ac:dyDescent="0.2">
      <c r="A1999" s="4">
        <v>65</v>
      </c>
      <c r="B1999" s="3">
        <v>1.3</v>
      </c>
      <c r="C1999" s="3">
        <v>1.0880000000000001</v>
      </c>
      <c r="D1999" s="3">
        <v>1.15849</v>
      </c>
      <c r="E1999" s="3">
        <v>1.0082199999999999</v>
      </c>
      <c r="F1999" s="3">
        <v>0.88480700000000001</v>
      </c>
      <c r="G1999" s="3">
        <v>2.6470299999999999E-2</v>
      </c>
      <c r="H1999" s="3">
        <v>0.44670199999999999</v>
      </c>
      <c r="I1999" s="3">
        <v>-7.9285900000000006E-2</v>
      </c>
      <c r="J1999" s="3">
        <v>0.203679</v>
      </c>
      <c r="K1999" s="3">
        <v>8.6765200000000001E-3</v>
      </c>
      <c r="L1999" s="3">
        <v>3.9561600000000002E-3</v>
      </c>
      <c r="M1999" s="3">
        <v>1.5400100000000001E-3</v>
      </c>
      <c r="N1999" s="3">
        <v>0.130581</v>
      </c>
      <c r="O1999" s="3">
        <v>0.109999</v>
      </c>
      <c r="P1999" s="3">
        <v>4.68347E-2</v>
      </c>
    </row>
    <row r="2000" spans="1:16" hidden="1" x14ac:dyDescent="0.2">
      <c r="A2000" s="4">
        <v>65</v>
      </c>
      <c r="B2000" s="3">
        <v>1.4</v>
      </c>
      <c r="C2000" s="3">
        <v>1.022</v>
      </c>
      <c r="D2000" s="3">
        <v>1.0439700000000001</v>
      </c>
      <c r="E2000" s="3">
        <v>0.96242700000000003</v>
      </c>
      <c r="F2000" s="3">
        <v>0.98867799999999995</v>
      </c>
      <c r="G2000" s="3">
        <v>2.5384400000000001E-2</v>
      </c>
      <c r="H2000" s="3">
        <v>0.71127499999999999</v>
      </c>
      <c r="I2000" s="3">
        <v>0.23807800000000001</v>
      </c>
      <c r="J2000" s="3">
        <v>0.311394</v>
      </c>
      <c r="K2000" s="3">
        <v>1.38155E-2</v>
      </c>
      <c r="L2000" s="3">
        <v>6.0483799999999999E-3</v>
      </c>
      <c r="M2000" s="3">
        <v>4.6243100000000004E-3</v>
      </c>
      <c r="N2000" s="3">
        <v>6.7737199999999997E-2</v>
      </c>
      <c r="O2000" s="3">
        <v>7.6183500000000001E-2</v>
      </c>
      <c r="P2000" s="3">
        <v>2.6140199999999999E-2</v>
      </c>
    </row>
    <row r="2001" spans="1:16" hidden="1" x14ac:dyDescent="0.2">
      <c r="A2001" s="4">
        <v>65</v>
      </c>
      <c r="B2001" s="3">
        <v>1.5</v>
      </c>
      <c r="C2001" s="3">
        <v>1</v>
      </c>
      <c r="D2001" s="3">
        <v>0.90120599999999995</v>
      </c>
      <c r="E2001" s="3">
        <v>0.903331</v>
      </c>
      <c r="F2001" s="3">
        <v>1.08524</v>
      </c>
      <c r="G2001" s="3">
        <v>2.4561800000000002E-2</v>
      </c>
      <c r="H2001" s="3">
        <v>0.74640399999999996</v>
      </c>
      <c r="I2001" s="3">
        <v>0.41405599999999998</v>
      </c>
      <c r="J2001" s="3">
        <v>0.34421600000000002</v>
      </c>
      <c r="K2001" s="3">
        <v>1.44978E-2</v>
      </c>
      <c r="L2001" s="3">
        <v>6.6858899999999999E-3</v>
      </c>
      <c r="M2001" s="3">
        <v>8.0424299999999997E-3</v>
      </c>
      <c r="N2001" s="3">
        <v>4.6975699999999999E-3</v>
      </c>
      <c r="O2001" s="3">
        <v>1.57168E-2</v>
      </c>
      <c r="P2001" s="3">
        <v>1.04839E-3</v>
      </c>
    </row>
    <row r="2002" spans="1:16" hidden="1" x14ac:dyDescent="0.2">
      <c r="A2002" s="4">
        <v>65</v>
      </c>
      <c r="B2002" s="3">
        <v>1.6</v>
      </c>
      <c r="C2002" s="3">
        <v>1.022</v>
      </c>
      <c r="D2002" s="3">
        <v>0.75302400000000003</v>
      </c>
      <c r="E2002" s="3">
        <v>0.83721000000000001</v>
      </c>
      <c r="F2002" s="3">
        <v>1.17791</v>
      </c>
      <c r="G2002" s="3">
        <v>2.38903E-2</v>
      </c>
      <c r="H2002" s="3">
        <v>0.60538000000000003</v>
      </c>
      <c r="I2002" s="3">
        <v>0.42225400000000002</v>
      </c>
      <c r="J2002" s="3">
        <v>0.307394</v>
      </c>
      <c r="K2002" s="3">
        <v>1.1758599999999999E-2</v>
      </c>
      <c r="L2002" s="3">
        <v>5.97067E-3</v>
      </c>
      <c r="M2002" s="3">
        <v>8.2016599999999995E-3</v>
      </c>
      <c r="N2002" s="3">
        <v>4.4702499999999999E-2</v>
      </c>
      <c r="O2002" s="3">
        <v>3.4341400000000001E-2</v>
      </c>
      <c r="P2002" s="3">
        <v>1.9286899999999999E-2</v>
      </c>
    </row>
    <row r="2003" spans="1:16" hidden="1" x14ac:dyDescent="0.2">
      <c r="A2003" s="4">
        <v>65</v>
      </c>
      <c r="B2003" s="3">
        <v>1.7</v>
      </c>
      <c r="C2003" s="3">
        <v>1.0880000000000001</v>
      </c>
      <c r="D2003" s="3">
        <v>0.61663400000000002</v>
      </c>
      <c r="E2003" s="3">
        <v>0.76996799999999999</v>
      </c>
      <c r="F2003" s="3">
        <v>1.2689699999999999</v>
      </c>
      <c r="G2003" s="3">
        <v>2.32943E-2</v>
      </c>
      <c r="H2003" s="3">
        <v>0.40979599999999999</v>
      </c>
      <c r="I2003" s="3">
        <v>0.31909100000000001</v>
      </c>
      <c r="J2003" s="3">
        <v>0.236707</v>
      </c>
      <c r="K2003" s="3">
        <v>7.9597000000000001E-3</v>
      </c>
      <c r="L2003" s="3">
        <v>4.5976899999999998E-3</v>
      </c>
      <c r="M2003" s="3">
        <v>6.1978800000000002E-3</v>
      </c>
      <c r="N2003" s="3">
        <v>5.12624E-2</v>
      </c>
      <c r="O2003" s="3">
        <v>5.8795100000000003E-2</v>
      </c>
      <c r="P2003" s="3">
        <v>2.5075500000000001E-2</v>
      </c>
    </row>
    <row r="2004" spans="1:16" hidden="1" x14ac:dyDescent="0.2">
      <c r="A2004" s="4">
        <v>65</v>
      </c>
      <c r="B2004" s="3">
        <v>1.8</v>
      </c>
      <c r="C2004" s="3">
        <v>1.198</v>
      </c>
      <c r="D2004" s="3">
        <v>0.50023399999999996</v>
      </c>
      <c r="E2004" s="3">
        <v>0.70565199999999995</v>
      </c>
      <c r="F2004" s="3">
        <v>1.3582700000000001</v>
      </c>
      <c r="G2004" s="3">
        <v>2.2744799999999999E-2</v>
      </c>
      <c r="H2004" s="3">
        <v>0.24144699999999999</v>
      </c>
      <c r="I2004" s="3">
        <v>0.174374</v>
      </c>
      <c r="J2004" s="3">
        <v>0.16420199999999999</v>
      </c>
      <c r="K2004" s="3">
        <v>4.6897500000000003E-3</v>
      </c>
      <c r="L2004" s="3">
        <v>3.1893799999999999E-3</v>
      </c>
      <c r="M2004" s="3">
        <v>3.38697E-3</v>
      </c>
      <c r="N2004" s="3">
        <v>4.1579999999999999E-2</v>
      </c>
      <c r="O2004" s="3">
        <v>6.24884E-2</v>
      </c>
      <c r="P2004" s="3">
        <v>2.2871800000000001E-2</v>
      </c>
    </row>
    <row r="2005" spans="1:16" hidden="1" x14ac:dyDescent="0.2">
      <c r="A2005" s="4">
        <v>65</v>
      </c>
      <c r="B2005" s="3">
        <v>1.9</v>
      </c>
      <c r="C2005" s="3">
        <v>1.3520000000000001</v>
      </c>
      <c r="D2005" s="3">
        <v>0.40525499999999998</v>
      </c>
      <c r="E2005" s="3">
        <v>0.64644800000000002</v>
      </c>
      <c r="F2005" s="3">
        <v>1.4442999999999999</v>
      </c>
      <c r="G2005" s="3">
        <v>2.2238899999999999E-2</v>
      </c>
      <c r="H2005" s="3">
        <v>0.12485599999999999</v>
      </c>
      <c r="I2005" s="3">
        <v>3.3510600000000001E-2</v>
      </c>
      <c r="J2005" s="3">
        <v>0.10548299999999999</v>
      </c>
      <c r="K2005" s="3">
        <v>2.4251400000000001E-3</v>
      </c>
      <c r="L2005" s="3">
        <v>2.04886E-3</v>
      </c>
      <c r="M2005" s="3">
        <v>6.5089399999999995E-4</v>
      </c>
      <c r="N2005" s="3">
        <v>2.8820100000000001E-2</v>
      </c>
      <c r="O2005" s="3">
        <v>5.5382099999999997E-2</v>
      </c>
      <c r="P2005" s="3">
        <v>1.7692300000000001E-2</v>
      </c>
    </row>
    <row r="2006" spans="1:16" hidden="1" x14ac:dyDescent="0.2">
      <c r="A2006" s="4">
        <v>65</v>
      </c>
      <c r="B2006" s="3">
        <v>2</v>
      </c>
      <c r="C2006" s="3">
        <v>1.55</v>
      </c>
      <c r="D2006" s="3">
        <v>0.32962999999999998</v>
      </c>
      <c r="E2006" s="3">
        <v>0.593198</v>
      </c>
      <c r="F2006" s="3">
        <v>1.52555</v>
      </c>
      <c r="G2006" s="3">
        <v>2.1779400000000001E-2</v>
      </c>
      <c r="H2006" s="3">
        <v>5.3858400000000001E-2</v>
      </c>
      <c r="I2006" s="3">
        <v>-8.3881899999999995E-2</v>
      </c>
      <c r="J2006" s="3">
        <v>6.36935E-2</v>
      </c>
      <c r="K2006" s="3">
        <v>1.04612E-3</v>
      </c>
      <c r="L2006" s="3">
        <v>1.23715E-3</v>
      </c>
      <c r="M2006" s="3">
        <v>1.6292800000000001E-3</v>
      </c>
      <c r="N2006" s="3">
        <v>1.8322700000000001E-2</v>
      </c>
      <c r="O2006" s="3">
        <v>4.4668699999999999E-2</v>
      </c>
      <c r="P2006" s="3">
        <v>1.2391900000000001E-2</v>
      </c>
    </row>
    <row r="2007" spans="1:16" hidden="1" x14ac:dyDescent="0.2">
      <c r="A2007" s="4">
        <v>65</v>
      </c>
      <c r="B2007" s="3">
        <v>2.1</v>
      </c>
      <c r="C2007" s="3">
        <v>1.792</v>
      </c>
      <c r="D2007" s="3">
        <v>0.27007799999999998</v>
      </c>
      <c r="E2007" s="3">
        <v>0.54592700000000005</v>
      </c>
      <c r="F2007" s="3">
        <v>1.6011200000000001</v>
      </c>
      <c r="G2007" s="3">
        <v>2.13676E-2</v>
      </c>
      <c r="H2007" s="3">
        <v>1.44183E-2</v>
      </c>
      <c r="I2007" s="3">
        <v>-0.17344499999999999</v>
      </c>
      <c r="J2007" s="3">
        <v>3.6378800000000003E-2</v>
      </c>
      <c r="K2007" s="3">
        <v>2.8005400000000001E-4</v>
      </c>
      <c r="L2007" s="3">
        <v>7.0660500000000002E-4</v>
      </c>
      <c r="M2007" s="3">
        <v>3.3689200000000001E-3</v>
      </c>
      <c r="N2007" s="3">
        <v>1.1011E-2</v>
      </c>
      <c r="O2007" s="3">
        <v>3.3910599999999999E-2</v>
      </c>
      <c r="P2007" s="3">
        <v>8.0310199999999998E-3</v>
      </c>
    </row>
    <row r="2008" spans="1:16" hidden="1" x14ac:dyDescent="0.2">
      <c r="A2008" s="4">
        <v>65</v>
      </c>
      <c r="B2008" s="3">
        <v>2.2000000000000002</v>
      </c>
      <c r="C2008" s="3">
        <v>2.0779999999999998</v>
      </c>
      <c r="D2008" s="3">
        <v>0.22329399999999999</v>
      </c>
      <c r="E2008" s="3">
        <v>0.50422500000000003</v>
      </c>
      <c r="F2008" s="3">
        <v>1.6706799999999999</v>
      </c>
      <c r="G2008" s="3">
        <v>2.1001599999999999E-2</v>
      </c>
      <c r="H2008" s="3">
        <v>-5.6850599999999996E-3</v>
      </c>
      <c r="I2008" s="3">
        <v>-0.237175</v>
      </c>
      <c r="J2008" s="3">
        <v>1.9713399999999999E-2</v>
      </c>
      <c r="K2008" s="3">
        <v>1.10424E-4</v>
      </c>
      <c r="L2008" s="3">
        <v>3.8290399999999999E-4</v>
      </c>
      <c r="M2008" s="3">
        <v>4.6067699999999996E-3</v>
      </c>
      <c r="N2008" s="3">
        <v>6.2989600000000001E-3</v>
      </c>
      <c r="O2008" s="3">
        <v>2.4400399999999999E-2</v>
      </c>
      <c r="P2008" s="3">
        <v>4.7668299999999997E-3</v>
      </c>
    </row>
    <row r="2009" spans="1:16" hidden="1" x14ac:dyDescent="0.2">
      <c r="A2009" s="4">
        <v>65</v>
      </c>
      <c r="B2009" s="3">
        <v>2.2999999999999998</v>
      </c>
      <c r="C2009" s="3">
        <v>2.4079999999999999</v>
      </c>
      <c r="D2009" s="3">
        <v>0.18643299999999999</v>
      </c>
      <c r="E2009" s="3">
        <v>0.46751399999999999</v>
      </c>
      <c r="F2009" s="3">
        <v>1.7342500000000001</v>
      </c>
      <c r="G2009" s="3">
        <v>2.0678200000000001E-2</v>
      </c>
      <c r="H2009" s="3">
        <v>-1.4742699999999999E-2</v>
      </c>
      <c r="I2009" s="3">
        <v>-0.27923599999999998</v>
      </c>
      <c r="J2009" s="3">
        <v>1.03847E-2</v>
      </c>
      <c r="K2009" s="3">
        <v>2.8635500000000002E-4</v>
      </c>
      <c r="L2009" s="3">
        <v>2.0170799999999999E-4</v>
      </c>
      <c r="M2009" s="3">
        <v>5.4237599999999997E-3</v>
      </c>
      <c r="N2009" s="3">
        <v>3.3955399999999998E-3</v>
      </c>
      <c r="O2009" s="3">
        <v>1.6327700000000001E-2</v>
      </c>
      <c r="P2009" s="3">
        <v>2.45386E-3</v>
      </c>
    </row>
    <row r="2010" spans="1:16" hidden="1" x14ac:dyDescent="0.2">
      <c r="A2010" s="4">
        <v>65</v>
      </c>
      <c r="B2010" s="3">
        <v>2.4</v>
      </c>
      <c r="C2010" s="3">
        <v>2.782</v>
      </c>
      <c r="D2010" s="3">
        <v>0.15719</v>
      </c>
      <c r="E2010" s="3">
        <v>0.43512800000000001</v>
      </c>
      <c r="F2010" s="3">
        <v>1.7922100000000001</v>
      </c>
      <c r="G2010" s="3">
        <v>2.0392799999999999E-2</v>
      </c>
      <c r="H2010" s="3">
        <v>-1.8023000000000001E-2</v>
      </c>
      <c r="I2010" s="3">
        <v>-0.30269099999999999</v>
      </c>
      <c r="J2010" s="3">
        <v>5.5824000000000004E-3</v>
      </c>
      <c r="K2010" s="3">
        <v>3.5007000000000001E-4</v>
      </c>
      <c r="L2010" s="3">
        <v>1.0843E-4</v>
      </c>
      <c r="M2010" s="3">
        <v>5.8793400000000003E-3</v>
      </c>
      <c r="N2010" s="3">
        <v>1.6703099999999999E-3</v>
      </c>
      <c r="O2010" s="3">
        <v>9.4778199999999996E-3</v>
      </c>
      <c r="P2010" s="3">
        <v>8.7617200000000004E-4</v>
      </c>
    </row>
    <row r="2011" spans="1:16" hidden="1" x14ac:dyDescent="0.2">
      <c r="A2011" s="4">
        <v>65</v>
      </c>
      <c r="B2011" s="3">
        <v>2.5</v>
      </c>
      <c r="C2011" s="3">
        <v>3.2</v>
      </c>
      <c r="D2011" s="3">
        <v>0.13386500000000001</v>
      </c>
      <c r="E2011" s="3">
        <v>0.40657900000000002</v>
      </c>
      <c r="F2011" s="3">
        <v>1.8445100000000001</v>
      </c>
      <c r="G2011" s="3">
        <v>2.0143899999999999E-2</v>
      </c>
      <c r="H2011" s="3">
        <v>-1.8318999999999998E-2</v>
      </c>
      <c r="I2011" s="3">
        <v>-0.31145699999999998</v>
      </c>
      <c r="J2011" s="3">
        <v>3.8042200000000001E-3</v>
      </c>
      <c r="K2011" s="3">
        <v>3.5582099999999998E-4</v>
      </c>
      <c r="L2011" s="3">
        <v>7.3891499999999995E-5</v>
      </c>
      <c r="M2011" s="3">
        <v>6.0495999999999996E-3</v>
      </c>
      <c r="N2011" s="3">
        <v>6.8421200000000001E-4</v>
      </c>
      <c r="O2011" s="3">
        <v>3.5998699999999998E-3</v>
      </c>
      <c r="P2011" s="3">
        <v>1.6822199999999999E-4</v>
      </c>
    </row>
    <row r="2012" spans="1:16" hidden="1" x14ac:dyDescent="0.2">
      <c r="A2012" s="4">
        <v>65</v>
      </c>
      <c r="B2012" s="3">
        <v>2.6</v>
      </c>
      <c r="C2012" s="3">
        <v>3.6619999999999999</v>
      </c>
      <c r="D2012" s="3">
        <v>0.11498700000000001</v>
      </c>
      <c r="E2012" s="3">
        <v>0.38112600000000002</v>
      </c>
      <c r="F2012" s="3">
        <v>1.8922300000000001</v>
      </c>
      <c r="G2012" s="3">
        <v>1.99236E-2</v>
      </c>
      <c r="H2012" s="3">
        <v>-1.7557400000000001E-2</v>
      </c>
      <c r="I2012" s="3">
        <v>-0.30636200000000002</v>
      </c>
      <c r="J2012" s="3">
        <v>3.3192299999999998E-3</v>
      </c>
      <c r="K2012" s="3">
        <v>3.4102699999999999E-4</v>
      </c>
      <c r="L2012" s="3">
        <v>6.44712E-5</v>
      </c>
      <c r="M2012" s="3">
        <v>5.9506300000000002E-3</v>
      </c>
      <c r="N2012" s="3">
        <v>2.0544500000000001E-4</v>
      </c>
      <c r="O2012" s="3">
        <v>1.8680700000000001E-3</v>
      </c>
      <c r="P2012" s="3">
        <v>7.42583E-4</v>
      </c>
    </row>
    <row r="2013" spans="1:16" hidden="1" x14ac:dyDescent="0.2">
      <c r="A2013" s="4">
        <v>65</v>
      </c>
      <c r="B2013" s="3">
        <v>2.7</v>
      </c>
      <c r="C2013" s="3">
        <v>4.1680000000000001</v>
      </c>
      <c r="D2013" s="3">
        <v>9.9840600000000002E-2</v>
      </c>
      <c r="E2013" s="3">
        <v>0.35877399999999998</v>
      </c>
      <c r="F2013" s="3">
        <v>1.93394</v>
      </c>
      <c r="G2013" s="3">
        <v>1.97401E-2</v>
      </c>
      <c r="H2013" s="3">
        <v>-1.65912E-2</v>
      </c>
      <c r="I2013" s="3">
        <v>-0.288632</v>
      </c>
      <c r="J2013" s="3">
        <v>3.4197400000000001E-3</v>
      </c>
      <c r="K2013" s="3">
        <v>3.2226100000000001E-4</v>
      </c>
      <c r="L2013" s="3">
        <v>6.6423500000000005E-5</v>
      </c>
      <c r="M2013" s="3">
        <v>5.6062600000000001E-3</v>
      </c>
      <c r="N2013" s="3">
        <v>1.03201E-7</v>
      </c>
      <c r="O2013" s="3">
        <v>6.8442900000000003E-3</v>
      </c>
      <c r="P2013" s="3">
        <v>1.0695800000000001E-3</v>
      </c>
    </row>
    <row r="2014" spans="1:16" hidden="1" x14ac:dyDescent="0.2">
      <c r="A2014" s="4">
        <v>65</v>
      </c>
      <c r="B2014" s="3">
        <v>2.8</v>
      </c>
      <c r="C2014" s="3">
        <v>4.718</v>
      </c>
      <c r="D2014" s="3">
        <v>8.7114999999999998E-2</v>
      </c>
      <c r="E2014" s="3">
        <v>0.33834199999999998</v>
      </c>
      <c r="F2014" s="3">
        <v>1.97281</v>
      </c>
      <c r="G2014" s="3">
        <v>1.9573400000000001E-2</v>
      </c>
      <c r="H2014" s="3">
        <v>-1.5753799999999998E-2</v>
      </c>
      <c r="I2014" s="3">
        <v>-0.26102900000000001</v>
      </c>
      <c r="J2014" s="3">
        <v>3.66659E-3</v>
      </c>
      <c r="K2014" s="3">
        <v>3.0599400000000003E-4</v>
      </c>
      <c r="L2014" s="3">
        <v>7.1218199999999995E-5</v>
      </c>
      <c r="M2014" s="3">
        <v>5.0701100000000001E-3</v>
      </c>
      <c r="N2014" s="3">
        <v>3.7135799999999998E-5</v>
      </c>
      <c r="O2014" s="3">
        <v>1.2168999999999999E-2</v>
      </c>
      <c r="P2014" s="3">
        <v>1.0576299999999999E-3</v>
      </c>
    </row>
    <row r="2015" spans="1:16" hidden="1" x14ac:dyDescent="0.2">
      <c r="A2015" s="4">
        <v>65</v>
      </c>
      <c r="B2015" s="3">
        <v>2.9</v>
      </c>
      <c r="C2015" s="3">
        <v>5.3120000000000003</v>
      </c>
      <c r="D2015" s="3">
        <v>7.7416200000000004E-2</v>
      </c>
      <c r="E2015" s="3">
        <v>0.32107400000000003</v>
      </c>
      <c r="F2015" s="3">
        <v>2.0034399999999999</v>
      </c>
      <c r="G2015" s="3">
        <v>1.9454699999999998E-2</v>
      </c>
      <c r="H2015" s="3">
        <v>-1.6035399999999998E-2</v>
      </c>
      <c r="I2015" s="3">
        <v>-0.21440100000000001</v>
      </c>
      <c r="J2015" s="3">
        <v>2.4028500000000002E-3</v>
      </c>
      <c r="K2015" s="3">
        <v>3.1146400000000001E-4</v>
      </c>
      <c r="L2015" s="3">
        <v>4.6671800000000003E-5</v>
      </c>
      <c r="M2015" s="3">
        <v>4.1644200000000003E-3</v>
      </c>
      <c r="N2015" s="3">
        <v>1.70469E-4</v>
      </c>
      <c r="O2015" s="3">
        <v>1.7597499999999999E-2</v>
      </c>
      <c r="P2015" s="3">
        <v>8.9654800000000005E-4</v>
      </c>
    </row>
    <row r="2016" spans="1:16" hidden="1" x14ac:dyDescent="0.2">
      <c r="A2016" s="4">
        <v>65</v>
      </c>
      <c r="B2016" s="3">
        <v>3</v>
      </c>
      <c r="C2016" s="3">
        <v>5.95</v>
      </c>
      <c r="D2016" s="3">
        <v>6.77175E-2</v>
      </c>
      <c r="E2016" s="3">
        <v>0.30380499999999999</v>
      </c>
      <c r="F2016" s="3">
        <v>2.0340699999999998</v>
      </c>
      <c r="G2016" s="3">
        <v>1.93405E-2</v>
      </c>
      <c r="H2016" s="3">
        <v>0</v>
      </c>
      <c r="I2016" s="3">
        <v>0</v>
      </c>
      <c r="J2016" s="3">
        <v>0</v>
      </c>
      <c r="K2016" s="3">
        <v>3.1693500000000001E-4</v>
      </c>
      <c r="L2016" s="3">
        <v>2.21254E-5</v>
      </c>
      <c r="M2016" s="3">
        <v>3.25873E-3</v>
      </c>
      <c r="N2016" s="3">
        <v>0</v>
      </c>
      <c r="O2016" s="3">
        <v>0</v>
      </c>
      <c r="P2016" s="3">
        <v>0</v>
      </c>
    </row>
    <row r="2017" spans="1:16" hidden="1" x14ac:dyDescent="0.2">
      <c r="A2017" s="4">
        <v>66</v>
      </c>
      <c r="B2017" s="3">
        <v>0</v>
      </c>
      <c r="C2017" s="3">
        <v>5.95</v>
      </c>
      <c r="D2017" s="3">
        <v>1</v>
      </c>
      <c r="E2017" s="3">
        <v>1</v>
      </c>
      <c r="F2017" s="3">
        <v>0.21678</v>
      </c>
      <c r="G2017" s="3">
        <v>4.1092099999999999E-2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2.9352499999999999E-3</v>
      </c>
      <c r="N2017" s="3">
        <v>0</v>
      </c>
      <c r="O2017" s="3">
        <v>0</v>
      </c>
      <c r="P2017" s="3">
        <v>0</v>
      </c>
    </row>
    <row r="2018" spans="1:16" hidden="1" x14ac:dyDescent="0.2">
      <c r="A2018" s="4">
        <v>66</v>
      </c>
      <c r="B2018" s="3">
        <v>0.1</v>
      </c>
      <c r="C2018" s="3">
        <v>5.3120000000000003</v>
      </c>
      <c r="D2018" s="3">
        <v>1.01373</v>
      </c>
      <c r="E2018" s="3">
        <v>1.0056400000000001</v>
      </c>
      <c r="F2018" s="3">
        <v>0.237377</v>
      </c>
      <c r="G2018" s="3">
        <v>4.0316299999999999E-2</v>
      </c>
      <c r="H2018" s="3">
        <v>1.0207899999999999E-3</v>
      </c>
      <c r="I2018" s="3">
        <v>-0.27883000000000002</v>
      </c>
      <c r="J2018" s="3">
        <v>-6.6426099999999997E-4</v>
      </c>
      <c r="K2018" s="3">
        <v>1.9859100000000001E-5</v>
      </c>
      <c r="L2018" s="3">
        <v>1.2923E-5</v>
      </c>
      <c r="M2018" s="3">
        <v>5.4245600000000001E-3</v>
      </c>
      <c r="N2018" s="3">
        <v>2.1044899999999998E-2</v>
      </c>
      <c r="O2018" s="3">
        <v>8.5942999999999992E-3</v>
      </c>
      <c r="P2018" s="3">
        <v>8.3890000000000006E-3</v>
      </c>
    </row>
    <row r="2019" spans="1:16" hidden="1" x14ac:dyDescent="0.2">
      <c r="A2019" s="4">
        <v>66</v>
      </c>
      <c r="B2019" s="3">
        <v>0.2</v>
      </c>
      <c r="C2019" s="3">
        <v>4.718</v>
      </c>
      <c r="D2019" s="3">
        <v>1.04457</v>
      </c>
      <c r="E2019" s="3">
        <v>1.0185999999999999</v>
      </c>
      <c r="F2019" s="3">
        <v>0.25797500000000001</v>
      </c>
      <c r="G2019" s="3">
        <v>3.9456100000000001E-2</v>
      </c>
      <c r="H2019" s="3">
        <v>-2.2576300000000001E-2</v>
      </c>
      <c r="I2019" s="3">
        <v>-0.40678500000000001</v>
      </c>
      <c r="J2019" s="3">
        <v>-9.6195699999999992E-3</v>
      </c>
      <c r="K2019" s="3">
        <v>4.3921599999999998E-4</v>
      </c>
      <c r="L2019" s="3">
        <v>1.8714599999999999E-4</v>
      </c>
      <c r="M2019" s="3">
        <v>7.9138699999999999E-3</v>
      </c>
      <c r="N2019" s="3">
        <v>9.2796700000000003E-3</v>
      </c>
      <c r="O2019" s="3">
        <v>8.1398900000000003E-3</v>
      </c>
      <c r="P2019" s="3">
        <v>3.529E-3</v>
      </c>
    </row>
    <row r="2020" spans="1:16" hidden="1" x14ac:dyDescent="0.2">
      <c r="A2020" s="4">
        <v>66</v>
      </c>
      <c r="B2020" s="3">
        <v>0.3</v>
      </c>
      <c r="C2020" s="3">
        <v>4.1680000000000001</v>
      </c>
      <c r="D2020" s="3">
        <v>1.0825800000000001</v>
      </c>
      <c r="E2020" s="3">
        <v>1.03318</v>
      </c>
      <c r="F2020" s="3">
        <v>0.28614099999999998</v>
      </c>
      <c r="G2020" s="3">
        <v>3.83849E-2</v>
      </c>
      <c r="H2020" s="3">
        <v>-3.3266299999999999E-2</v>
      </c>
      <c r="I2020" s="3">
        <v>-0.44545299999999999</v>
      </c>
      <c r="J2020" s="3">
        <v>-9.3013899999999997E-3</v>
      </c>
      <c r="K2020" s="3">
        <v>6.4718499999999999E-4</v>
      </c>
      <c r="L2020" s="3">
        <v>1.8095599999999999E-4</v>
      </c>
      <c r="M2020" s="3">
        <v>8.6661499999999992E-3</v>
      </c>
      <c r="N2020" s="3">
        <v>1.37231E-2</v>
      </c>
      <c r="O2020" s="3">
        <v>7.9101799999999993E-3</v>
      </c>
      <c r="P2020" s="3">
        <v>5.6390600000000004E-3</v>
      </c>
    </row>
    <row r="2021" spans="1:16" hidden="1" x14ac:dyDescent="0.2">
      <c r="A2021" s="4">
        <v>66</v>
      </c>
      <c r="B2021" s="3">
        <v>0.4</v>
      </c>
      <c r="C2021" s="3">
        <v>3.6619999999999999</v>
      </c>
      <c r="D2021" s="3">
        <v>1.1213200000000001</v>
      </c>
      <c r="E2021" s="3">
        <v>1.0456700000000001</v>
      </c>
      <c r="F2021" s="3">
        <v>0.31712800000000002</v>
      </c>
      <c r="G2021" s="3">
        <v>3.7321600000000003E-2</v>
      </c>
      <c r="H2021" s="3">
        <v>5.6391999999999998E-2</v>
      </c>
      <c r="I2021" s="3">
        <v>-0.39886300000000002</v>
      </c>
      <c r="J2021" s="3">
        <v>3.13564E-2</v>
      </c>
      <c r="K2021" s="3">
        <v>1.09709E-3</v>
      </c>
      <c r="L2021" s="3">
        <v>6.10029E-4</v>
      </c>
      <c r="M2021" s="3">
        <v>7.75977E-3</v>
      </c>
      <c r="N2021" s="3">
        <v>3.53517E-2</v>
      </c>
      <c r="O2021" s="3">
        <v>2.75111E-2</v>
      </c>
      <c r="P2021" s="3">
        <v>1.3865799999999999E-2</v>
      </c>
    </row>
    <row r="2022" spans="1:16" hidden="1" x14ac:dyDescent="0.2">
      <c r="A2022" s="4">
        <v>66</v>
      </c>
      <c r="B2022" s="3">
        <v>0.5</v>
      </c>
      <c r="C2022" s="3">
        <v>3.2</v>
      </c>
      <c r="D2022" s="3">
        <v>1.15473</v>
      </c>
      <c r="E2022" s="3">
        <v>1.0538000000000001</v>
      </c>
      <c r="F2022" s="3">
        <v>0.34220899999999999</v>
      </c>
      <c r="G2022" s="3">
        <v>3.6529499999999999E-2</v>
      </c>
      <c r="H2022" s="3">
        <v>0.20815400000000001</v>
      </c>
      <c r="I2022" s="3">
        <v>-0.28069300000000003</v>
      </c>
      <c r="J2022" s="3">
        <v>9.3095300000000006E-2</v>
      </c>
      <c r="K2022" s="3">
        <v>4.0495799999999997E-3</v>
      </c>
      <c r="L2022" s="3">
        <v>1.8111399999999999E-3</v>
      </c>
      <c r="M2022" s="3">
        <v>5.4608E-3</v>
      </c>
      <c r="N2022" s="3">
        <v>3.8706200000000003E-2</v>
      </c>
      <c r="O2022" s="3">
        <v>2.9897E-2</v>
      </c>
      <c r="P2022" s="3">
        <v>1.4943400000000001E-2</v>
      </c>
    </row>
    <row r="2023" spans="1:16" hidden="1" x14ac:dyDescent="0.2">
      <c r="A2023" s="4">
        <v>66</v>
      </c>
      <c r="B2023" s="3">
        <v>0.6</v>
      </c>
      <c r="C2023" s="3">
        <v>2.782</v>
      </c>
      <c r="D2023" s="3">
        <v>1.1755199999999999</v>
      </c>
      <c r="E2023" s="3">
        <v>1.0557000000000001</v>
      </c>
      <c r="F2023" s="3">
        <v>0.36220799999999997</v>
      </c>
      <c r="G2023" s="3">
        <v>3.5979499999999998E-2</v>
      </c>
      <c r="H2023" s="3">
        <v>0.31676500000000002</v>
      </c>
      <c r="I2023" s="3">
        <v>-0.17508499999999999</v>
      </c>
      <c r="J2023" s="3">
        <v>0.135684</v>
      </c>
      <c r="K2023" s="3">
        <v>6.16258E-3</v>
      </c>
      <c r="L2023" s="3">
        <v>2.6397E-3</v>
      </c>
      <c r="M2023" s="3">
        <v>3.40624E-3</v>
      </c>
      <c r="N2023" s="3">
        <v>1.50052E-2</v>
      </c>
      <c r="O2023" s="3">
        <v>8.7771199999999994E-3</v>
      </c>
      <c r="P2023" s="3">
        <v>6.1612300000000002E-3</v>
      </c>
    </row>
    <row r="2024" spans="1:16" hidden="1" x14ac:dyDescent="0.2">
      <c r="A2024" s="4">
        <v>66</v>
      </c>
      <c r="B2024" s="3">
        <v>0.7</v>
      </c>
      <c r="C2024" s="3">
        <v>2.4079999999999999</v>
      </c>
      <c r="D2024" s="3">
        <v>1.18784</v>
      </c>
      <c r="E2024" s="3">
        <v>1.0538400000000001</v>
      </c>
      <c r="F2024" s="3">
        <v>0.38295899999999999</v>
      </c>
      <c r="G2024" s="3">
        <v>3.5472900000000002E-2</v>
      </c>
      <c r="H2024" s="3">
        <v>0.29700900000000002</v>
      </c>
      <c r="I2024" s="3">
        <v>-0.17205500000000001</v>
      </c>
      <c r="J2024" s="3">
        <v>0.13000100000000001</v>
      </c>
      <c r="K2024" s="3">
        <v>5.7782099999999998E-3</v>
      </c>
      <c r="L2024" s="3">
        <v>2.5291300000000001E-3</v>
      </c>
      <c r="M2024" s="3">
        <v>3.3472799999999998E-3</v>
      </c>
      <c r="N2024" s="3">
        <v>1.8856600000000001E-2</v>
      </c>
      <c r="O2024" s="3">
        <v>2.3271799999999999E-2</v>
      </c>
      <c r="P2024" s="3">
        <v>6.0759799999999999E-3</v>
      </c>
    </row>
    <row r="2025" spans="1:16" hidden="1" x14ac:dyDescent="0.2">
      <c r="A2025" s="4">
        <v>66</v>
      </c>
      <c r="B2025" s="3">
        <v>0.8</v>
      </c>
      <c r="C2025" s="3">
        <v>2.0779999999999998</v>
      </c>
      <c r="D2025" s="3">
        <v>1.2001500000000001</v>
      </c>
      <c r="E2025" s="3">
        <v>1.0517799999999999</v>
      </c>
      <c r="F2025" s="3">
        <v>0.41530499999999998</v>
      </c>
      <c r="G2025" s="3">
        <v>3.4701299999999997E-2</v>
      </c>
      <c r="H2025" s="3">
        <v>0.14055400000000001</v>
      </c>
      <c r="I2025" s="3">
        <v>-0.27939799999999998</v>
      </c>
      <c r="J2025" s="3">
        <v>7.5967199999999999E-2</v>
      </c>
      <c r="K2025" s="3">
        <v>2.7344299999999999E-3</v>
      </c>
      <c r="L2025" s="3">
        <v>1.47792E-3</v>
      </c>
      <c r="M2025" s="3">
        <v>5.4355999999999996E-3</v>
      </c>
      <c r="N2025" s="3">
        <v>4.0629100000000001E-2</v>
      </c>
      <c r="O2025" s="3">
        <v>4.7345199999999997E-2</v>
      </c>
      <c r="P2025" s="3">
        <v>1.3651999999999999E-2</v>
      </c>
    </row>
    <row r="2026" spans="1:16" hidden="1" x14ac:dyDescent="0.2">
      <c r="A2026" s="4">
        <v>66</v>
      </c>
      <c r="B2026" s="3">
        <v>0.9</v>
      </c>
      <c r="C2026" s="3">
        <v>1.792</v>
      </c>
      <c r="D2026" s="3">
        <v>1.2169099999999999</v>
      </c>
      <c r="E2026" s="3">
        <v>1.0513399999999999</v>
      </c>
      <c r="F2026" s="3">
        <v>0.46931</v>
      </c>
      <c r="G2026" s="3">
        <v>3.3452500000000003E-2</v>
      </c>
      <c r="H2026" s="3">
        <v>-7.5835200000000005E-2</v>
      </c>
      <c r="I2026" s="3">
        <v>-0.44570399999999999</v>
      </c>
      <c r="J2026" s="3">
        <v>3.1795600000000001E-3</v>
      </c>
      <c r="K2026" s="3">
        <v>1.4753500000000001E-3</v>
      </c>
      <c r="L2026" s="3">
        <v>6.1857299999999995E-5</v>
      </c>
      <c r="M2026" s="3">
        <v>8.6710399999999997E-3</v>
      </c>
      <c r="N2026" s="3">
        <v>3.8759299999999997E-2</v>
      </c>
      <c r="O2026" s="3">
        <v>5.1556400000000002E-2</v>
      </c>
      <c r="P2026" s="3">
        <v>1.2485899999999999E-2</v>
      </c>
    </row>
    <row r="2027" spans="1:16" hidden="1" x14ac:dyDescent="0.2">
      <c r="A2027" s="4">
        <v>66</v>
      </c>
      <c r="B2027" s="3">
        <v>1</v>
      </c>
      <c r="C2027" s="3">
        <v>1.55</v>
      </c>
      <c r="D2027" s="3">
        <v>1.23587</v>
      </c>
      <c r="E2027" s="3">
        <v>1.0518000000000001</v>
      </c>
      <c r="F2027" s="3">
        <v>0.54827300000000001</v>
      </c>
      <c r="G2027" s="3">
        <v>3.17693E-2</v>
      </c>
      <c r="H2027" s="3">
        <v>-0.244172</v>
      </c>
      <c r="I2027" s="3">
        <v>-0.58955999999999997</v>
      </c>
      <c r="J2027" s="3">
        <v>-5.0244900000000002E-2</v>
      </c>
      <c r="K2027" s="3">
        <v>4.7502899999999999E-3</v>
      </c>
      <c r="L2027" s="3">
        <v>9.7749899999999995E-4</v>
      </c>
      <c r="M2027" s="3">
        <v>1.1469699999999999E-2</v>
      </c>
      <c r="N2027" s="3">
        <v>6.7497099999999999E-3</v>
      </c>
      <c r="O2027" s="3">
        <v>3.0083100000000002E-2</v>
      </c>
      <c r="P2027" s="3">
        <v>9.3974599999999998E-4</v>
      </c>
    </row>
    <row r="2028" spans="1:16" hidden="1" x14ac:dyDescent="0.2">
      <c r="A2028" s="4">
        <v>66</v>
      </c>
      <c r="B2028" s="3">
        <v>1.1000000000000001</v>
      </c>
      <c r="C2028" s="3">
        <v>1.3520000000000001</v>
      </c>
      <c r="D2028" s="3">
        <v>1.24505</v>
      </c>
      <c r="E2028" s="3">
        <v>1.04918</v>
      </c>
      <c r="F2028" s="3">
        <v>0.64945900000000001</v>
      </c>
      <c r="G2028" s="3">
        <v>2.9873E-2</v>
      </c>
      <c r="H2028" s="3">
        <v>-0.25452599999999997</v>
      </c>
      <c r="I2028" s="3">
        <v>-0.62295199999999995</v>
      </c>
      <c r="J2028" s="3">
        <v>-4.8795100000000001E-2</v>
      </c>
      <c r="K2028" s="3">
        <v>4.9517299999999997E-3</v>
      </c>
      <c r="L2028" s="3">
        <v>9.4929400000000005E-4</v>
      </c>
      <c r="M2028" s="3">
        <v>1.21193E-2</v>
      </c>
      <c r="N2028" s="3">
        <v>5.4269900000000003E-2</v>
      </c>
      <c r="O2028" s="3">
        <v>1.7558399999999998E-2</v>
      </c>
      <c r="P2028" s="3">
        <v>1.9866000000000002E-2</v>
      </c>
    </row>
    <row r="2029" spans="1:16" hidden="1" x14ac:dyDescent="0.2">
      <c r="A2029" s="4">
        <v>66</v>
      </c>
      <c r="B2029" s="3">
        <v>1.2</v>
      </c>
      <c r="C2029" s="3">
        <v>1.198</v>
      </c>
      <c r="D2029" s="3">
        <v>1.2265600000000001</v>
      </c>
      <c r="E2029" s="3">
        <v>1.03755</v>
      </c>
      <c r="F2029" s="3">
        <v>0.76416899999999999</v>
      </c>
      <c r="G2029" s="3">
        <v>2.80462E-2</v>
      </c>
      <c r="H2029" s="3">
        <v>-4.6501599999999997E-2</v>
      </c>
      <c r="I2029" s="3">
        <v>-0.48398200000000002</v>
      </c>
      <c r="J2029" s="3">
        <v>2.62195E-2</v>
      </c>
      <c r="K2029" s="3">
        <v>9.0467399999999995E-4</v>
      </c>
      <c r="L2029" s="3">
        <v>5.1009299999999998E-4</v>
      </c>
      <c r="M2029" s="3">
        <v>9.4157100000000007E-3</v>
      </c>
      <c r="N2029" s="3">
        <v>0.118384</v>
      </c>
      <c r="O2029" s="3">
        <v>7.5799000000000005E-2</v>
      </c>
      <c r="P2029" s="3">
        <v>4.1593199999999997E-2</v>
      </c>
    </row>
    <row r="2030" spans="1:16" hidden="1" x14ac:dyDescent="0.2">
      <c r="A2030" s="4">
        <v>66</v>
      </c>
      <c r="B2030" s="3">
        <v>1.3</v>
      </c>
      <c r="C2030" s="3">
        <v>1.0880000000000001</v>
      </c>
      <c r="D2030" s="3">
        <v>1.16449</v>
      </c>
      <c r="E2030" s="3">
        <v>1.01122</v>
      </c>
      <c r="F2030" s="3">
        <v>0.88112699999999999</v>
      </c>
      <c r="G2030" s="3">
        <v>2.6501E-2</v>
      </c>
      <c r="H2030" s="3">
        <v>0.30875399999999997</v>
      </c>
      <c r="I2030" s="3">
        <v>-0.189189</v>
      </c>
      <c r="J2030" s="3">
        <v>0.15435499999999999</v>
      </c>
      <c r="K2030" s="3">
        <v>6.0067100000000002E-3</v>
      </c>
      <c r="L2030" s="3">
        <v>3.0029399999999999E-3</v>
      </c>
      <c r="M2030" s="3">
        <v>3.68061E-3</v>
      </c>
      <c r="N2030" s="3">
        <v>0.13794799999999999</v>
      </c>
      <c r="O2030" s="3">
        <v>0.109903</v>
      </c>
      <c r="P2030" s="3">
        <v>4.9323600000000002E-2</v>
      </c>
    </row>
    <row r="2031" spans="1:16" hidden="1" x14ac:dyDescent="0.2">
      <c r="A2031" s="4">
        <v>66</v>
      </c>
      <c r="B2031" s="3">
        <v>1.4</v>
      </c>
      <c r="C2031" s="3">
        <v>1.022</v>
      </c>
      <c r="D2031" s="3">
        <v>1.0560099999999999</v>
      </c>
      <c r="E2031" s="3">
        <v>0.96780299999999997</v>
      </c>
      <c r="F2031" s="3">
        <v>0.99149699999999996</v>
      </c>
      <c r="G2031" s="3">
        <v>2.5312999999999999E-2</v>
      </c>
      <c r="H2031" s="3">
        <v>0.61876900000000001</v>
      </c>
      <c r="I2031" s="3">
        <v>0.14489199999999999</v>
      </c>
      <c r="J2031" s="3">
        <v>0.27633400000000002</v>
      </c>
      <c r="K2031" s="3">
        <v>1.2038E-2</v>
      </c>
      <c r="L2031" s="3">
        <v>5.3759899999999998E-3</v>
      </c>
      <c r="M2031" s="3">
        <v>2.81884E-3</v>
      </c>
      <c r="N2031" s="3">
        <v>9.2506000000000005E-2</v>
      </c>
      <c r="O2031" s="3">
        <v>9.3185299999999999E-2</v>
      </c>
      <c r="P2031" s="3">
        <v>3.5060500000000001E-2</v>
      </c>
    </row>
    <row r="2032" spans="1:16" hidden="1" x14ac:dyDescent="0.2">
      <c r="A2032" s="4">
        <v>66</v>
      </c>
      <c r="B2032" s="3">
        <v>1.5</v>
      </c>
      <c r="C2032" s="3">
        <v>1</v>
      </c>
      <c r="D2032" s="3">
        <v>0.91535</v>
      </c>
      <c r="E2032" s="3">
        <v>0.90986199999999995</v>
      </c>
      <c r="F2032" s="3">
        <v>1.09256</v>
      </c>
      <c r="G2032" s="3">
        <v>2.44329E-2</v>
      </c>
      <c r="H2032" s="3">
        <v>0.72700699999999996</v>
      </c>
      <c r="I2032" s="3">
        <v>0.37590400000000002</v>
      </c>
      <c r="J2032" s="3">
        <v>0.335704</v>
      </c>
      <c r="K2032" s="3">
        <v>1.41437E-2</v>
      </c>
      <c r="L2032" s="3">
        <v>6.5310200000000002E-3</v>
      </c>
      <c r="M2032" s="3">
        <v>7.3131000000000003E-3</v>
      </c>
      <c r="N2032" s="3">
        <v>1.9397299999999999E-2</v>
      </c>
      <c r="O2032" s="3">
        <v>3.8151999999999998E-2</v>
      </c>
      <c r="P2032" s="3">
        <v>8.5119199999999992E-3</v>
      </c>
    </row>
    <row r="2033" spans="1:16" hidden="1" x14ac:dyDescent="0.2">
      <c r="A2033" s="4">
        <v>66</v>
      </c>
      <c r="B2033" s="3">
        <v>1.6</v>
      </c>
      <c r="C2033" s="3">
        <v>1.022</v>
      </c>
      <c r="D2033" s="3">
        <v>0.76542600000000005</v>
      </c>
      <c r="E2033" s="3">
        <v>0.84345499999999995</v>
      </c>
      <c r="F2033" s="3">
        <v>1.18648</v>
      </c>
      <c r="G2033" s="3">
        <v>2.3754399999999998E-2</v>
      </c>
      <c r="H2033" s="3">
        <v>0.63744999999999996</v>
      </c>
      <c r="I2033" s="3">
        <v>0.44053700000000001</v>
      </c>
      <c r="J2033" s="3">
        <v>0.32097300000000001</v>
      </c>
      <c r="K2033" s="3">
        <v>1.24014E-2</v>
      </c>
      <c r="L2033" s="3">
        <v>6.2444299999999996E-3</v>
      </c>
      <c r="M2033" s="3">
        <v>8.5705099999999999E-3</v>
      </c>
      <c r="N2033" s="3">
        <v>3.2070099999999997E-2</v>
      </c>
      <c r="O2033" s="3">
        <v>1.8282799999999998E-2</v>
      </c>
      <c r="P2033" s="3">
        <v>1.35792E-2</v>
      </c>
    </row>
    <row r="2034" spans="1:16" hidden="1" x14ac:dyDescent="0.2">
      <c r="A2034" s="4">
        <v>66</v>
      </c>
      <c r="B2034" s="3">
        <v>1.7</v>
      </c>
      <c r="C2034" s="3">
        <v>1.0880000000000001</v>
      </c>
      <c r="D2034" s="3">
        <v>0.62555099999999997</v>
      </c>
      <c r="E2034" s="3">
        <v>0.77503100000000003</v>
      </c>
      <c r="F2034" s="3">
        <v>1.2762</v>
      </c>
      <c r="G2034" s="3">
        <v>2.31851E-2</v>
      </c>
      <c r="H2034" s="3">
        <v>0.45833200000000002</v>
      </c>
      <c r="I2034" s="3">
        <v>0.37136000000000002</v>
      </c>
      <c r="J2034" s="3">
        <v>0.26025900000000002</v>
      </c>
      <c r="K2034" s="3">
        <v>8.9167099999999996E-3</v>
      </c>
      <c r="L2034" s="3">
        <v>5.06325E-3</v>
      </c>
      <c r="M2034" s="3">
        <v>7.2246899999999998E-3</v>
      </c>
      <c r="N2034" s="3">
        <v>4.8535399999999999E-2</v>
      </c>
      <c r="O2034" s="3">
        <v>5.22684E-2</v>
      </c>
      <c r="P2034" s="3">
        <v>2.35515E-2</v>
      </c>
    </row>
    <row r="2035" spans="1:16" hidden="1" x14ac:dyDescent="0.2">
      <c r="A2035" s="4">
        <v>66</v>
      </c>
      <c r="B2035" s="3">
        <v>1.8</v>
      </c>
      <c r="C2035" s="3">
        <v>1.198</v>
      </c>
      <c r="D2035" s="3">
        <v>0.50577700000000003</v>
      </c>
      <c r="E2035" s="3">
        <v>0.70931</v>
      </c>
      <c r="F2035" s="3">
        <v>1.3628800000000001</v>
      </c>
      <c r="G2035" s="3">
        <v>2.2674799999999998E-2</v>
      </c>
      <c r="H2035" s="3">
        <v>0.28489799999999998</v>
      </c>
      <c r="I2035" s="3">
        <v>0.23716599999999999</v>
      </c>
      <c r="J2035" s="3">
        <v>0.18800800000000001</v>
      </c>
      <c r="K2035" s="3">
        <v>5.5426099999999999E-3</v>
      </c>
      <c r="L2035" s="3">
        <v>3.6576400000000002E-3</v>
      </c>
      <c r="M2035" s="3">
        <v>4.6139900000000001E-3</v>
      </c>
      <c r="N2035" s="3">
        <v>4.3451499999999997E-2</v>
      </c>
      <c r="O2035" s="3">
        <v>6.2791700000000006E-2</v>
      </c>
      <c r="P2035" s="3">
        <v>2.3806299999999999E-2</v>
      </c>
    </row>
    <row r="2036" spans="1:16" hidden="1" x14ac:dyDescent="0.2">
      <c r="A2036" s="4">
        <v>66</v>
      </c>
      <c r="B2036" s="3">
        <v>1.9</v>
      </c>
      <c r="C2036" s="3">
        <v>1.3520000000000001</v>
      </c>
      <c r="D2036" s="3">
        <v>0.408302</v>
      </c>
      <c r="E2036" s="3">
        <v>0.64887899999999998</v>
      </c>
      <c r="F2036" s="3">
        <v>1.4460900000000001</v>
      </c>
      <c r="G2036" s="3">
        <v>2.2206199999999999E-2</v>
      </c>
      <c r="H2036" s="3">
        <v>0.15659300000000001</v>
      </c>
      <c r="I2036" s="3">
        <v>9.24624E-2</v>
      </c>
      <c r="J2036" s="3">
        <v>0.124985</v>
      </c>
      <c r="K2036" s="3">
        <v>3.04646E-3</v>
      </c>
      <c r="L2036" s="3">
        <v>2.4315500000000002E-3</v>
      </c>
      <c r="M2036" s="3">
        <v>1.79883E-3</v>
      </c>
      <c r="N2036" s="3">
        <v>3.1736899999999998E-2</v>
      </c>
      <c r="O2036" s="3">
        <v>5.8951900000000002E-2</v>
      </c>
      <c r="P2036" s="3">
        <v>1.9501999999999999E-2</v>
      </c>
    </row>
    <row r="2037" spans="1:16" hidden="1" x14ac:dyDescent="0.2">
      <c r="A2037" s="4">
        <v>66</v>
      </c>
      <c r="B2037" s="3">
        <v>2</v>
      </c>
      <c r="C2037" s="3">
        <v>1.55</v>
      </c>
      <c r="D2037" s="3">
        <v>0.33108399999999999</v>
      </c>
      <c r="E2037" s="3">
        <v>0.59471399999999996</v>
      </c>
      <c r="F2037" s="3">
        <v>1.52488</v>
      </c>
      <c r="G2037" s="3">
        <v>2.1776500000000001E-2</v>
      </c>
      <c r="H2037" s="3">
        <v>7.4732599999999996E-2</v>
      </c>
      <c r="I2037" s="3">
        <v>-3.4718100000000002E-2</v>
      </c>
      <c r="J2037" s="3">
        <v>7.7922599999999995E-2</v>
      </c>
      <c r="K2037" s="3">
        <v>1.4538999999999999E-3</v>
      </c>
      <c r="L2037" s="3">
        <v>1.51596E-3</v>
      </c>
      <c r="M2037" s="3">
        <v>6.7542899999999996E-4</v>
      </c>
      <c r="N2037" s="3">
        <v>2.0874199999999999E-2</v>
      </c>
      <c r="O2037" s="3">
        <v>4.9163800000000001E-2</v>
      </c>
      <c r="P2037" s="3">
        <v>1.42291E-2</v>
      </c>
    </row>
    <row r="2038" spans="1:16" hidden="1" x14ac:dyDescent="0.2">
      <c r="A2038" s="4">
        <v>66</v>
      </c>
      <c r="B2038" s="3">
        <v>2.1</v>
      </c>
      <c r="C2038" s="3">
        <v>1.792</v>
      </c>
      <c r="D2038" s="3">
        <v>0.27061000000000002</v>
      </c>
      <c r="E2038" s="3">
        <v>0.546821</v>
      </c>
      <c r="F2038" s="3">
        <v>1.59849</v>
      </c>
      <c r="G2038" s="3">
        <v>2.1386100000000002E-2</v>
      </c>
      <c r="H2038" s="3">
        <v>2.7318700000000001E-2</v>
      </c>
      <c r="I2038" s="3">
        <v>-0.135216</v>
      </c>
      <c r="J2038" s="3">
        <v>4.5964499999999998E-2</v>
      </c>
      <c r="K2038" s="3">
        <v>5.3147700000000003E-4</v>
      </c>
      <c r="L2038" s="3">
        <v>8.9422500000000001E-4</v>
      </c>
      <c r="M2038" s="3">
        <v>2.6305899999999999E-3</v>
      </c>
      <c r="N2038" s="3">
        <v>1.2900399999999999E-2</v>
      </c>
      <c r="O2038" s="3">
        <v>3.8229100000000002E-2</v>
      </c>
      <c r="P2038" s="3">
        <v>9.5856799999999992E-3</v>
      </c>
    </row>
    <row r="2039" spans="1:16" hidden="1" x14ac:dyDescent="0.2">
      <c r="A2039" s="4">
        <v>66</v>
      </c>
      <c r="B2039" s="3">
        <v>2.2000000000000002</v>
      </c>
      <c r="C2039" s="3">
        <v>2.0779999999999998</v>
      </c>
      <c r="D2039" s="3">
        <v>0.223331</v>
      </c>
      <c r="E2039" s="3">
        <v>0.50472499999999998</v>
      </c>
      <c r="F2039" s="3">
        <v>1.66662</v>
      </c>
      <c r="G2039" s="3">
        <v>2.1034400000000002E-2</v>
      </c>
      <c r="H2039" s="3">
        <v>1.92567E-3</v>
      </c>
      <c r="I2039" s="3">
        <v>-0.20899899999999999</v>
      </c>
      <c r="J2039" s="3">
        <v>2.5700899999999999E-2</v>
      </c>
      <c r="K2039" s="3">
        <v>3.7463299999999998E-5</v>
      </c>
      <c r="L2039" s="3">
        <v>5.0000299999999995E-4</v>
      </c>
      <c r="M2039" s="3">
        <v>4.0660000000000002E-3</v>
      </c>
      <c r="N2039" s="3">
        <v>7.6107299999999996E-3</v>
      </c>
      <c r="O2039" s="3">
        <v>2.8176E-2</v>
      </c>
      <c r="P2039" s="3">
        <v>5.9874699999999999E-3</v>
      </c>
    </row>
    <row r="2040" spans="1:16" hidden="1" x14ac:dyDescent="0.2">
      <c r="A2040" s="4">
        <v>66</v>
      </c>
      <c r="B2040" s="3">
        <v>2.2999999999999998</v>
      </c>
      <c r="C2040" s="3">
        <v>2.4079999999999999</v>
      </c>
      <c r="D2040" s="3">
        <v>0.18622900000000001</v>
      </c>
      <c r="E2040" s="3">
        <v>0.467781</v>
      </c>
      <c r="F2040" s="3">
        <v>1.7292000000000001</v>
      </c>
      <c r="G2040" s="3">
        <v>2.07198E-2</v>
      </c>
      <c r="H2040" s="3">
        <v>-1.0459700000000001E-2</v>
      </c>
      <c r="I2040" s="3">
        <v>-0.25970199999999999</v>
      </c>
      <c r="J2040" s="3">
        <v>1.3764E-2</v>
      </c>
      <c r="K2040" s="3">
        <v>2.0349100000000001E-4</v>
      </c>
      <c r="L2040" s="3">
        <v>2.6777399999999997E-4</v>
      </c>
      <c r="M2040" s="3">
        <v>5.0524200000000002E-3</v>
      </c>
      <c r="N2040" s="3">
        <v>4.28291E-3</v>
      </c>
      <c r="O2040" s="3">
        <v>1.9534599999999999E-2</v>
      </c>
      <c r="P2040" s="3">
        <v>3.3792599999999998E-3</v>
      </c>
    </row>
    <row r="2041" spans="1:16" hidden="1" x14ac:dyDescent="0.2">
      <c r="A2041" s="4">
        <v>66</v>
      </c>
      <c r="B2041" s="3">
        <v>2.4</v>
      </c>
      <c r="C2041" s="3">
        <v>2.782</v>
      </c>
      <c r="D2041" s="3">
        <v>0.15688299999999999</v>
      </c>
      <c r="E2041" s="3">
        <v>0.43526700000000002</v>
      </c>
      <c r="F2041" s="3">
        <v>1.7865599999999999</v>
      </c>
      <c r="G2041" s="3">
        <v>2.0438999999999999E-2</v>
      </c>
      <c r="H2041" s="3">
        <v>-1.57593E-2</v>
      </c>
      <c r="I2041" s="3">
        <v>-0.29048299999999999</v>
      </c>
      <c r="J2041" s="3">
        <v>7.14929E-3</v>
      </c>
      <c r="K2041" s="3">
        <v>3.0659300000000002E-4</v>
      </c>
      <c r="L2041" s="3">
        <v>1.3908700000000001E-4</v>
      </c>
      <c r="M2041" s="3">
        <v>5.65126E-3</v>
      </c>
      <c r="N2041" s="3">
        <v>2.26362E-3</v>
      </c>
      <c r="O2041" s="3">
        <v>1.22083E-2</v>
      </c>
      <c r="P2041" s="3">
        <v>1.56689E-3</v>
      </c>
    </row>
    <row r="2042" spans="1:16" hidden="1" x14ac:dyDescent="0.2">
      <c r="A2042" s="4">
        <v>66</v>
      </c>
      <c r="B2042" s="3">
        <v>2.5</v>
      </c>
      <c r="C2042" s="3">
        <v>3.2</v>
      </c>
      <c r="D2042" s="3">
        <v>0.13352900000000001</v>
      </c>
      <c r="E2042" s="3">
        <v>0.40665899999999999</v>
      </c>
      <c r="F2042" s="3">
        <v>1.83856</v>
      </c>
      <c r="G2042" s="3">
        <v>2.01917E-2</v>
      </c>
      <c r="H2042" s="3">
        <v>-1.72455E-2</v>
      </c>
      <c r="I2042" s="3">
        <v>-0.30546800000000002</v>
      </c>
      <c r="J2042" s="3">
        <v>4.1398600000000004E-3</v>
      </c>
      <c r="K2042" s="3">
        <v>3.3550600000000001E-4</v>
      </c>
      <c r="L2042" s="3">
        <v>8.0539700000000004E-5</v>
      </c>
      <c r="M2042" s="3">
        <v>5.9427899999999999E-3</v>
      </c>
      <c r="N2042" s="3">
        <v>1.0735499999999999E-3</v>
      </c>
      <c r="O2042" s="3">
        <v>5.9887300000000003E-3</v>
      </c>
      <c r="P2042" s="3">
        <v>3.35633E-4</v>
      </c>
    </row>
    <row r="2043" spans="1:16" hidden="1" x14ac:dyDescent="0.2">
      <c r="A2043" s="4">
        <v>66</v>
      </c>
      <c r="B2043" s="3">
        <v>2.6</v>
      </c>
      <c r="C2043" s="3">
        <v>3.6619999999999999</v>
      </c>
      <c r="D2043" s="3">
        <v>0.11465400000000001</v>
      </c>
      <c r="E2043" s="3">
        <v>0.38118299999999999</v>
      </c>
      <c r="F2043" s="3">
        <v>1.88628</v>
      </c>
      <c r="G2043" s="3">
        <v>1.9970600000000002E-2</v>
      </c>
      <c r="H2043" s="3">
        <v>-1.7107799999999999E-2</v>
      </c>
      <c r="I2043" s="3">
        <v>-0.30605100000000002</v>
      </c>
      <c r="J2043" s="3">
        <v>2.93079E-3</v>
      </c>
      <c r="K2043" s="3">
        <v>3.32827E-4</v>
      </c>
      <c r="L2043" s="3">
        <v>5.7017700000000001E-5</v>
      </c>
      <c r="M2043" s="3">
        <v>5.9541300000000002E-3</v>
      </c>
      <c r="N2043" s="3">
        <v>4.4962000000000002E-4</v>
      </c>
      <c r="O2043" s="3">
        <v>3.1116899999999997E-4</v>
      </c>
      <c r="P2043" s="3">
        <v>3.88441E-4</v>
      </c>
    </row>
    <row r="2044" spans="1:16" hidden="1" x14ac:dyDescent="0.2">
      <c r="A2044" s="4">
        <v>66</v>
      </c>
      <c r="B2044" s="3">
        <v>2.7</v>
      </c>
      <c r="C2044" s="3">
        <v>4.1680000000000001</v>
      </c>
      <c r="D2044" s="3">
        <v>9.9520600000000001E-2</v>
      </c>
      <c r="E2044" s="3">
        <v>0.35882500000000001</v>
      </c>
      <c r="F2044" s="3">
        <v>1.9282300000000001</v>
      </c>
      <c r="G2044" s="3">
        <v>1.9784300000000001E-2</v>
      </c>
      <c r="H2044" s="3">
        <v>-1.6448000000000001E-2</v>
      </c>
      <c r="I2044" s="3">
        <v>-0.29340500000000003</v>
      </c>
      <c r="J2044" s="3">
        <v>2.5917900000000001E-3</v>
      </c>
      <c r="K2044" s="3">
        <v>3.1999099999999999E-4</v>
      </c>
      <c r="L2044" s="3">
        <v>5.04224E-5</v>
      </c>
      <c r="M2044" s="3">
        <v>5.7081099999999997E-3</v>
      </c>
      <c r="N2044" s="3">
        <v>1.43249E-4</v>
      </c>
      <c r="O2044" s="3">
        <v>4.7732199999999999E-3</v>
      </c>
      <c r="P2044" s="3">
        <v>8.2795899999999996E-4</v>
      </c>
    </row>
    <row r="2045" spans="1:16" hidden="1" x14ac:dyDescent="0.2">
      <c r="A2045" s="4">
        <v>66</v>
      </c>
      <c r="B2045" s="3">
        <v>2.8</v>
      </c>
      <c r="C2045" s="3">
        <v>4.718</v>
      </c>
      <c r="D2045" s="3">
        <v>8.6810499999999999E-2</v>
      </c>
      <c r="E2045" s="3">
        <v>0.33839599999999997</v>
      </c>
      <c r="F2045" s="3">
        <v>1.9675400000000001</v>
      </c>
      <c r="G2045" s="3">
        <v>1.9613599999999998E-2</v>
      </c>
      <c r="H2045" s="3">
        <v>-1.5652699999999999E-2</v>
      </c>
      <c r="I2045" s="3">
        <v>-0.27107100000000001</v>
      </c>
      <c r="J2045" s="3">
        <v>2.7432899999999998E-3</v>
      </c>
      <c r="K2045" s="3">
        <v>3.0451799999999999E-4</v>
      </c>
      <c r="L2045" s="3">
        <v>5.3369899999999999E-5</v>
      </c>
      <c r="M2045" s="3">
        <v>5.2736099999999998E-3</v>
      </c>
      <c r="N2045" s="3">
        <v>1.01104E-4</v>
      </c>
      <c r="O2045" s="3">
        <v>1.00421E-2</v>
      </c>
      <c r="P2045" s="3">
        <v>9.2330199999999998E-4</v>
      </c>
    </row>
    <row r="2046" spans="1:16" hidden="1" x14ac:dyDescent="0.2">
      <c r="A2046" s="4">
        <v>66</v>
      </c>
      <c r="B2046" s="3">
        <v>2.9</v>
      </c>
      <c r="C2046" s="3">
        <v>5.3120000000000003</v>
      </c>
      <c r="D2046" s="3">
        <v>7.7108099999999999E-2</v>
      </c>
      <c r="E2046" s="3">
        <v>0.32110499999999997</v>
      </c>
      <c r="F2046" s="3">
        <v>1.9989699999999999</v>
      </c>
      <c r="G2046" s="3">
        <v>1.9488399999999999E-2</v>
      </c>
      <c r="H2046" s="3">
        <v>-1.5839800000000001E-2</v>
      </c>
      <c r="I2046" s="3">
        <v>-0.22984299999999999</v>
      </c>
      <c r="J2046" s="3">
        <v>1.58837E-3</v>
      </c>
      <c r="K2046" s="3">
        <v>3.0815900000000002E-4</v>
      </c>
      <c r="L2046" s="3">
        <v>3.0901200000000002E-5</v>
      </c>
      <c r="M2046" s="3">
        <v>4.4715199999999997E-3</v>
      </c>
      <c r="N2046" s="3">
        <v>1.95558E-4</v>
      </c>
      <c r="O2046" s="3">
        <v>1.54421E-2</v>
      </c>
      <c r="P2046" s="3">
        <v>8.1448299999999996E-4</v>
      </c>
    </row>
    <row r="2047" spans="1:16" hidden="1" x14ac:dyDescent="0.2">
      <c r="A2047" s="4">
        <v>66</v>
      </c>
      <c r="B2047" s="3">
        <v>3</v>
      </c>
      <c r="C2047" s="3">
        <v>5.95</v>
      </c>
      <c r="D2047" s="3">
        <v>6.7405699999999999E-2</v>
      </c>
      <c r="E2047" s="3">
        <v>0.30381399999999997</v>
      </c>
      <c r="F2047" s="3">
        <v>2.0304000000000002</v>
      </c>
      <c r="G2047" s="3">
        <v>1.93679E-2</v>
      </c>
      <c r="H2047" s="3">
        <v>0</v>
      </c>
      <c r="I2047" s="3">
        <v>0</v>
      </c>
      <c r="J2047" s="3">
        <v>0</v>
      </c>
      <c r="K2047" s="3">
        <v>3.1180100000000001E-4</v>
      </c>
      <c r="L2047" s="3">
        <v>8.4324599999999999E-6</v>
      </c>
      <c r="M2047" s="3">
        <v>3.66943E-3</v>
      </c>
      <c r="N2047" s="3">
        <v>0</v>
      </c>
      <c r="O2047" s="3">
        <v>0</v>
      </c>
      <c r="P2047" s="3">
        <v>0</v>
      </c>
    </row>
    <row r="2048" spans="1:16" hidden="1" x14ac:dyDescent="0.2">
      <c r="A2048" s="4">
        <v>67</v>
      </c>
      <c r="B2048" s="3">
        <v>0</v>
      </c>
      <c r="C2048" s="3">
        <v>5.95</v>
      </c>
      <c r="D2048" s="3">
        <v>1</v>
      </c>
      <c r="E2048" s="3">
        <v>1</v>
      </c>
      <c r="F2048" s="3">
        <v>0.21390400000000001</v>
      </c>
      <c r="G2048" s="3">
        <v>4.1189400000000001E-2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2.87572E-3</v>
      </c>
      <c r="N2048" s="3">
        <v>0</v>
      </c>
      <c r="O2048" s="3">
        <v>0</v>
      </c>
      <c r="P2048" s="3">
        <v>0</v>
      </c>
    </row>
    <row r="2049" spans="1:16" hidden="1" x14ac:dyDescent="0.2">
      <c r="A2049" s="4">
        <v>67</v>
      </c>
      <c r="B2049" s="3">
        <v>0.1</v>
      </c>
      <c r="C2049" s="3">
        <v>5.3120000000000003</v>
      </c>
      <c r="D2049" s="3">
        <v>1.01416</v>
      </c>
      <c r="E2049" s="3">
        <v>1.00579</v>
      </c>
      <c r="F2049" s="3">
        <v>0.23208500000000001</v>
      </c>
      <c r="G2049" s="3">
        <v>4.0486599999999998E-2</v>
      </c>
      <c r="H2049" s="3">
        <v>2.1864600000000001E-2</v>
      </c>
      <c r="I2049" s="3">
        <v>-0.27155699999999999</v>
      </c>
      <c r="J2049" s="3">
        <v>7.6412299999999997E-3</v>
      </c>
      <c r="K2049" s="3">
        <v>4.2610499999999997E-4</v>
      </c>
      <c r="L2049" s="3">
        <v>1.4891500000000001E-4</v>
      </c>
      <c r="M2049" s="3">
        <v>5.2922000000000004E-3</v>
      </c>
      <c r="N2049" s="3">
        <v>2.0843799999999999E-2</v>
      </c>
      <c r="O2049" s="3">
        <v>7.2736600000000004E-3</v>
      </c>
      <c r="P2049" s="3">
        <v>8.3055000000000004E-3</v>
      </c>
    </row>
    <row r="2050" spans="1:16" hidden="1" x14ac:dyDescent="0.2">
      <c r="A2050" s="4">
        <v>67</v>
      </c>
      <c r="B2050" s="3">
        <v>0.2</v>
      </c>
      <c r="C2050" s="3">
        <v>4.718</v>
      </c>
      <c r="D2050" s="3">
        <v>1.04436</v>
      </c>
      <c r="E2050" s="3">
        <v>1.0185</v>
      </c>
      <c r="F2050" s="3">
        <v>0.25026700000000002</v>
      </c>
      <c r="G2050" s="3">
        <v>3.9699199999999997E-2</v>
      </c>
      <c r="H2050" s="3">
        <v>-1.09745E-2</v>
      </c>
      <c r="I2050" s="3">
        <v>-0.39555299999999999</v>
      </c>
      <c r="J2050" s="3">
        <v>-5.1696199999999998E-3</v>
      </c>
      <c r="K2050" s="3">
        <v>2.13876E-4</v>
      </c>
      <c r="L2050" s="3">
        <v>1.0074800000000001E-4</v>
      </c>
      <c r="M2050" s="3">
        <v>7.7086899999999998E-3</v>
      </c>
      <c r="N2050" s="3">
        <v>1.1601800000000001E-2</v>
      </c>
      <c r="O2050" s="3">
        <v>1.1231700000000001E-2</v>
      </c>
      <c r="P2050" s="3">
        <v>4.4499500000000003E-3</v>
      </c>
    </row>
    <row r="2051" spans="1:16" hidden="1" x14ac:dyDescent="0.2">
      <c r="A2051" s="4">
        <v>67</v>
      </c>
      <c r="B2051" s="3">
        <v>0.3</v>
      </c>
      <c r="C2051" s="3">
        <v>4.1680000000000001</v>
      </c>
      <c r="D2051" s="3">
        <v>1.0817600000000001</v>
      </c>
      <c r="E2051" s="3">
        <v>1.0329299999999999</v>
      </c>
      <c r="F2051" s="3">
        <v>0.27740700000000001</v>
      </c>
      <c r="G2051" s="3">
        <v>3.86477E-2</v>
      </c>
      <c r="H2051" s="3">
        <v>-4.2016900000000003E-2</v>
      </c>
      <c r="I2051" s="3">
        <v>-0.44817099999999999</v>
      </c>
      <c r="J2051" s="3">
        <v>-1.3015499999999999E-2</v>
      </c>
      <c r="K2051" s="3">
        <v>8.1884299999999998E-4</v>
      </c>
      <c r="L2051" s="3">
        <v>2.5365099999999997E-4</v>
      </c>
      <c r="M2051" s="3">
        <v>8.7341299999999997E-3</v>
      </c>
      <c r="N2051" s="3">
        <v>8.7506600000000004E-3</v>
      </c>
      <c r="O2051" s="3">
        <v>2.7179499999999998E-3</v>
      </c>
      <c r="P2051" s="3">
        <v>3.7141100000000001E-3</v>
      </c>
    </row>
    <row r="2052" spans="1:16" hidden="1" x14ac:dyDescent="0.2">
      <c r="A2052" s="4">
        <v>67</v>
      </c>
      <c r="B2052" s="3">
        <v>0.4</v>
      </c>
      <c r="C2052" s="3">
        <v>3.6619999999999999</v>
      </c>
      <c r="D2052" s="3">
        <v>1.1217900000000001</v>
      </c>
      <c r="E2052" s="3">
        <v>1.04603</v>
      </c>
      <c r="F2052" s="3">
        <v>0.30889499999999998</v>
      </c>
      <c r="G2052" s="3">
        <v>3.7547400000000002E-2</v>
      </c>
      <c r="H2052" s="3">
        <v>2.4380499999999999E-2</v>
      </c>
      <c r="I2052" s="3">
        <v>-0.42243599999999998</v>
      </c>
      <c r="J2052" s="3">
        <v>1.8769000000000001E-2</v>
      </c>
      <c r="K2052" s="3">
        <v>4.7513600000000003E-4</v>
      </c>
      <c r="L2052" s="3">
        <v>3.6577799999999998E-4</v>
      </c>
      <c r="M2052" s="3">
        <v>8.2325899999999997E-3</v>
      </c>
      <c r="N2052" s="3">
        <v>3.2011499999999998E-2</v>
      </c>
      <c r="O2052" s="3">
        <v>2.3572200000000001E-2</v>
      </c>
      <c r="P2052" s="3">
        <v>1.25874E-2</v>
      </c>
    </row>
    <row r="2053" spans="1:16" hidden="1" x14ac:dyDescent="0.2">
      <c r="A2053" s="4">
        <v>67</v>
      </c>
      <c r="B2053" s="3">
        <v>0.5</v>
      </c>
      <c r="C2053" s="3">
        <v>3.2</v>
      </c>
      <c r="D2053" s="3">
        <v>1.1579699999999999</v>
      </c>
      <c r="E2053" s="3">
        <v>1.0552999999999999</v>
      </c>
      <c r="F2053" s="3">
        <v>0.33613199999999999</v>
      </c>
      <c r="G2053" s="3">
        <v>3.6672799999999998E-2</v>
      </c>
      <c r="H2053" s="3">
        <v>0.166578</v>
      </c>
      <c r="I2053" s="3">
        <v>-0.311863</v>
      </c>
      <c r="J2053" s="3">
        <v>7.71588E-2</v>
      </c>
      <c r="K2053" s="3">
        <v>3.2463399999999999E-3</v>
      </c>
      <c r="L2053" s="3">
        <v>1.5037E-3</v>
      </c>
      <c r="M2053" s="3">
        <v>6.0777000000000001E-3</v>
      </c>
      <c r="N2053" s="3">
        <v>4.1576299999999997E-2</v>
      </c>
      <c r="O2053" s="3">
        <v>3.11694E-2</v>
      </c>
      <c r="P2053" s="3">
        <v>1.5936499999999999E-2</v>
      </c>
    </row>
    <row r="2054" spans="1:16" hidden="1" x14ac:dyDescent="0.2">
      <c r="A2054" s="4">
        <v>67</v>
      </c>
      <c r="B2054" s="3">
        <v>0.6</v>
      </c>
      <c r="C2054" s="3">
        <v>2.782</v>
      </c>
      <c r="D2054" s="3">
        <v>1.1812400000000001</v>
      </c>
      <c r="E2054" s="3">
        <v>1.0581700000000001</v>
      </c>
      <c r="F2054" s="3">
        <v>0.35849700000000001</v>
      </c>
      <c r="G2054" s="3">
        <v>3.6044600000000003E-2</v>
      </c>
      <c r="H2054" s="3">
        <v>0.29340500000000003</v>
      </c>
      <c r="I2054" s="3">
        <v>-0.190446</v>
      </c>
      <c r="J2054" s="3">
        <v>0.126556</v>
      </c>
      <c r="K2054" s="3">
        <v>5.718E-3</v>
      </c>
      <c r="L2054" s="3">
        <v>2.4663699999999998E-3</v>
      </c>
      <c r="M2054" s="3">
        <v>3.71149E-3</v>
      </c>
      <c r="N2054" s="3">
        <v>2.3359999999999999E-2</v>
      </c>
      <c r="O2054" s="3">
        <v>1.53604E-2</v>
      </c>
      <c r="P2054" s="3">
        <v>9.1284799999999996E-3</v>
      </c>
    </row>
    <row r="2055" spans="1:16" hidden="1" x14ac:dyDescent="0.2">
      <c r="A2055" s="4">
        <v>67</v>
      </c>
      <c r="B2055" s="3">
        <v>0.7</v>
      </c>
      <c r="C2055" s="3">
        <v>2.4079999999999999</v>
      </c>
      <c r="D2055" s="3">
        <v>1.19384</v>
      </c>
      <c r="E2055" s="3">
        <v>1.05643</v>
      </c>
      <c r="F2055" s="3">
        <v>0.37991200000000003</v>
      </c>
      <c r="G2055" s="3">
        <v>3.5517899999999998E-2</v>
      </c>
      <c r="H2055" s="3">
        <v>0.30758799999999997</v>
      </c>
      <c r="I2055" s="3">
        <v>-0.156338</v>
      </c>
      <c r="J2055" s="3">
        <v>0.13313</v>
      </c>
      <c r="K2055" s="3">
        <v>5.9943899999999996E-3</v>
      </c>
      <c r="L2055" s="3">
        <v>2.5944900000000001E-3</v>
      </c>
      <c r="M2055" s="3">
        <v>3.0467699999999999E-3</v>
      </c>
      <c r="N2055" s="3">
        <v>1.0579099999999999E-2</v>
      </c>
      <c r="O2055" s="3">
        <v>1.5717399999999999E-2</v>
      </c>
      <c r="P2055" s="3">
        <v>3.1291000000000001E-3</v>
      </c>
    </row>
    <row r="2056" spans="1:16" hidden="1" x14ac:dyDescent="0.2">
      <c r="A2056" s="4">
        <v>67</v>
      </c>
      <c r="B2056" s="3">
        <v>0.8</v>
      </c>
      <c r="C2056" s="3">
        <v>2.0779999999999998</v>
      </c>
      <c r="D2056" s="3">
        <v>1.2036100000000001</v>
      </c>
      <c r="E2056" s="3">
        <v>1.0535000000000001</v>
      </c>
      <c r="F2056" s="3">
        <v>0.41069899999999998</v>
      </c>
      <c r="G2056" s="3">
        <v>3.4792299999999998E-2</v>
      </c>
      <c r="H2056" s="3">
        <v>0.17760200000000001</v>
      </c>
      <c r="I2056" s="3">
        <v>-0.236344</v>
      </c>
      <c r="J2056" s="3">
        <v>8.8399500000000006E-2</v>
      </c>
      <c r="K2056" s="3">
        <v>3.4611799999999999E-3</v>
      </c>
      <c r="L2056" s="3">
        <v>1.72276E-3</v>
      </c>
      <c r="M2056" s="3">
        <v>4.60597E-3</v>
      </c>
      <c r="N2056" s="3">
        <v>3.7048200000000003E-2</v>
      </c>
      <c r="O2056" s="3">
        <v>4.3054000000000002E-2</v>
      </c>
      <c r="P2056" s="3">
        <v>1.24323E-2</v>
      </c>
    </row>
    <row r="2057" spans="1:16" hidden="1" x14ac:dyDescent="0.2">
      <c r="A2057" s="4">
        <v>67</v>
      </c>
      <c r="B2057" s="3">
        <v>0.9</v>
      </c>
      <c r="C2057" s="3">
        <v>1.792</v>
      </c>
      <c r="D2057" s="3">
        <v>1.2162599999999999</v>
      </c>
      <c r="E2057" s="3">
        <v>1.0516700000000001</v>
      </c>
      <c r="F2057" s="3">
        <v>0.46165800000000001</v>
      </c>
      <c r="G2057" s="3">
        <v>3.3620900000000002E-2</v>
      </c>
      <c r="H2057" s="3">
        <v>-3.35938E-2</v>
      </c>
      <c r="I2057" s="3">
        <v>-0.39263799999999999</v>
      </c>
      <c r="J2057" s="3">
        <v>1.69996E-2</v>
      </c>
      <c r="K2057" s="3">
        <v>6.5468999999999998E-4</v>
      </c>
      <c r="L2057" s="3">
        <v>3.3129399999999999E-4</v>
      </c>
      <c r="M2057" s="3">
        <v>7.6518899999999997E-3</v>
      </c>
      <c r="N2057" s="3">
        <v>4.2241399999999998E-2</v>
      </c>
      <c r="O2057" s="3">
        <v>5.3065800000000003E-2</v>
      </c>
      <c r="P2057" s="3">
        <v>1.3820000000000001E-2</v>
      </c>
    </row>
    <row r="2058" spans="1:16" hidden="1" x14ac:dyDescent="0.2">
      <c r="A2058" s="4">
        <v>67</v>
      </c>
      <c r="B2058" s="3">
        <v>1</v>
      </c>
      <c r="C2058" s="3">
        <v>1.55</v>
      </c>
      <c r="D2058" s="3">
        <v>1.23149</v>
      </c>
      <c r="E2058" s="3">
        <v>1.0509299999999999</v>
      </c>
      <c r="F2058" s="3">
        <v>0.53754999999999997</v>
      </c>
      <c r="G2058" s="3">
        <v>3.1995999999999997E-2</v>
      </c>
      <c r="H2058" s="3">
        <v>-0.22486900000000001</v>
      </c>
      <c r="I2058" s="3">
        <v>-0.55021399999999998</v>
      </c>
      <c r="J2058" s="3">
        <v>-4.4921999999999997E-2</v>
      </c>
      <c r="K2058" s="3">
        <v>4.3823400000000002E-3</v>
      </c>
      <c r="L2058" s="3">
        <v>8.7545799999999997E-4</v>
      </c>
      <c r="M2058" s="3">
        <v>1.0722799999999999E-2</v>
      </c>
      <c r="N2058" s="3">
        <v>1.9302699999999999E-2</v>
      </c>
      <c r="O2058" s="3">
        <v>3.9345900000000003E-2</v>
      </c>
      <c r="P2058" s="3">
        <v>5.3228399999999997E-3</v>
      </c>
    </row>
    <row r="2059" spans="1:16" hidden="1" x14ac:dyDescent="0.2">
      <c r="A2059" s="4">
        <v>67</v>
      </c>
      <c r="B2059" s="3">
        <v>1.1000000000000001</v>
      </c>
      <c r="C2059" s="3">
        <v>1.3520000000000001</v>
      </c>
      <c r="D2059" s="3">
        <v>1.23943</v>
      </c>
      <c r="E2059" s="3">
        <v>1.0479799999999999</v>
      </c>
      <c r="F2059" s="3">
        <v>0.63730500000000001</v>
      </c>
      <c r="G2059" s="3">
        <v>3.01021E-2</v>
      </c>
      <c r="H2059" s="3">
        <v>-0.28822599999999998</v>
      </c>
      <c r="I2059" s="3">
        <v>-0.623668</v>
      </c>
      <c r="J2059" s="3">
        <v>-6.17855E-2</v>
      </c>
      <c r="K2059" s="3">
        <v>5.61707E-3</v>
      </c>
      <c r="L2059" s="3">
        <v>1.2041E-3</v>
      </c>
      <c r="M2059" s="3">
        <v>1.21543E-2</v>
      </c>
      <c r="N2059" s="3">
        <v>3.3700000000000001E-2</v>
      </c>
      <c r="O2059" s="3">
        <v>7.1586900000000005E-4</v>
      </c>
      <c r="P2059" s="3">
        <v>1.2990399999999999E-2</v>
      </c>
    </row>
    <row r="2060" spans="1:16" hidden="1" x14ac:dyDescent="0.2">
      <c r="A2060" s="4">
        <v>67</v>
      </c>
      <c r="B2060" s="3">
        <v>1.2</v>
      </c>
      <c r="C2060" s="3">
        <v>1.198</v>
      </c>
      <c r="D2060" s="3">
        <v>1.2237100000000001</v>
      </c>
      <c r="E2060" s="3">
        <v>1.0373699999999999</v>
      </c>
      <c r="F2060" s="3">
        <v>0.753606</v>
      </c>
      <c r="G2060" s="3">
        <v>2.8214800000000002E-2</v>
      </c>
      <c r="H2060" s="3">
        <v>-0.14652999999999999</v>
      </c>
      <c r="I2060" s="3">
        <v>-0.54200599999999999</v>
      </c>
      <c r="J2060" s="3">
        <v>-9.3247E-3</v>
      </c>
      <c r="K2060" s="3">
        <v>2.8556300000000001E-3</v>
      </c>
      <c r="L2060" s="3">
        <v>1.8172300000000001E-4</v>
      </c>
      <c r="M2060" s="3">
        <v>1.0562800000000001E-2</v>
      </c>
      <c r="N2060" s="3">
        <v>0.10002800000000001</v>
      </c>
      <c r="O2060" s="3">
        <v>5.8024300000000001E-2</v>
      </c>
      <c r="P2060" s="3">
        <v>3.5544199999999998E-2</v>
      </c>
    </row>
    <row r="2061" spans="1:16" hidden="1" x14ac:dyDescent="0.2">
      <c r="A2061" s="4">
        <v>67</v>
      </c>
      <c r="B2061" s="3">
        <v>1.3</v>
      </c>
      <c r="C2061" s="3">
        <v>1.0880000000000001</v>
      </c>
      <c r="D2061" s="3">
        <v>1.1678299999999999</v>
      </c>
      <c r="E2061" s="3">
        <v>1.0132699999999999</v>
      </c>
      <c r="F2061" s="3">
        <v>0.87541999999999998</v>
      </c>
      <c r="G2061" s="3">
        <v>2.6567E-2</v>
      </c>
      <c r="H2061" s="3">
        <v>0.17145199999999999</v>
      </c>
      <c r="I2061" s="3">
        <v>-0.292827</v>
      </c>
      <c r="J2061" s="3">
        <v>0.105221</v>
      </c>
      <c r="K2061" s="3">
        <v>3.34133E-3</v>
      </c>
      <c r="L2061" s="3">
        <v>2.0505900000000001E-3</v>
      </c>
      <c r="M2061" s="3">
        <v>5.7067300000000001E-3</v>
      </c>
      <c r="N2061" s="3">
        <v>0.13730100000000001</v>
      </c>
      <c r="O2061" s="3">
        <v>0.10363799999999999</v>
      </c>
      <c r="P2061" s="3">
        <v>4.9134299999999999E-2</v>
      </c>
    </row>
    <row r="2062" spans="1:16" hidden="1" x14ac:dyDescent="0.2">
      <c r="A2062" s="4">
        <v>67</v>
      </c>
      <c r="B2062" s="3">
        <v>1.4</v>
      </c>
      <c r="C2062" s="3">
        <v>1.022</v>
      </c>
      <c r="D2062" s="3">
        <v>1.0658799999999999</v>
      </c>
      <c r="E2062" s="3">
        <v>0.97236500000000003</v>
      </c>
      <c r="F2062" s="3">
        <v>0.99227399999999999</v>
      </c>
      <c r="G2062" s="3">
        <v>2.5273500000000001E-2</v>
      </c>
      <c r="H2062" s="3">
        <v>0.50628700000000004</v>
      </c>
      <c r="I2062" s="3">
        <v>3.9842700000000002E-2</v>
      </c>
      <c r="J2062" s="3">
        <v>0.23411399999999999</v>
      </c>
      <c r="K2062" s="3">
        <v>9.8667300000000006E-3</v>
      </c>
      <c r="L2062" s="3">
        <v>4.5624999999999997E-3</v>
      </c>
      <c r="M2062" s="3">
        <v>7.7647000000000002E-4</v>
      </c>
      <c r="N2062" s="3">
        <v>0.112482</v>
      </c>
      <c r="O2062" s="3">
        <v>0.10505</v>
      </c>
      <c r="P2062" s="3">
        <v>4.2220500000000001E-2</v>
      </c>
    </row>
    <row r="2063" spans="1:16" hidden="1" x14ac:dyDescent="0.2">
      <c r="A2063" s="4">
        <v>67</v>
      </c>
      <c r="B2063" s="3">
        <v>1.5</v>
      </c>
      <c r="C2063" s="3">
        <v>1</v>
      </c>
      <c r="D2063" s="3">
        <v>0.92864100000000005</v>
      </c>
      <c r="E2063" s="3">
        <v>0.91604399999999997</v>
      </c>
      <c r="F2063" s="3">
        <v>1.0987100000000001</v>
      </c>
      <c r="G2063" s="3">
        <v>2.4321300000000001E-2</v>
      </c>
      <c r="H2063" s="3">
        <v>0.68200300000000003</v>
      </c>
      <c r="I2063" s="3">
        <v>0.31553799999999999</v>
      </c>
      <c r="J2063" s="3">
        <v>0.31718099999999999</v>
      </c>
      <c r="K2063" s="3">
        <v>1.32911E-2</v>
      </c>
      <c r="L2063" s="3">
        <v>6.1813500000000004E-3</v>
      </c>
      <c r="M2063" s="3">
        <v>6.1493399999999997E-3</v>
      </c>
      <c r="N2063" s="3">
        <v>4.5003700000000001E-2</v>
      </c>
      <c r="O2063" s="3">
        <v>6.03654E-2</v>
      </c>
      <c r="P2063" s="3">
        <v>1.8522899999999998E-2</v>
      </c>
    </row>
    <row r="2064" spans="1:16" hidden="1" x14ac:dyDescent="0.2">
      <c r="A2064" s="4">
        <v>67</v>
      </c>
      <c r="B2064" s="3">
        <v>1.6</v>
      </c>
      <c r="C2064" s="3">
        <v>1.022</v>
      </c>
      <c r="D2064" s="3">
        <v>0.77814700000000003</v>
      </c>
      <c r="E2064" s="3">
        <v>0.849831</v>
      </c>
      <c r="F2064" s="3">
        <v>1.1950400000000001</v>
      </c>
      <c r="G2064" s="3">
        <v>2.3619399999999999E-2</v>
      </c>
      <c r="H2064" s="3">
        <v>0.65276400000000001</v>
      </c>
      <c r="I2064" s="3">
        <v>0.439442</v>
      </c>
      <c r="J2064" s="3">
        <v>0.32717299999999999</v>
      </c>
      <c r="K2064" s="3">
        <v>1.27213E-2</v>
      </c>
      <c r="L2064" s="3">
        <v>6.3760700000000002E-3</v>
      </c>
      <c r="M2064" s="3">
        <v>8.5640200000000003E-3</v>
      </c>
      <c r="N2064" s="3">
        <v>1.53142E-2</v>
      </c>
      <c r="O2064" s="3">
        <v>1.0945900000000001E-3</v>
      </c>
      <c r="P2064" s="3">
        <v>6.2001199999999999E-3</v>
      </c>
    </row>
    <row r="2065" spans="1:16" hidden="1" x14ac:dyDescent="0.2">
      <c r="A2065" s="4">
        <v>67</v>
      </c>
      <c r="B2065" s="3">
        <v>1.7</v>
      </c>
      <c r="C2065" s="3">
        <v>1.0880000000000001</v>
      </c>
      <c r="D2065" s="3">
        <v>0.63531599999999999</v>
      </c>
      <c r="E2065" s="3">
        <v>0.78050299999999995</v>
      </c>
      <c r="F2065" s="3">
        <v>1.28426</v>
      </c>
      <c r="G2065" s="3">
        <v>2.3065700000000001E-2</v>
      </c>
      <c r="H2065" s="3">
        <v>0.50105699999999997</v>
      </c>
      <c r="I2065" s="3">
        <v>0.41351500000000002</v>
      </c>
      <c r="J2065" s="3">
        <v>0.28081</v>
      </c>
      <c r="K2065" s="3">
        <v>9.7648100000000005E-3</v>
      </c>
      <c r="L2065" s="3">
        <v>5.4725299999999998E-3</v>
      </c>
      <c r="M2065" s="3">
        <v>8.05874E-3</v>
      </c>
      <c r="N2065" s="3">
        <v>4.2725699999999998E-2</v>
      </c>
      <c r="O2065" s="3">
        <v>4.21553E-2</v>
      </c>
      <c r="P2065" s="3">
        <v>2.05509E-2</v>
      </c>
    </row>
    <row r="2066" spans="1:16" hidden="1" x14ac:dyDescent="0.2">
      <c r="A2066" s="4">
        <v>67</v>
      </c>
      <c r="B2066" s="3">
        <v>1.8</v>
      </c>
      <c r="C2066" s="3">
        <v>1.198</v>
      </c>
      <c r="D2066" s="3">
        <v>0.512185</v>
      </c>
      <c r="E2066" s="3">
        <v>0.71343999999999996</v>
      </c>
      <c r="F2066" s="3">
        <v>1.36869</v>
      </c>
      <c r="G2066" s="3">
        <v>2.2590200000000001E-2</v>
      </c>
      <c r="H2066" s="3">
        <v>0.32883600000000002</v>
      </c>
      <c r="I2066" s="3">
        <v>0.29801899999999998</v>
      </c>
      <c r="J2066" s="3">
        <v>0.21195600000000001</v>
      </c>
      <c r="K2066" s="3">
        <v>6.4084900000000002E-3</v>
      </c>
      <c r="L2066" s="3">
        <v>4.1306800000000003E-3</v>
      </c>
      <c r="M2066" s="3">
        <v>5.8079100000000003E-3</v>
      </c>
      <c r="N2066" s="3">
        <v>4.39383E-2</v>
      </c>
      <c r="O2066" s="3">
        <v>6.0852900000000001E-2</v>
      </c>
      <c r="P2066" s="3">
        <v>2.39475E-2</v>
      </c>
    </row>
    <row r="2067" spans="1:16" hidden="1" x14ac:dyDescent="0.2">
      <c r="A2067" s="4">
        <v>67</v>
      </c>
      <c r="B2067" s="3">
        <v>1.9</v>
      </c>
      <c r="C2067" s="3">
        <v>1.3520000000000001</v>
      </c>
      <c r="D2067" s="3">
        <v>0.412022</v>
      </c>
      <c r="E2067" s="3">
        <v>0.651725</v>
      </c>
      <c r="F2067" s="3">
        <v>1.4491000000000001</v>
      </c>
      <c r="G2067" s="3">
        <v>2.21593E-2</v>
      </c>
      <c r="H2067" s="3">
        <v>0.190883</v>
      </c>
      <c r="I2067" s="3">
        <v>0.154058</v>
      </c>
      <c r="J2067" s="3">
        <v>0.146032</v>
      </c>
      <c r="K2067" s="3">
        <v>3.7200000000000002E-3</v>
      </c>
      <c r="L2067" s="3">
        <v>2.84593E-3</v>
      </c>
      <c r="M2067" s="3">
        <v>3.00234E-3</v>
      </c>
      <c r="N2067" s="3">
        <v>3.4289899999999998E-2</v>
      </c>
      <c r="O2067" s="3">
        <v>6.1595200000000003E-2</v>
      </c>
      <c r="P2067" s="3">
        <v>2.1046800000000001E-2</v>
      </c>
    </row>
    <row r="2068" spans="1:16" hidden="1" x14ac:dyDescent="0.2">
      <c r="A2068" s="4">
        <v>67</v>
      </c>
      <c r="B2068" s="3">
        <v>2</v>
      </c>
      <c r="C2068" s="3">
        <v>1.55</v>
      </c>
      <c r="D2068" s="3">
        <v>0.33299800000000002</v>
      </c>
      <c r="E2068" s="3">
        <v>0.59654499999999999</v>
      </c>
      <c r="F2068" s="3">
        <v>1.5252399999999999</v>
      </c>
      <c r="G2068" s="3">
        <v>2.1761800000000001E-2</v>
      </c>
      <c r="H2068" s="3">
        <v>9.8193600000000006E-2</v>
      </c>
      <c r="I2068" s="3">
        <v>1.8792199999999998E-2</v>
      </c>
      <c r="J2068" s="3">
        <v>9.3988799999999997E-2</v>
      </c>
      <c r="K2068" s="3">
        <v>1.9136400000000001E-3</v>
      </c>
      <c r="L2068" s="3">
        <v>1.83169E-3</v>
      </c>
      <c r="M2068" s="3">
        <v>3.6623E-4</v>
      </c>
      <c r="N2068" s="3">
        <v>2.3460999999999999E-2</v>
      </c>
      <c r="O2068" s="3">
        <v>5.3510299999999997E-2</v>
      </c>
      <c r="P2068" s="3">
        <v>1.60661E-2</v>
      </c>
    </row>
    <row r="2069" spans="1:16" hidden="1" x14ac:dyDescent="0.2">
      <c r="A2069" s="4">
        <v>67</v>
      </c>
      <c r="B2069" s="3">
        <v>2.1</v>
      </c>
      <c r="C2069" s="3">
        <v>1.792</v>
      </c>
      <c r="D2069" s="3">
        <v>0.27143299999999998</v>
      </c>
      <c r="E2069" s="3">
        <v>0.54793599999999998</v>
      </c>
      <c r="F2069" s="3">
        <v>1.5966899999999999</v>
      </c>
      <c r="G2069" s="3">
        <v>2.13957E-2</v>
      </c>
      <c r="H2069" s="3">
        <v>4.2239800000000001E-2</v>
      </c>
      <c r="I2069" s="3">
        <v>-9.2482999999999996E-2</v>
      </c>
      <c r="J2069" s="3">
        <v>5.7197600000000001E-2</v>
      </c>
      <c r="K2069" s="3">
        <v>8.2318500000000004E-4</v>
      </c>
      <c r="L2069" s="3">
        <v>1.11469E-3</v>
      </c>
      <c r="M2069" s="3">
        <v>1.8023399999999999E-3</v>
      </c>
      <c r="N2069" s="3">
        <v>1.49211E-2</v>
      </c>
      <c r="O2069" s="3">
        <v>4.2733E-2</v>
      </c>
      <c r="P2069" s="3">
        <v>1.1233099999999999E-2</v>
      </c>
    </row>
    <row r="2070" spans="1:16" hidden="1" x14ac:dyDescent="0.2">
      <c r="A2070" s="4">
        <v>67</v>
      </c>
      <c r="B2070" s="3">
        <v>2.2000000000000002</v>
      </c>
      <c r="C2070" s="3">
        <v>2.0779999999999998</v>
      </c>
      <c r="D2070" s="3">
        <v>0.22354499999999999</v>
      </c>
      <c r="E2070" s="3">
        <v>0.50536800000000004</v>
      </c>
      <c r="F2070" s="3">
        <v>1.66317</v>
      </c>
      <c r="G2070" s="3">
        <v>2.10609E-2</v>
      </c>
      <c r="H2070" s="3">
        <v>1.09713E-2</v>
      </c>
      <c r="I2070" s="3">
        <v>-0.17677200000000001</v>
      </c>
      <c r="J2070" s="3">
        <v>3.3015900000000001E-2</v>
      </c>
      <c r="K2070" s="3">
        <v>2.1381199999999999E-4</v>
      </c>
      <c r="L2070" s="3">
        <v>6.43426E-4</v>
      </c>
      <c r="M2070" s="3">
        <v>3.4450000000000001E-3</v>
      </c>
      <c r="N2070" s="3">
        <v>9.0455799999999992E-3</v>
      </c>
      <c r="O2070" s="3">
        <v>3.2226600000000001E-2</v>
      </c>
      <c r="P2070" s="3">
        <v>7.3149900000000004E-3</v>
      </c>
    </row>
    <row r="2071" spans="1:16" hidden="1" x14ac:dyDescent="0.2">
      <c r="A2071" s="4">
        <v>67</v>
      </c>
      <c r="B2071" s="3">
        <v>2.2999999999999998</v>
      </c>
      <c r="C2071" s="3">
        <v>2.4079999999999999</v>
      </c>
      <c r="D2071" s="3">
        <v>0.18612799999999999</v>
      </c>
      <c r="E2071" s="3">
        <v>0.46813500000000002</v>
      </c>
      <c r="F2071" s="3">
        <v>1.7245900000000001</v>
      </c>
      <c r="G2071" s="3">
        <v>2.0757299999999999E-2</v>
      </c>
      <c r="H2071" s="3">
        <v>-5.1964300000000001E-3</v>
      </c>
      <c r="I2071" s="3">
        <v>-0.23670099999999999</v>
      </c>
      <c r="J2071" s="3">
        <v>1.8162299999999999E-2</v>
      </c>
      <c r="K2071" s="3">
        <v>1.0127E-4</v>
      </c>
      <c r="L2071" s="3">
        <v>3.5395400000000002E-4</v>
      </c>
      <c r="M2071" s="3">
        <v>4.6129300000000003E-3</v>
      </c>
      <c r="N2071" s="3">
        <v>5.2633200000000002E-3</v>
      </c>
      <c r="O2071" s="3">
        <v>2.30006E-2</v>
      </c>
      <c r="P2071" s="3">
        <v>4.3983299999999998E-3</v>
      </c>
    </row>
    <row r="2072" spans="1:16" hidden="1" x14ac:dyDescent="0.2">
      <c r="A2072" s="4">
        <v>67</v>
      </c>
      <c r="B2072" s="3">
        <v>2.4</v>
      </c>
      <c r="C2072" s="3">
        <v>2.782</v>
      </c>
      <c r="D2072" s="3">
        <v>0.15663299999999999</v>
      </c>
      <c r="E2072" s="3">
        <v>0.43545200000000001</v>
      </c>
      <c r="F2072" s="3">
        <v>1.7811900000000001</v>
      </c>
      <c r="G2072" s="3">
        <v>2.04827E-2</v>
      </c>
      <c r="H2072" s="3">
        <v>-1.2836200000000001E-2</v>
      </c>
      <c r="I2072" s="3">
        <v>-0.27533600000000003</v>
      </c>
      <c r="J2072" s="3">
        <v>9.4822199999999995E-3</v>
      </c>
      <c r="K2072" s="3">
        <v>2.5015600000000002E-4</v>
      </c>
      <c r="L2072" s="3">
        <v>1.8479299999999999E-4</v>
      </c>
      <c r="M2072" s="3">
        <v>5.3658600000000001E-3</v>
      </c>
      <c r="N2072" s="3">
        <v>2.92318E-3</v>
      </c>
      <c r="O2072" s="3">
        <v>1.5147000000000001E-2</v>
      </c>
      <c r="P2072" s="3">
        <v>2.3329399999999999E-3</v>
      </c>
    </row>
    <row r="2073" spans="1:16" hidden="1" x14ac:dyDescent="0.2">
      <c r="A2073" s="4">
        <v>67</v>
      </c>
      <c r="B2073" s="3">
        <v>2.5</v>
      </c>
      <c r="C2073" s="3">
        <v>3.2</v>
      </c>
      <c r="D2073" s="3">
        <v>0.13322300000000001</v>
      </c>
      <c r="E2073" s="3">
        <v>0.40675800000000001</v>
      </c>
      <c r="F2073" s="3">
        <v>1.8327800000000001</v>
      </c>
      <c r="G2073" s="3">
        <v>2.02384E-2</v>
      </c>
      <c r="H2073" s="3">
        <v>-1.57349E-2</v>
      </c>
      <c r="I2073" s="3">
        <v>-0.29693999999999998</v>
      </c>
      <c r="J2073" s="3">
        <v>5.0397200000000001E-3</v>
      </c>
      <c r="K2073" s="3">
        <v>3.0664800000000002E-4</v>
      </c>
      <c r="L2073" s="3">
        <v>9.8216100000000003E-5</v>
      </c>
      <c r="M2073" s="3">
        <v>5.7868900000000003E-3</v>
      </c>
      <c r="N2073" s="3">
        <v>1.5105800000000001E-3</v>
      </c>
      <c r="O2073" s="3">
        <v>8.52786E-3</v>
      </c>
      <c r="P2073" s="3">
        <v>8.9986500000000002E-4</v>
      </c>
    </row>
    <row r="2074" spans="1:16" hidden="1" x14ac:dyDescent="0.2">
      <c r="A2074" s="4">
        <v>67</v>
      </c>
      <c r="B2074" s="3">
        <v>2.6</v>
      </c>
      <c r="C2074" s="3">
        <v>3.6619999999999999</v>
      </c>
      <c r="D2074" s="3">
        <v>0.11433500000000001</v>
      </c>
      <c r="E2074" s="3">
        <v>0.38124000000000002</v>
      </c>
      <c r="F2074" s="3">
        <v>1.8803700000000001</v>
      </c>
      <c r="G2074" s="3">
        <v>2.0017500000000001E-2</v>
      </c>
      <c r="H2074" s="3">
        <v>-1.63786E-2</v>
      </c>
      <c r="I2074" s="3">
        <v>-0.30346299999999998</v>
      </c>
      <c r="J2074" s="3">
        <v>2.9445700000000001E-3</v>
      </c>
      <c r="K2074" s="3">
        <v>3.19193E-4</v>
      </c>
      <c r="L2074" s="3">
        <v>5.7385E-5</v>
      </c>
      <c r="M2074" s="3">
        <v>5.9140099999999999E-3</v>
      </c>
      <c r="N2074" s="3">
        <v>7.29197E-4</v>
      </c>
      <c r="O2074" s="3">
        <v>2.5879499999999999E-3</v>
      </c>
      <c r="P2074" s="3">
        <v>1.37791E-5</v>
      </c>
    </row>
    <row r="2075" spans="1:16" hidden="1" x14ac:dyDescent="0.2">
      <c r="A2075" s="4">
        <v>67</v>
      </c>
      <c r="B2075" s="3">
        <v>2.7</v>
      </c>
      <c r="C2075" s="3">
        <v>4.1680000000000001</v>
      </c>
      <c r="D2075" s="3">
        <v>9.9206199999999994E-2</v>
      </c>
      <c r="E2075" s="3">
        <v>0.35886400000000002</v>
      </c>
      <c r="F2075" s="3">
        <v>1.9224600000000001</v>
      </c>
      <c r="G2075" s="3">
        <v>1.98294E-2</v>
      </c>
      <c r="H2075" s="3">
        <v>-1.6134699999999998E-2</v>
      </c>
      <c r="I2075" s="3">
        <v>-0.29606100000000002</v>
      </c>
      <c r="J2075" s="3">
        <v>2.04418E-3</v>
      </c>
      <c r="K2075" s="3">
        <v>3.1443900000000002E-4</v>
      </c>
      <c r="L2075" s="3">
        <v>3.98378E-5</v>
      </c>
      <c r="M2075" s="3">
        <v>5.7697599999999996E-3</v>
      </c>
      <c r="N2075" s="3">
        <v>3.1333100000000003E-4</v>
      </c>
      <c r="O2075" s="3">
        <v>2.6556000000000001E-3</v>
      </c>
      <c r="P2075" s="3">
        <v>5.4760599999999996E-4</v>
      </c>
    </row>
    <row r="2076" spans="1:16" hidden="1" x14ac:dyDescent="0.2">
      <c r="A2076" s="4">
        <v>67</v>
      </c>
      <c r="B2076" s="3">
        <v>2.8</v>
      </c>
      <c r="C2076" s="3">
        <v>4.718</v>
      </c>
      <c r="D2076" s="3">
        <v>8.6509000000000003E-2</v>
      </c>
      <c r="E2076" s="3">
        <v>0.33843499999999999</v>
      </c>
      <c r="F2076" s="3">
        <v>1.9621</v>
      </c>
      <c r="G2076" s="3">
        <v>1.9655200000000001E-2</v>
      </c>
      <c r="H2076" s="3">
        <v>-1.54678E-2</v>
      </c>
      <c r="I2076" s="3">
        <v>-0.27898299999999998</v>
      </c>
      <c r="J2076" s="3">
        <v>1.9855799999999998E-3</v>
      </c>
      <c r="K2076" s="3">
        <v>3.0144299999999998E-4</v>
      </c>
      <c r="L2076" s="3">
        <v>3.8695700000000003E-5</v>
      </c>
      <c r="M2076" s="3">
        <v>5.4369400000000003E-3</v>
      </c>
      <c r="N2076" s="3">
        <v>1.8484400000000001E-4</v>
      </c>
      <c r="O2076" s="3">
        <v>7.9121E-3</v>
      </c>
      <c r="P2076" s="3">
        <v>7.5771300000000003E-4</v>
      </c>
    </row>
    <row r="2077" spans="1:16" hidden="1" x14ac:dyDescent="0.2">
      <c r="A2077" s="4">
        <v>67</v>
      </c>
      <c r="B2077" s="3">
        <v>2.9</v>
      </c>
      <c r="C2077" s="3">
        <v>5.3120000000000003</v>
      </c>
      <c r="D2077" s="3">
        <v>7.6803899999999994E-2</v>
      </c>
      <c r="E2077" s="3">
        <v>0.32112200000000002</v>
      </c>
      <c r="F2077" s="3">
        <v>1.9942299999999999</v>
      </c>
      <c r="G2077" s="3">
        <v>1.9524300000000001E-2</v>
      </c>
      <c r="H2077" s="3">
        <v>-1.56074E-2</v>
      </c>
      <c r="I2077" s="3">
        <v>-0.24313000000000001</v>
      </c>
      <c r="J2077" s="3">
        <v>8.7460599999999999E-4</v>
      </c>
      <c r="K2077" s="3">
        <v>3.04164E-4</v>
      </c>
      <c r="L2077" s="3">
        <v>1.70447E-5</v>
      </c>
      <c r="M2077" s="3">
        <v>4.7382199999999996E-3</v>
      </c>
      <c r="N2077" s="3">
        <v>2.3242400000000001E-4</v>
      </c>
      <c r="O2077" s="3">
        <v>1.3287500000000001E-2</v>
      </c>
      <c r="P2077" s="3">
        <v>7.1376000000000002E-4</v>
      </c>
    </row>
    <row r="2078" spans="1:16" hidden="1" x14ac:dyDescent="0.2">
      <c r="A2078" s="4">
        <v>67</v>
      </c>
      <c r="B2078" s="3">
        <v>3</v>
      </c>
      <c r="C2078" s="3">
        <v>5.95</v>
      </c>
      <c r="D2078" s="3">
        <v>6.70988E-2</v>
      </c>
      <c r="E2078" s="3">
        <v>0.303809</v>
      </c>
      <c r="F2078" s="3">
        <v>2.0263599999999999</v>
      </c>
      <c r="G2078" s="3">
        <v>1.93983E-2</v>
      </c>
      <c r="H2078" s="3">
        <v>0</v>
      </c>
      <c r="I2078" s="3">
        <v>0</v>
      </c>
      <c r="J2078" s="3">
        <v>0</v>
      </c>
      <c r="K2078" s="3">
        <v>3.06884E-4</v>
      </c>
      <c r="L2078" s="3">
        <v>4.6063999999999996E-6</v>
      </c>
      <c r="M2078" s="3">
        <v>4.0394999999999997E-3</v>
      </c>
      <c r="N2078" s="3">
        <v>0</v>
      </c>
      <c r="O2078" s="3">
        <v>0</v>
      </c>
      <c r="P2078" s="3">
        <v>0</v>
      </c>
    </row>
    <row r="2079" spans="1:16" hidden="1" x14ac:dyDescent="0.2">
      <c r="A2079" s="4">
        <v>68</v>
      </c>
      <c r="B2079" s="3">
        <v>0</v>
      </c>
      <c r="C2079" s="3">
        <v>5.95</v>
      </c>
      <c r="D2079" s="3">
        <v>1</v>
      </c>
      <c r="E2079" s="3">
        <v>1</v>
      </c>
      <c r="F2079" s="3">
        <v>0.210978</v>
      </c>
      <c r="G2079" s="3">
        <v>4.1288900000000003E-2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2.9261299999999999E-3</v>
      </c>
      <c r="N2079" s="3">
        <v>0</v>
      </c>
      <c r="O2079" s="3">
        <v>0</v>
      </c>
      <c r="P2079" s="3">
        <v>0</v>
      </c>
    </row>
    <row r="2080" spans="1:16" hidden="1" x14ac:dyDescent="0.2">
      <c r="A2080" s="4">
        <v>68</v>
      </c>
      <c r="B2080" s="3">
        <v>0.1</v>
      </c>
      <c r="C2080" s="3">
        <v>5.3120000000000003</v>
      </c>
      <c r="D2080" s="3">
        <v>1.0149699999999999</v>
      </c>
      <c r="E2080" s="3">
        <v>1.0060899999999999</v>
      </c>
      <c r="F2080" s="3">
        <v>0.22689400000000001</v>
      </c>
      <c r="G2080" s="3">
        <v>4.0652599999999997E-2</v>
      </c>
      <c r="H2080" s="3">
        <v>4.16119E-2</v>
      </c>
      <c r="I2080" s="3">
        <v>-0.26590900000000001</v>
      </c>
      <c r="J2080" s="3">
        <v>1.5502699999999999E-2</v>
      </c>
      <c r="K2080" s="3">
        <v>8.1244499999999996E-4</v>
      </c>
      <c r="L2080" s="3">
        <v>3.0268E-4</v>
      </c>
      <c r="M2080" s="3">
        <v>5.1916999999999996E-3</v>
      </c>
      <c r="N2080" s="3">
        <v>1.9747299999999999E-2</v>
      </c>
      <c r="O2080" s="3">
        <v>5.6477599999999999E-3</v>
      </c>
      <c r="P2080" s="3">
        <v>7.8614900000000005E-3</v>
      </c>
    </row>
    <row r="2081" spans="1:16" hidden="1" x14ac:dyDescent="0.2">
      <c r="A2081" s="4">
        <v>68</v>
      </c>
      <c r="B2081" s="3">
        <v>0.2</v>
      </c>
      <c r="C2081" s="3">
        <v>4.718</v>
      </c>
      <c r="D2081" s="3">
        <v>1.0444</v>
      </c>
      <c r="E2081" s="3">
        <v>1.0184899999999999</v>
      </c>
      <c r="F2081" s="3">
        <v>0.242809</v>
      </c>
      <c r="G2081" s="3">
        <v>3.9935699999999998E-2</v>
      </c>
      <c r="H2081" s="3">
        <v>2.1508199999999999E-3</v>
      </c>
      <c r="I2081" s="3">
        <v>-0.38194699999999998</v>
      </c>
      <c r="J2081" s="3">
        <v>-1.13474E-4</v>
      </c>
      <c r="K2081" s="3">
        <v>4.1993399999999997E-5</v>
      </c>
      <c r="L2081" s="3">
        <v>2.2155100000000001E-6</v>
      </c>
      <c r="M2081" s="3">
        <v>7.4572600000000003E-3</v>
      </c>
      <c r="N2081" s="3">
        <v>1.3125299999999999E-2</v>
      </c>
      <c r="O2081" s="3">
        <v>1.3606200000000001E-2</v>
      </c>
      <c r="P2081" s="3">
        <v>5.0561499999999997E-3</v>
      </c>
    </row>
    <row r="2082" spans="1:16" hidden="1" x14ac:dyDescent="0.2">
      <c r="A2082" s="4">
        <v>68</v>
      </c>
      <c r="B2082" s="3">
        <v>0.3</v>
      </c>
      <c r="C2082" s="3">
        <v>4.1680000000000001</v>
      </c>
      <c r="D2082" s="3">
        <v>1.0808599999999999</v>
      </c>
      <c r="E2082" s="3">
        <v>1.03264</v>
      </c>
      <c r="F2082" s="3">
        <v>0.26869799999999999</v>
      </c>
      <c r="G2082" s="3">
        <v>3.8913999999999997E-2</v>
      </c>
      <c r="H2082" s="3">
        <v>-4.60203E-2</v>
      </c>
      <c r="I2082" s="3">
        <v>-0.44603500000000001</v>
      </c>
      <c r="J2082" s="3">
        <v>-1.4890499999999999E-2</v>
      </c>
      <c r="K2082" s="3">
        <v>8.9851500000000001E-4</v>
      </c>
      <c r="L2082" s="3">
        <v>2.9072700000000001E-4</v>
      </c>
      <c r="M2082" s="3">
        <v>8.7085300000000008E-3</v>
      </c>
      <c r="N2082" s="3">
        <v>4.0033400000000002E-3</v>
      </c>
      <c r="O2082" s="3">
        <v>2.1362099999999999E-3</v>
      </c>
      <c r="P2082" s="3">
        <v>1.87498E-3</v>
      </c>
    </row>
    <row r="2083" spans="1:16" hidden="1" x14ac:dyDescent="0.2">
      <c r="A2083" s="4">
        <v>68</v>
      </c>
      <c r="B2083" s="3">
        <v>0.4</v>
      </c>
      <c r="C2083" s="3">
        <v>3.6619999999999999</v>
      </c>
      <c r="D2083" s="3">
        <v>1.1217299999999999</v>
      </c>
      <c r="E2083" s="3">
        <v>1.0461800000000001</v>
      </c>
      <c r="F2083" s="3">
        <v>0.30027799999999999</v>
      </c>
      <c r="G2083" s="3">
        <v>3.7789799999999998E-2</v>
      </c>
      <c r="H2083" s="3">
        <v>-3.3860399999999999E-3</v>
      </c>
      <c r="I2083" s="3">
        <v>-0.441361</v>
      </c>
      <c r="J2083" s="3">
        <v>7.7895400000000002E-3</v>
      </c>
      <c r="K2083" s="3">
        <v>6.6110099999999996E-5</v>
      </c>
      <c r="L2083" s="3">
        <v>1.5208600000000001E-4</v>
      </c>
      <c r="M2083" s="3">
        <v>8.6172799999999997E-3</v>
      </c>
      <c r="N2083" s="3">
        <v>2.77665E-2</v>
      </c>
      <c r="O2083" s="3">
        <v>1.89251E-2</v>
      </c>
      <c r="P2083" s="3">
        <v>1.09795E-2</v>
      </c>
    </row>
    <row r="2084" spans="1:16" hidden="1" x14ac:dyDescent="0.2">
      <c r="A2084" s="4">
        <v>68</v>
      </c>
      <c r="B2084" s="3">
        <v>0.5</v>
      </c>
      <c r="C2084" s="3">
        <v>3.2</v>
      </c>
      <c r="D2084" s="3">
        <v>1.16039</v>
      </c>
      <c r="E2084" s="3">
        <v>1.0564899999999999</v>
      </c>
      <c r="F2084" s="3">
        <v>0.32943800000000001</v>
      </c>
      <c r="G2084" s="3">
        <v>3.6838000000000003E-2</v>
      </c>
      <c r="H2084" s="3">
        <v>0.123789</v>
      </c>
      <c r="I2084" s="3">
        <v>-0.34283799999999998</v>
      </c>
      <c r="J2084" s="3">
        <v>6.0825200000000003E-2</v>
      </c>
      <c r="K2084" s="3">
        <v>2.4169E-3</v>
      </c>
      <c r="L2084" s="3">
        <v>1.18757E-3</v>
      </c>
      <c r="M2084" s="3">
        <v>6.6936900000000004E-3</v>
      </c>
      <c r="N2084" s="3">
        <v>4.2788699999999999E-2</v>
      </c>
      <c r="O2084" s="3">
        <v>3.0975599999999999E-2</v>
      </c>
      <c r="P2084" s="3">
        <v>1.63336E-2</v>
      </c>
    </row>
    <row r="2085" spans="1:16" hidden="1" x14ac:dyDescent="0.2">
      <c r="A2085" s="4">
        <v>68</v>
      </c>
      <c r="B2085" s="3">
        <v>0.6</v>
      </c>
      <c r="C2085" s="3">
        <v>2.782</v>
      </c>
      <c r="D2085" s="3">
        <v>1.1863699999999999</v>
      </c>
      <c r="E2085" s="3">
        <v>1.0604100000000001</v>
      </c>
      <c r="F2085" s="3">
        <v>0.35436899999999999</v>
      </c>
      <c r="G2085" s="3">
        <v>3.6123799999999998E-2</v>
      </c>
      <c r="H2085" s="3">
        <v>0.26253799999999999</v>
      </c>
      <c r="I2085" s="3">
        <v>-0.211426</v>
      </c>
      <c r="J2085" s="3">
        <v>0.11477900000000001</v>
      </c>
      <c r="K2085" s="3">
        <v>5.1258800000000002E-3</v>
      </c>
      <c r="L2085" s="3">
        <v>2.24099E-3</v>
      </c>
      <c r="M2085" s="3">
        <v>4.12796E-3</v>
      </c>
      <c r="N2085" s="3">
        <v>3.0867700000000001E-2</v>
      </c>
      <c r="O2085" s="3">
        <v>2.0980200000000001E-2</v>
      </c>
      <c r="P2085" s="3">
        <v>1.17763E-2</v>
      </c>
    </row>
    <row r="2086" spans="1:16" hidden="1" x14ac:dyDescent="0.2">
      <c r="A2086" s="4">
        <v>68</v>
      </c>
      <c r="B2086" s="3">
        <v>0.7</v>
      </c>
      <c r="C2086" s="3">
        <v>2.4079999999999999</v>
      </c>
      <c r="D2086" s="3">
        <v>1.1998800000000001</v>
      </c>
      <c r="E2086" s="3">
        <v>1.0590299999999999</v>
      </c>
      <c r="F2086" s="3">
        <v>0.37701400000000002</v>
      </c>
      <c r="G2086" s="3">
        <v>3.5559199999999999E-2</v>
      </c>
      <c r="H2086" s="3">
        <v>0.30926500000000001</v>
      </c>
      <c r="I2086" s="3">
        <v>-0.14843200000000001</v>
      </c>
      <c r="J2086" s="3">
        <v>0.133107</v>
      </c>
      <c r="K2086" s="3">
        <v>6.0381899999999997E-3</v>
      </c>
      <c r="L2086" s="3">
        <v>2.5988199999999999E-3</v>
      </c>
      <c r="M2086" s="3">
        <v>2.8980299999999998E-3</v>
      </c>
      <c r="N2086" s="3">
        <v>1.6772099999999999E-3</v>
      </c>
      <c r="O2086" s="3">
        <v>7.9059999999999998E-3</v>
      </c>
      <c r="P2086" s="3">
        <v>2.3306200000000001E-5</v>
      </c>
    </row>
    <row r="2087" spans="1:16" hidden="1" x14ac:dyDescent="0.2">
      <c r="A2087" s="4">
        <v>68</v>
      </c>
      <c r="B2087" s="3">
        <v>0.8</v>
      </c>
      <c r="C2087" s="3">
        <v>2.0779999999999998</v>
      </c>
      <c r="D2087" s="3">
        <v>1.2077</v>
      </c>
      <c r="E2087" s="3">
        <v>1.0554399999999999</v>
      </c>
      <c r="F2087" s="3">
        <v>0.40681899999999999</v>
      </c>
      <c r="G2087" s="3">
        <v>3.4863499999999999E-2</v>
      </c>
      <c r="H2087" s="3">
        <v>0.20958299999999999</v>
      </c>
      <c r="I2087" s="3">
        <v>-0.19874700000000001</v>
      </c>
      <c r="J2087" s="3">
        <v>9.9076700000000004E-2</v>
      </c>
      <c r="K2087" s="3">
        <v>4.0919600000000004E-3</v>
      </c>
      <c r="L2087" s="3">
        <v>1.9344099999999999E-3</v>
      </c>
      <c r="M2087" s="3">
        <v>3.8804099999999999E-3</v>
      </c>
      <c r="N2087" s="3">
        <v>3.1980799999999997E-2</v>
      </c>
      <c r="O2087" s="3">
        <v>3.7596600000000001E-2</v>
      </c>
      <c r="P2087" s="3">
        <v>1.06772E-2</v>
      </c>
    </row>
    <row r="2088" spans="1:16" hidden="1" x14ac:dyDescent="0.2">
      <c r="A2088" s="4">
        <v>68</v>
      </c>
      <c r="B2088" s="3">
        <v>0.9</v>
      </c>
      <c r="C2088" s="3">
        <v>1.792</v>
      </c>
      <c r="D2088" s="3">
        <v>1.21645</v>
      </c>
      <c r="E2088" s="3">
        <v>1.0522899999999999</v>
      </c>
      <c r="F2088" s="3">
        <v>0.45502199999999998</v>
      </c>
      <c r="G2088" s="3">
        <v>3.3764799999999998E-2</v>
      </c>
      <c r="H2088" s="3">
        <v>1.0036700000000001E-2</v>
      </c>
      <c r="I2088" s="3">
        <v>-0.339889</v>
      </c>
      <c r="J2088" s="3">
        <v>3.1417500000000001E-2</v>
      </c>
      <c r="K2088" s="3">
        <v>1.9595999999999999E-4</v>
      </c>
      <c r="L2088" s="3">
        <v>6.1340699999999995E-4</v>
      </c>
      <c r="M2088" s="3">
        <v>6.6361099999999998E-3</v>
      </c>
      <c r="N2088" s="3">
        <v>4.3630599999999999E-2</v>
      </c>
      <c r="O2088" s="3">
        <v>5.2749299999999999E-2</v>
      </c>
      <c r="P2088" s="3">
        <v>1.4418E-2</v>
      </c>
    </row>
    <row r="2089" spans="1:16" hidden="1" x14ac:dyDescent="0.2">
      <c r="A2089" s="4">
        <v>68</v>
      </c>
      <c r="B2089" s="3">
        <v>1</v>
      </c>
      <c r="C2089" s="3">
        <v>1.55</v>
      </c>
      <c r="D2089" s="3">
        <v>1.22766</v>
      </c>
      <c r="E2089" s="3">
        <v>1.0502199999999999</v>
      </c>
      <c r="F2089" s="3">
        <v>0.52771000000000001</v>
      </c>
      <c r="G2089" s="3">
        <v>3.2205900000000003E-2</v>
      </c>
      <c r="H2089" s="3">
        <v>-0.19573199999999999</v>
      </c>
      <c r="I2089" s="3">
        <v>-0.50402899999999995</v>
      </c>
      <c r="J2089" s="3">
        <v>-3.6100399999999998E-2</v>
      </c>
      <c r="K2089" s="3">
        <v>3.82154E-3</v>
      </c>
      <c r="L2089" s="3">
        <v>7.0483700000000004E-4</v>
      </c>
      <c r="M2089" s="3">
        <v>9.8408300000000001E-3</v>
      </c>
      <c r="N2089" s="3">
        <v>2.9137099999999999E-2</v>
      </c>
      <c r="O2089" s="3">
        <v>4.6184799999999998E-2</v>
      </c>
      <c r="P2089" s="3">
        <v>8.8216200000000005E-3</v>
      </c>
    </row>
    <row r="2090" spans="1:16" hidden="1" x14ac:dyDescent="0.2">
      <c r="A2090" s="4">
        <v>68</v>
      </c>
      <c r="B2090" s="3">
        <v>1.1000000000000001</v>
      </c>
      <c r="C2090" s="3">
        <v>1.3520000000000001</v>
      </c>
      <c r="D2090" s="3">
        <v>1.2335100000000001</v>
      </c>
      <c r="E2090" s="3">
        <v>1.04664</v>
      </c>
      <c r="F2090" s="3">
        <v>0.62540499999999999</v>
      </c>
      <c r="G2090" s="3">
        <v>3.0331400000000001E-2</v>
      </c>
      <c r="H2090" s="3">
        <v>-0.30318499999999998</v>
      </c>
      <c r="I2090" s="3">
        <v>-0.60951900000000003</v>
      </c>
      <c r="J2090" s="3">
        <v>-6.8435599999999999E-2</v>
      </c>
      <c r="K2090" s="3">
        <v>5.9194900000000003E-3</v>
      </c>
      <c r="L2090" s="3">
        <v>1.3361600000000001E-3</v>
      </c>
      <c r="M2090" s="3">
        <v>1.19005E-2</v>
      </c>
      <c r="N2090" s="3">
        <v>1.4958600000000001E-2</v>
      </c>
      <c r="O2090" s="3">
        <v>1.41491E-2</v>
      </c>
      <c r="P2090" s="3">
        <v>6.65009E-3</v>
      </c>
    </row>
    <row r="2091" spans="1:16" hidden="1" x14ac:dyDescent="0.2">
      <c r="A2091" s="4">
        <v>68</v>
      </c>
      <c r="B2091" s="3">
        <v>1.2</v>
      </c>
      <c r="C2091" s="3">
        <v>1.198</v>
      </c>
      <c r="D2091" s="3">
        <v>1.2193000000000001</v>
      </c>
      <c r="E2091" s="3">
        <v>1.0366299999999999</v>
      </c>
      <c r="F2091" s="3">
        <v>0.74225699999999994</v>
      </c>
      <c r="G2091" s="3">
        <v>2.8402500000000001E-2</v>
      </c>
      <c r="H2091" s="3">
        <v>-0.22578699999999999</v>
      </c>
      <c r="I2091" s="3">
        <v>-0.58126999999999995</v>
      </c>
      <c r="J2091" s="3">
        <v>-3.7985499999999998E-2</v>
      </c>
      <c r="K2091" s="3">
        <v>4.4083500000000001E-3</v>
      </c>
      <c r="L2091" s="3">
        <v>7.4164100000000002E-4</v>
      </c>
      <c r="M2091" s="3">
        <v>1.13489E-2</v>
      </c>
      <c r="N2091" s="3">
        <v>7.9257599999999997E-2</v>
      </c>
      <c r="O2091" s="3">
        <v>3.9263800000000001E-2</v>
      </c>
      <c r="P2091" s="3">
        <v>2.86608E-2</v>
      </c>
    </row>
    <row r="2092" spans="1:16" hidden="1" x14ac:dyDescent="0.2">
      <c r="A2092" s="4">
        <v>68</v>
      </c>
      <c r="B2092" s="3">
        <v>1.3</v>
      </c>
      <c r="C2092" s="3">
        <v>1.0880000000000001</v>
      </c>
      <c r="D2092" s="3">
        <v>1.16866</v>
      </c>
      <c r="E2092" s="3">
        <v>1.0144200000000001</v>
      </c>
      <c r="F2092" s="3">
        <v>0.86790500000000004</v>
      </c>
      <c r="G2092" s="3">
        <v>2.6665399999999999E-2</v>
      </c>
      <c r="H2092" s="3">
        <v>4.2145200000000001E-2</v>
      </c>
      <c r="I2092" s="3">
        <v>-0.38491900000000001</v>
      </c>
      <c r="J2092" s="3">
        <v>5.8731199999999997E-2</v>
      </c>
      <c r="K2092" s="3">
        <v>8.2285599999999996E-4</v>
      </c>
      <c r="L2092" s="3">
        <v>1.1466899999999999E-3</v>
      </c>
      <c r="M2092" s="3">
        <v>7.5152999999999999E-3</v>
      </c>
      <c r="N2092" s="3">
        <v>0.12930700000000001</v>
      </c>
      <c r="O2092" s="3">
        <v>9.2092499999999994E-2</v>
      </c>
      <c r="P2092" s="3">
        <v>4.6489799999999998E-2</v>
      </c>
    </row>
    <row r="2093" spans="1:16" hidden="1" x14ac:dyDescent="0.2">
      <c r="A2093" s="4">
        <v>68</v>
      </c>
      <c r="B2093" s="3">
        <v>1.4</v>
      </c>
      <c r="C2093" s="3">
        <v>1.022</v>
      </c>
      <c r="D2093" s="3">
        <v>1.0732999999999999</v>
      </c>
      <c r="E2093" s="3">
        <v>0.97601800000000005</v>
      </c>
      <c r="F2093" s="3">
        <v>0.99089000000000005</v>
      </c>
      <c r="G2093" s="3">
        <v>2.5267499999999998E-2</v>
      </c>
      <c r="H2093" s="3">
        <v>0.38047500000000001</v>
      </c>
      <c r="I2093" s="3">
        <v>-7.0866100000000001E-2</v>
      </c>
      <c r="J2093" s="3">
        <v>0.18709600000000001</v>
      </c>
      <c r="K2093" s="3">
        <v>7.42853E-3</v>
      </c>
      <c r="L2093" s="3">
        <v>3.65293E-3</v>
      </c>
      <c r="M2093" s="3">
        <v>1.38361E-3</v>
      </c>
      <c r="N2093" s="3">
        <v>0.12581200000000001</v>
      </c>
      <c r="O2093" s="3">
        <v>0.110709</v>
      </c>
      <c r="P2093" s="3">
        <v>4.7017200000000002E-2</v>
      </c>
    </row>
    <row r="2094" spans="1:16" hidden="1" x14ac:dyDescent="0.2">
      <c r="A2094" s="4">
        <v>68</v>
      </c>
      <c r="B2094" s="3">
        <v>1.5</v>
      </c>
      <c r="C2094" s="3">
        <v>1</v>
      </c>
      <c r="D2094" s="3">
        <v>0.94059099999999995</v>
      </c>
      <c r="E2094" s="3">
        <v>0.92168600000000001</v>
      </c>
      <c r="F2094" s="3">
        <v>1.1032999999999999</v>
      </c>
      <c r="G2094" s="3">
        <v>2.4232500000000001E-2</v>
      </c>
      <c r="H2094" s="3">
        <v>0.61206099999999997</v>
      </c>
      <c r="I2094" s="3">
        <v>0.235098</v>
      </c>
      <c r="J2094" s="3">
        <v>0.28900599999999999</v>
      </c>
      <c r="K2094" s="3">
        <v>1.19501E-2</v>
      </c>
      <c r="L2094" s="3">
        <v>5.6426499999999999E-3</v>
      </c>
      <c r="M2094" s="3">
        <v>4.5901400000000004E-3</v>
      </c>
      <c r="N2094" s="3">
        <v>6.9941500000000004E-2</v>
      </c>
      <c r="O2094" s="3">
        <v>8.0440300000000006E-2</v>
      </c>
      <c r="P2094" s="3">
        <v>2.8175200000000001E-2</v>
      </c>
    </row>
    <row r="2095" spans="1:16" hidden="1" x14ac:dyDescent="0.2">
      <c r="A2095" s="4">
        <v>68</v>
      </c>
      <c r="B2095" s="3">
        <v>1.6</v>
      </c>
      <c r="C2095" s="3">
        <v>1.022</v>
      </c>
      <c r="D2095" s="3">
        <v>0.790794</v>
      </c>
      <c r="E2095" s="3">
        <v>0.85616899999999996</v>
      </c>
      <c r="F2095" s="3">
        <v>1.2031799999999999</v>
      </c>
      <c r="G2095" s="3">
        <v>2.3491100000000001E-2</v>
      </c>
      <c r="H2095" s="3">
        <v>0.64776999999999996</v>
      </c>
      <c r="I2095" s="3">
        <v>0.41656500000000002</v>
      </c>
      <c r="J2095" s="3">
        <v>0.324604</v>
      </c>
      <c r="K2095" s="3">
        <v>1.26473E-2</v>
      </c>
      <c r="L2095" s="3">
        <v>6.3376700000000001E-3</v>
      </c>
      <c r="M2095" s="3">
        <v>8.1331500000000004E-3</v>
      </c>
      <c r="N2095" s="3">
        <v>4.9939800000000003E-3</v>
      </c>
      <c r="O2095" s="3">
        <v>2.2877399999999999E-2</v>
      </c>
      <c r="P2095" s="3">
        <v>2.56924E-3</v>
      </c>
    </row>
    <row r="2096" spans="1:16" hidden="1" x14ac:dyDescent="0.2">
      <c r="A2096" s="4">
        <v>68</v>
      </c>
      <c r="B2096" s="3">
        <v>1.7</v>
      </c>
      <c r="C2096" s="3">
        <v>1.0880000000000001</v>
      </c>
      <c r="D2096" s="3">
        <v>0.64575000000000005</v>
      </c>
      <c r="E2096" s="3">
        <v>0.78629599999999999</v>
      </c>
      <c r="F2096" s="3">
        <v>1.29288</v>
      </c>
      <c r="G2096" s="3">
        <v>2.29398E-2</v>
      </c>
      <c r="H2096" s="3">
        <v>0.53441099999999997</v>
      </c>
      <c r="I2096" s="3">
        <v>0.44172</v>
      </c>
      <c r="J2096" s="3">
        <v>0.29670400000000002</v>
      </c>
      <c r="K2096" s="3">
        <v>1.0434000000000001E-2</v>
      </c>
      <c r="L2096" s="3">
        <v>5.7929399999999999E-3</v>
      </c>
      <c r="M2096" s="3">
        <v>8.6242899999999997E-3</v>
      </c>
      <c r="N2096" s="3">
        <v>3.3353000000000001E-2</v>
      </c>
      <c r="O2096" s="3">
        <v>2.82052E-2</v>
      </c>
      <c r="P2096" s="3">
        <v>1.5894200000000001E-2</v>
      </c>
    </row>
    <row r="2097" spans="1:16" hidden="1" x14ac:dyDescent="0.2">
      <c r="A2097" s="4">
        <v>68</v>
      </c>
      <c r="B2097" s="3">
        <v>1.8</v>
      </c>
      <c r="C2097" s="3">
        <v>1.198</v>
      </c>
      <c r="D2097" s="3">
        <v>0.51943499999999998</v>
      </c>
      <c r="E2097" s="3">
        <v>0.718028</v>
      </c>
      <c r="F2097" s="3">
        <v>1.3755999999999999</v>
      </c>
      <c r="G2097" s="3">
        <v>2.2492399999999999E-2</v>
      </c>
      <c r="H2097" s="3">
        <v>0.371334</v>
      </c>
      <c r="I2097" s="3">
        <v>0.35405999999999999</v>
      </c>
      <c r="J2097" s="3">
        <v>0.234981</v>
      </c>
      <c r="K2097" s="3">
        <v>7.2500500000000001E-3</v>
      </c>
      <c r="L2097" s="3">
        <v>4.5878400000000001E-3</v>
      </c>
      <c r="M2097" s="3">
        <v>6.9128000000000002E-3</v>
      </c>
      <c r="N2097" s="3">
        <v>4.2497399999999998E-2</v>
      </c>
      <c r="O2097" s="3">
        <v>5.6041500000000001E-2</v>
      </c>
      <c r="P2097" s="3">
        <v>2.3024900000000001E-2</v>
      </c>
    </row>
    <row r="2098" spans="1:16" hidden="1" x14ac:dyDescent="0.2">
      <c r="A2098" s="4">
        <v>68</v>
      </c>
      <c r="B2098" s="3">
        <v>1.9</v>
      </c>
      <c r="C2098" s="3">
        <v>1.3520000000000001</v>
      </c>
      <c r="D2098" s="3">
        <v>0.41645500000000002</v>
      </c>
      <c r="E2098" s="3">
        <v>0.65500899999999995</v>
      </c>
      <c r="F2098" s="3">
        <v>1.45333</v>
      </c>
      <c r="G2098" s="3">
        <v>2.20979E-2</v>
      </c>
      <c r="H2098" s="3">
        <v>0.22706399999999999</v>
      </c>
      <c r="I2098" s="3">
        <v>0.21687500000000001</v>
      </c>
      <c r="J2098" s="3">
        <v>0.16817799999999999</v>
      </c>
      <c r="K2098" s="3">
        <v>4.4332800000000004E-3</v>
      </c>
      <c r="L2098" s="3">
        <v>3.28356E-3</v>
      </c>
      <c r="M2098" s="3">
        <v>4.2343399999999996E-3</v>
      </c>
      <c r="N2098" s="3">
        <v>3.6181900000000003E-2</v>
      </c>
      <c r="O2098" s="3">
        <v>6.2817200000000004E-2</v>
      </c>
      <c r="P2098" s="3">
        <v>2.21458E-2</v>
      </c>
    </row>
    <row r="2099" spans="1:16" hidden="1" x14ac:dyDescent="0.2">
      <c r="A2099" s="4">
        <v>68</v>
      </c>
      <c r="B2099" s="3">
        <v>2</v>
      </c>
      <c r="C2099" s="3">
        <v>1.55</v>
      </c>
      <c r="D2099" s="3">
        <v>0.335422</v>
      </c>
      <c r="E2099" s="3">
        <v>0.59872800000000004</v>
      </c>
      <c r="F2099" s="3">
        <v>1.5267299999999999</v>
      </c>
      <c r="G2099" s="3">
        <v>2.1734300000000002E-2</v>
      </c>
      <c r="H2099" s="3">
        <v>0.124165</v>
      </c>
      <c r="I2099" s="3">
        <v>7.6239199999999993E-2</v>
      </c>
      <c r="J2099" s="3">
        <v>0.111808</v>
      </c>
      <c r="K2099" s="3">
        <v>2.4242399999999998E-3</v>
      </c>
      <c r="L2099" s="3">
        <v>2.1829800000000002E-3</v>
      </c>
      <c r="M2099" s="3">
        <v>1.4885199999999999E-3</v>
      </c>
      <c r="N2099" s="3">
        <v>2.59712E-2</v>
      </c>
      <c r="O2099" s="3">
        <v>5.7446999999999998E-2</v>
      </c>
      <c r="P2099" s="3">
        <v>1.78192E-2</v>
      </c>
    </row>
    <row r="2100" spans="1:16" hidden="1" x14ac:dyDescent="0.2">
      <c r="A2100" s="4">
        <v>68</v>
      </c>
      <c r="B2100" s="3">
        <v>2.1</v>
      </c>
      <c r="C2100" s="3">
        <v>1.792</v>
      </c>
      <c r="D2100" s="3">
        <v>0.27259100000000003</v>
      </c>
      <c r="E2100" s="3">
        <v>0.54930500000000004</v>
      </c>
      <c r="F2100" s="3">
        <v>1.59581</v>
      </c>
      <c r="G2100" s="3">
        <v>2.1395299999999999E-2</v>
      </c>
      <c r="H2100" s="3">
        <v>5.9286100000000001E-2</v>
      </c>
      <c r="I2100" s="3">
        <v>-4.51581E-2</v>
      </c>
      <c r="J2100" s="3">
        <v>7.0144399999999996E-2</v>
      </c>
      <c r="K2100" s="3">
        <v>1.15752E-3</v>
      </c>
      <c r="L2100" s="3">
        <v>1.3695199999999999E-3</v>
      </c>
      <c r="M2100" s="3">
        <v>8.8168199999999995E-4</v>
      </c>
      <c r="N2100" s="3">
        <v>1.70463E-2</v>
      </c>
      <c r="O2100" s="3">
        <v>4.7324900000000003E-2</v>
      </c>
      <c r="P2100" s="3">
        <v>1.29467E-2</v>
      </c>
    </row>
    <row r="2101" spans="1:16" hidden="1" x14ac:dyDescent="0.2">
      <c r="A2101" s="4">
        <v>68</v>
      </c>
      <c r="B2101" s="3">
        <v>2.2000000000000002</v>
      </c>
      <c r="C2101" s="3">
        <v>2.0779999999999998</v>
      </c>
      <c r="D2101" s="3">
        <v>0.223966</v>
      </c>
      <c r="E2101" s="3">
        <v>0.50618399999999997</v>
      </c>
      <c r="F2101" s="3">
        <v>1.6604300000000001</v>
      </c>
      <c r="G2101" s="3">
        <v>2.1080100000000001E-2</v>
      </c>
      <c r="H2101" s="3">
        <v>2.1576700000000001E-2</v>
      </c>
      <c r="I2101" s="3">
        <v>-0.140235</v>
      </c>
      <c r="J2101" s="3">
        <v>4.1763300000000003E-2</v>
      </c>
      <c r="K2101" s="3">
        <v>4.2127199999999999E-4</v>
      </c>
      <c r="L2101" s="3">
        <v>8.1540200000000001E-4</v>
      </c>
      <c r="M2101" s="3">
        <v>2.73799E-3</v>
      </c>
      <c r="N2101" s="3">
        <v>1.06055E-2</v>
      </c>
      <c r="O2101" s="3">
        <v>3.6537500000000001E-2</v>
      </c>
      <c r="P2101" s="3">
        <v>8.7474800000000002E-3</v>
      </c>
    </row>
    <row r="2102" spans="1:16" hidden="1" x14ac:dyDescent="0.2">
      <c r="A2102" s="4">
        <v>68</v>
      </c>
      <c r="B2102" s="3">
        <v>2.2999999999999998</v>
      </c>
      <c r="C2102" s="3">
        <v>2.4079999999999999</v>
      </c>
      <c r="D2102" s="3">
        <v>0.18615000000000001</v>
      </c>
      <c r="E2102" s="3">
        <v>0.46859800000000001</v>
      </c>
      <c r="F2102" s="3">
        <v>1.7204900000000001</v>
      </c>
      <c r="G2102" s="3">
        <v>2.0789800000000001E-2</v>
      </c>
      <c r="H2102" s="3">
        <v>1.1482300000000001E-3</v>
      </c>
      <c r="I2102" s="3">
        <v>-0.20995800000000001</v>
      </c>
      <c r="J2102" s="3">
        <v>2.3679499999999999E-2</v>
      </c>
      <c r="K2102" s="3">
        <v>2.2418499999999999E-5</v>
      </c>
      <c r="L2102" s="3">
        <v>4.6232599999999999E-4</v>
      </c>
      <c r="M2102" s="3">
        <v>4.0992800000000003E-3</v>
      </c>
      <c r="N2102" s="3">
        <v>6.3446600000000002E-3</v>
      </c>
      <c r="O2102" s="3">
        <v>2.6743599999999999E-2</v>
      </c>
      <c r="P2102" s="3">
        <v>5.5171400000000002E-3</v>
      </c>
    </row>
    <row r="2103" spans="1:16" hidden="1" x14ac:dyDescent="0.2">
      <c r="A2103" s="4">
        <v>68</v>
      </c>
      <c r="B2103" s="3">
        <v>2.4</v>
      </c>
      <c r="C2103" s="3">
        <v>2.782</v>
      </c>
      <c r="D2103" s="3">
        <v>0.15645400000000001</v>
      </c>
      <c r="E2103" s="3">
        <v>0.435699</v>
      </c>
      <c r="F2103" s="3">
        <v>1.77617</v>
      </c>
      <c r="G2103" s="3">
        <v>2.0523400000000001E-2</v>
      </c>
      <c r="H2103" s="3">
        <v>-9.1802199999999994E-3</v>
      </c>
      <c r="I2103" s="3">
        <v>-0.25701600000000002</v>
      </c>
      <c r="J2103" s="3">
        <v>1.2663499999999999E-2</v>
      </c>
      <c r="K2103" s="3">
        <v>1.7923799999999999E-4</v>
      </c>
      <c r="L2103" s="3">
        <v>2.4724700000000003E-4</v>
      </c>
      <c r="M2103" s="3">
        <v>5.0180600000000004E-3</v>
      </c>
      <c r="N2103" s="3">
        <v>3.6559399999999999E-3</v>
      </c>
      <c r="O2103" s="3">
        <v>1.83205E-2</v>
      </c>
      <c r="P2103" s="3">
        <v>3.1813200000000001E-3</v>
      </c>
    </row>
    <row r="2104" spans="1:16" hidden="1" x14ac:dyDescent="0.2">
      <c r="A2104" s="4">
        <v>68</v>
      </c>
      <c r="B2104" s="3">
        <v>2.5</v>
      </c>
      <c r="C2104" s="3">
        <v>3.2</v>
      </c>
      <c r="D2104" s="3">
        <v>0.13295399999999999</v>
      </c>
      <c r="E2104" s="3">
        <v>0.40688600000000003</v>
      </c>
      <c r="F2104" s="3">
        <v>1.8271999999999999</v>
      </c>
      <c r="G2104" s="3">
        <v>2.02834E-2</v>
      </c>
      <c r="H2104" s="3">
        <v>-1.37349E-2</v>
      </c>
      <c r="I2104" s="3">
        <v>-0.28569699999999998</v>
      </c>
      <c r="J2104" s="3">
        <v>6.5699E-3</v>
      </c>
      <c r="K2104" s="3">
        <v>2.68165E-4</v>
      </c>
      <c r="L2104" s="3">
        <v>1.2827300000000001E-4</v>
      </c>
      <c r="M2104" s="3">
        <v>5.5780400000000003E-3</v>
      </c>
      <c r="N2104" s="3">
        <v>2.00001E-3</v>
      </c>
      <c r="O2104" s="3">
        <v>1.12435E-2</v>
      </c>
      <c r="P2104" s="3">
        <v>1.53017E-3</v>
      </c>
    </row>
    <row r="2105" spans="1:16" hidden="1" x14ac:dyDescent="0.2">
      <c r="A2105" s="4">
        <v>68</v>
      </c>
      <c r="B2105" s="3">
        <v>2.6</v>
      </c>
      <c r="C2105" s="3">
        <v>3.6619999999999999</v>
      </c>
      <c r="D2105" s="3">
        <v>0.114036</v>
      </c>
      <c r="E2105" s="3">
        <v>0.38130700000000001</v>
      </c>
      <c r="F2105" s="3">
        <v>1.8745400000000001</v>
      </c>
      <c r="G2105" s="3">
        <v>2.0063899999999999E-2</v>
      </c>
      <c r="H2105" s="3">
        <v>-1.53314E-2</v>
      </c>
      <c r="I2105" s="3">
        <v>-0.29847699999999999</v>
      </c>
      <c r="J2105" s="3">
        <v>3.4131700000000001E-3</v>
      </c>
      <c r="K2105" s="3">
        <v>2.9933599999999998E-4</v>
      </c>
      <c r="L2105" s="3">
        <v>6.6639799999999998E-5</v>
      </c>
      <c r="M2105" s="3">
        <v>5.8275699999999998E-3</v>
      </c>
      <c r="N2105" s="3">
        <v>1.04721E-3</v>
      </c>
      <c r="O2105" s="3">
        <v>4.9857800000000004E-3</v>
      </c>
      <c r="P2105" s="3">
        <v>4.68596E-4</v>
      </c>
    </row>
    <row r="2106" spans="1:16" hidden="1" x14ac:dyDescent="0.2">
      <c r="A2106" s="4">
        <v>68</v>
      </c>
      <c r="B2106" s="3">
        <v>2.7</v>
      </c>
      <c r="C2106" s="3">
        <v>4.1680000000000001</v>
      </c>
      <c r="D2106" s="3">
        <v>9.8901199999999995E-2</v>
      </c>
      <c r="E2106" s="3">
        <v>0.3589</v>
      </c>
      <c r="F2106" s="3">
        <v>1.9166700000000001</v>
      </c>
      <c r="G2106" s="3">
        <v>1.9874800000000001E-2</v>
      </c>
      <c r="H2106" s="3">
        <v>-1.5622199999999999E-2</v>
      </c>
      <c r="I2106" s="3">
        <v>-0.29653099999999999</v>
      </c>
      <c r="J2106" s="3">
        <v>1.81924E-3</v>
      </c>
      <c r="K2106" s="3">
        <v>3.0501399999999999E-4</v>
      </c>
      <c r="L2106" s="3">
        <v>3.5519499999999998E-5</v>
      </c>
      <c r="M2106" s="3">
        <v>5.78957E-3</v>
      </c>
      <c r="N2106" s="3">
        <v>5.1241700000000004E-4</v>
      </c>
      <c r="O2106" s="3">
        <v>4.6988500000000002E-4</v>
      </c>
      <c r="P2106" s="3">
        <v>2.24935E-4</v>
      </c>
    </row>
    <row r="2107" spans="1:16" hidden="1" x14ac:dyDescent="0.2">
      <c r="A2107" s="4">
        <v>68</v>
      </c>
      <c r="B2107" s="3">
        <v>2.8</v>
      </c>
      <c r="C2107" s="3">
        <v>4.718</v>
      </c>
      <c r="D2107" s="3">
        <v>8.6212700000000003E-2</v>
      </c>
      <c r="E2107" s="3">
        <v>0.33846199999999999</v>
      </c>
      <c r="F2107" s="3">
        <v>1.9565399999999999</v>
      </c>
      <c r="G2107" s="3">
        <v>1.96981E-2</v>
      </c>
      <c r="H2107" s="3">
        <v>-1.5177299999999999E-2</v>
      </c>
      <c r="I2107" s="3">
        <v>-0.28474699999999997</v>
      </c>
      <c r="J2107" s="3">
        <v>1.4282399999999999E-3</v>
      </c>
      <c r="K2107" s="3">
        <v>2.9632699999999998E-4</v>
      </c>
      <c r="L2107" s="3">
        <v>2.7885399999999999E-5</v>
      </c>
      <c r="M2107" s="3">
        <v>5.5595000000000002E-3</v>
      </c>
      <c r="N2107" s="3">
        <v>2.9051100000000002E-4</v>
      </c>
      <c r="O2107" s="3">
        <v>5.7639500000000003E-3</v>
      </c>
      <c r="P2107" s="3">
        <v>5.5734000000000003E-4</v>
      </c>
    </row>
    <row r="2108" spans="1:16" hidden="1" x14ac:dyDescent="0.2">
      <c r="A2108" s="4">
        <v>68</v>
      </c>
      <c r="B2108" s="3">
        <v>2.9</v>
      </c>
      <c r="C2108" s="3">
        <v>5.3120000000000003</v>
      </c>
      <c r="D2108" s="3">
        <v>7.6504699999999995E-2</v>
      </c>
      <c r="E2108" s="3">
        <v>0.321127</v>
      </c>
      <c r="F2108" s="3">
        <v>1.9892700000000001</v>
      </c>
      <c r="G2108" s="3">
        <v>1.9562199999999998E-2</v>
      </c>
      <c r="H2108" s="3">
        <v>-1.53239E-2</v>
      </c>
      <c r="I2108" s="3">
        <v>-0.25425900000000001</v>
      </c>
      <c r="J2108" s="3">
        <v>2.8468500000000002E-4</v>
      </c>
      <c r="K2108" s="3">
        <v>2.99189E-4</v>
      </c>
      <c r="L2108" s="3">
        <v>5.5582800000000001E-6</v>
      </c>
      <c r="M2108" s="3">
        <v>4.96424E-3</v>
      </c>
      <c r="N2108" s="3">
        <v>2.8351299999999999E-4</v>
      </c>
      <c r="O2108" s="3">
        <v>1.1128600000000001E-2</v>
      </c>
      <c r="P2108" s="3">
        <v>5.8992199999999999E-4</v>
      </c>
    </row>
    <row r="2109" spans="1:16" hidden="1" x14ac:dyDescent="0.2">
      <c r="A2109" s="4">
        <v>68</v>
      </c>
      <c r="B2109" s="3">
        <v>3</v>
      </c>
      <c r="C2109" s="3">
        <v>5.95</v>
      </c>
      <c r="D2109" s="3">
        <v>6.6796700000000001E-2</v>
      </c>
      <c r="E2109" s="3">
        <v>0.30379200000000001</v>
      </c>
      <c r="F2109" s="3">
        <v>2.0219900000000002</v>
      </c>
      <c r="G2109" s="3">
        <v>1.9431299999999999E-2</v>
      </c>
      <c r="H2109" s="3">
        <v>0</v>
      </c>
      <c r="I2109" s="3">
        <v>0</v>
      </c>
      <c r="J2109" s="3">
        <v>0</v>
      </c>
      <c r="K2109" s="3">
        <v>3.0205199999999997E-4</v>
      </c>
      <c r="L2109" s="3">
        <v>1.6768900000000001E-5</v>
      </c>
      <c r="M2109" s="3">
        <v>4.3689699999999998E-3</v>
      </c>
      <c r="N2109" s="3">
        <v>0</v>
      </c>
      <c r="O2109" s="3">
        <v>0</v>
      </c>
      <c r="P2109" s="3">
        <v>0</v>
      </c>
    </row>
    <row r="2110" spans="1:16" hidden="1" x14ac:dyDescent="0.2">
      <c r="A2110" s="4">
        <v>69</v>
      </c>
      <c r="B2110" s="3">
        <v>0</v>
      </c>
      <c r="C2110" s="3">
        <v>5.95</v>
      </c>
      <c r="D2110" s="3">
        <v>1</v>
      </c>
      <c r="E2110" s="3">
        <v>1</v>
      </c>
      <c r="F2110" s="3">
        <v>0.207897</v>
      </c>
      <c r="G2110" s="3">
        <v>4.1394199999999999E-2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3.0805199999999998E-3</v>
      </c>
      <c r="N2110" s="3">
        <v>0</v>
      </c>
      <c r="O2110" s="3">
        <v>0</v>
      </c>
      <c r="P2110" s="3">
        <v>0</v>
      </c>
    </row>
    <row r="2111" spans="1:16" hidden="1" x14ac:dyDescent="0.2">
      <c r="A2111" s="4">
        <v>69</v>
      </c>
      <c r="B2111" s="3">
        <v>0.1</v>
      </c>
      <c r="C2111" s="3">
        <v>5.3120000000000003</v>
      </c>
      <c r="D2111" s="3">
        <v>1.01613</v>
      </c>
      <c r="E2111" s="3">
        <v>1.0065299999999999</v>
      </c>
      <c r="F2111" s="3">
        <v>0.22176599999999999</v>
      </c>
      <c r="G2111" s="3">
        <v>4.0815400000000002E-2</v>
      </c>
      <c r="H2111" s="3">
        <v>5.9461E-2</v>
      </c>
      <c r="I2111" s="3">
        <v>-0.26209100000000002</v>
      </c>
      <c r="J2111" s="3">
        <v>2.2598300000000002E-2</v>
      </c>
      <c r="K2111" s="3">
        <v>1.1631899999999999E-3</v>
      </c>
      <c r="L2111" s="3">
        <v>4.4207200000000001E-4</v>
      </c>
      <c r="M2111" s="3">
        <v>5.12708E-3</v>
      </c>
      <c r="N2111" s="3">
        <v>1.78491E-2</v>
      </c>
      <c r="O2111" s="3">
        <v>3.8181000000000001E-3</v>
      </c>
      <c r="P2111" s="3">
        <v>7.0955300000000001E-3</v>
      </c>
    </row>
    <row r="2112" spans="1:16" hidden="1" x14ac:dyDescent="0.2">
      <c r="A2112" s="4">
        <v>69</v>
      </c>
      <c r="B2112" s="3">
        <v>0.2</v>
      </c>
      <c r="C2112" s="3">
        <v>4.718</v>
      </c>
      <c r="D2112" s="3">
        <v>1.0447200000000001</v>
      </c>
      <c r="E2112" s="3">
        <v>1.0185999999999999</v>
      </c>
      <c r="F2112" s="3">
        <v>0.23563600000000001</v>
      </c>
      <c r="G2112" s="3">
        <v>4.0164199999999997E-2</v>
      </c>
      <c r="H2112" s="3">
        <v>1.6009300000000001E-2</v>
      </c>
      <c r="I2112" s="3">
        <v>-0.36670900000000001</v>
      </c>
      <c r="J2112" s="3">
        <v>5.2368400000000004E-3</v>
      </c>
      <c r="K2112" s="3">
        <v>3.13178E-4</v>
      </c>
      <c r="L2112" s="3">
        <v>1.02444E-4</v>
      </c>
      <c r="M2112" s="3">
        <v>7.1736400000000002E-3</v>
      </c>
      <c r="N2112" s="3">
        <v>1.3858499999999999E-2</v>
      </c>
      <c r="O2112" s="3">
        <v>1.52382E-2</v>
      </c>
      <c r="P2112" s="3">
        <v>5.3503099999999996E-3</v>
      </c>
    </row>
    <row r="2113" spans="1:16" hidden="1" x14ac:dyDescent="0.2">
      <c r="A2113" s="4">
        <v>69</v>
      </c>
      <c r="B2113" s="3">
        <v>0.3</v>
      </c>
      <c r="C2113" s="3">
        <v>4.1680000000000001</v>
      </c>
      <c r="D2113" s="3">
        <v>1.0799700000000001</v>
      </c>
      <c r="E2113" s="3">
        <v>1.03234</v>
      </c>
      <c r="F2113" s="3">
        <v>0.2601</v>
      </c>
      <c r="G2113" s="3">
        <v>3.9180600000000003E-2</v>
      </c>
      <c r="H2113" s="3">
        <v>-4.5683000000000001E-2</v>
      </c>
      <c r="I2113" s="3">
        <v>-0.43954700000000002</v>
      </c>
      <c r="J2113" s="3">
        <v>-1.50808E-2</v>
      </c>
      <c r="K2113" s="3">
        <v>8.9366100000000002E-4</v>
      </c>
      <c r="L2113" s="3">
        <v>2.9501400000000002E-4</v>
      </c>
      <c r="M2113" s="3">
        <v>8.5985200000000001E-3</v>
      </c>
      <c r="N2113" s="3">
        <v>3.3724999999999998E-4</v>
      </c>
      <c r="O2113" s="3">
        <v>6.4872599999999999E-3</v>
      </c>
      <c r="P2113" s="3">
        <v>1.9031300000000001E-4</v>
      </c>
    </row>
    <row r="2114" spans="1:16" hidden="1" x14ac:dyDescent="0.2">
      <c r="A2114" s="4">
        <v>69</v>
      </c>
      <c r="B2114" s="3">
        <v>0.4</v>
      </c>
      <c r="C2114" s="3">
        <v>3.6619999999999999</v>
      </c>
      <c r="D2114" s="3">
        <v>1.12121</v>
      </c>
      <c r="E2114" s="3">
        <v>1.04616</v>
      </c>
      <c r="F2114" s="3">
        <v>0.29137299999999999</v>
      </c>
      <c r="G2114" s="3">
        <v>3.8046200000000002E-2</v>
      </c>
      <c r="H2114" s="3">
        <v>-2.62925E-2</v>
      </c>
      <c r="I2114" s="3">
        <v>-0.45518999999999998</v>
      </c>
      <c r="J2114" s="3">
        <v>-1.3574399999999999E-3</v>
      </c>
      <c r="K2114" s="3">
        <v>5.1434099999999997E-4</v>
      </c>
      <c r="L2114" s="3">
        <v>2.6554500000000001E-5</v>
      </c>
      <c r="M2114" s="3">
        <v>8.9045400000000007E-3</v>
      </c>
      <c r="N2114" s="3">
        <v>2.29065E-2</v>
      </c>
      <c r="O2114" s="3">
        <v>1.38297E-2</v>
      </c>
      <c r="P2114" s="3">
        <v>9.1469800000000007E-3</v>
      </c>
    </row>
    <row r="2115" spans="1:16" hidden="1" x14ac:dyDescent="0.2">
      <c r="A2115" s="4">
        <v>69</v>
      </c>
      <c r="B2115" s="3">
        <v>0.5</v>
      </c>
      <c r="C2115" s="3">
        <v>3.2</v>
      </c>
      <c r="D2115" s="3">
        <v>1.16198</v>
      </c>
      <c r="E2115" s="3">
        <v>1.0573600000000001</v>
      </c>
      <c r="F2115" s="3">
        <v>0.322156</v>
      </c>
      <c r="G2115" s="3">
        <v>3.7025000000000002E-2</v>
      </c>
      <c r="H2115" s="3">
        <v>8.1409899999999993E-2</v>
      </c>
      <c r="I2115" s="3">
        <v>-0.37223600000000001</v>
      </c>
      <c r="J2115" s="3">
        <v>4.4673299999999999E-2</v>
      </c>
      <c r="K2115" s="3">
        <v>1.59256E-3</v>
      </c>
      <c r="L2115" s="3">
        <v>8.7390899999999997E-4</v>
      </c>
      <c r="M2115" s="3">
        <v>7.2817699999999999E-3</v>
      </c>
      <c r="N2115" s="3">
        <v>4.2379399999999998E-2</v>
      </c>
      <c r="O2115" s="3">
        <v>2.9398199999999999E-2</v>
      </c>
      <c r="P2115" s="3">
        <v>1.61519E-2</v>
      </c>
    </row>
    <row r="2116" spans="1:16" hidden="1" x14ac:dyDescent="0.2">
      <c r="A2116" s="4">
        <v>69</v>
      </c>
      <c r="B2116" s="3">
        <v>0.6</v>
      </c>
      <c r="C2116" s="3">
        <v>2.782</v>
      </c>
      <c r="D2116" s="3">
        <v>1.1907799999999999</v>
      </c>
      <c r="E2116" s="3">
        <v>1.0623800000000001</v>
      </c>
      <c r="F2116" s="3">
        <v>0.34973599999999999</v>
      </c>
      <c r="G2116" s="3">
        <v>3.6220000000000002E-2</v>
      </c>
      <c r="H2116" s="3">
        <v>0.22534799999999999</v>
      </c>
      <c r="I2116" s="3">
        <v>-0.23682600000000001</v>
      </c>
      <c r="J2116" s="3">
        <v>0.100787</v>
      </c>
      <c r="K2116" s="3">
        <v>4.4083000000000004E-3</v>
      </c>
      <c r="L2116" s="3">
        <v>1.9716299999999998E-3</v>
      </c>
      <c r="M2116" s="3">
        <v>4.63285E-3</v>
      </c>
      <c r="N2116" s="3">
        <v>3.7190099999999997E-2</v>
      </c>
      <c r="O2116" s="3">
        <v>2.5400099999999998E-2</v>
      </c>
      <c r="P2116" s="3">
        <v>1.3991999999999999E-2</v>
      </c>
    </row>
    <row r="2117" spans="1:16" hidden="1" x14ac:dyDescent="0.2">
      <c r="A2117" s="4">
        <v>69</v>
      </c>
      <c r="B2117" s="3">
        <v>0.7</v>
      </c>
      <c r="C2117" s="3">
        <v>2.4079999999999999</v>
      </c>
      <c r="D2117" s="3">
        <v>1.2057800000000001</v>
      </c>
      <c r="E2117" s="3">
        <v>1.0615699999999999</v>
      </c>
      <c r="F2117" s="3">
        <v>0.37411299999999997</v>
      </c>
      <c r="G2117" s="3">
        <v>3.5601399999999998E-2</v>
      </c>
      <c r="H2117" s="3">
        <v>0.30174099999999998</v>
      </c>
      <c r="I2117" s="3">
        <v>-0.14829899999999999</v>
      </c>
      <c r="J2117" s="3">
        <v>0.12984399999999999</v>
      </c>
      <c r="K2117" s="3">
        <v>5.9027200000000002E-3</v>
      </c>
      <c r="L2117" s="3">
        <v>2.54003E-3</v>
      </c>
      <c r="M2117" s="3">
        <v>2.90106E-3</v>
      </c>
      <c r="N2117" s="3">
        <v>7.5242900000000003E-3</v>
      </c>
      <c r="O2117" s="3">
        <v>1.32349E-4</v>
      </c>
      <c r="P2117" s="3">
        <v>3.2629899999999999E-3</v>
      </c>
    </row>
    <row r="2118" spans="1:16" hidden="1" x14ac:dyDescent="0.2">
      <c r="A2118" s="4">
        <v>69</v>
      </c>
      <c r="B2118" s="3">
        <v>0.8</v>
      </c>
      <c r="C2118" s="3">
        <v>2.0779999999999998</v>
      </c>
      <c r="D2118" s="3">
        <v>1.2122999999999999</v>
      </c>
      <c r="E2118" s="3">
        <v>1.0575399999999999</v>
      </c>
      <c r="F2118" s="3">
        <v>0.40354099999999998</v>
      </c>
      <c r="G2118" s="3">
        <v>3.4918400000000002E-2</v>
      </c>
      <c r="H2118" s="3">
        <v>0.23516899999999999</v>
      </c>
      <c r="I2118" s="3">
        <v>-0.16758100000000001</v>
      </c>
      <c r="J2118" s="3">
        <v>0.107526</v>
      </c>
      <c r="K2118" s="3">
        <v>4.6004399999999999E-3</v>
      </c>
      <c r="L2118" s="3">
        <v>2.1034600000000001E-3</v>
      </c>
      <c r="M2118" s="3">
        <v>3.2782599999999999E-3</v>
      </c>
      <c r="N2118" s="3">
        <v>2.55867E-2</v>
      </c>
      <c r="O2118" s="3">
        <v>3.11664E-2</v>
      </c>
      <c r="P2118" s="3">
        <v>8.4496399999999996E-3</v>
      </c>
    </row>
    <row r="2119" spans="1:16" hidden="1" x14ac:dyDescent="0.2">
      <c r="A2119" s="4">
        <v>69</v>
      </c>
      <c r="B2119" s="3">
        <v>0.9</v>
      </c>
      <c r="C2119" s="3">
        <v>1.792</v>
      </c>
      <c r="D2119" s="3">
        <v>1.21749</v>
      </c>
      <c r="E2119" s="3">
        <v>1.05318</v>
      </c>
      <c r="F2119" s="3">
        <v>0.44936700000000002</v>
      </c>
      <c r="G2119" s="3">
        <v>3.3884200000000003E-2</v>
      </c>
      <c r="H2119" s="3">
        <v>5.3150999999999997E-2</v>
      </c>
      <c r="I2119" s="3">
        <v>-0.28908800000000001</v>
      </c>
      <c r="J2119" s="3">
        <v>4.5754900000000001E-2</v>
      </c>
      <c r="K2119" s="3">
        <v>1.0397500000000001E-3</v>
      </c>
      <c r="L2119" s="3">
        <v>8.9506799999999995E-4</v>
      </c>
      <c r="M2119" s="3">
        <v>5.6552099999999999E-3</v>
      </c>
      <c r="N2119" s="3">
        <v>4.3114300000000001E-2</v>
      </c>
      <c r="O2119" s="3">
        <v>5.08008E-2</v>
      </c>
      <c r="P2119" s="3">
        <v>1.43374E-2</v>
      </c>
    </row>
    <row r="2120" spans="1:16" hidden="1" x14ac:dyDescent="0.2">
      <c r="A2120" s="4">
        <v>69</v>
      </c>
      <c r="B2120" s="3">
        <v>1</v>
      </c>
      <c r="C2120" s="3">
        <v>1.55</v>
      </c>
      <c r="D2120" s="3">
        <v>1.22455</v>
      </c>
      <c r="E2120" s="3">
        <v>1.0497399999999999</v>
      </c>
      <c r="F2120" s="3">
        <v>0.51884200000000003</v>
      </c>
      <c r="G2120" s="3">
        <v>3.2395800000000002E-2</v>
      </c>
      <c r="H2120" s="3">
        <v>-0.15934999999999999</v>
      </c>
      <c r="I2120" s="3">
        <v>-0.45328800000000002</v>
      </c>
      <c r="J2120" s="3">
        <v>-2.4640200000000001E-2</v>
      </c>
      <c r="K2120" s="3">
        <v>3.1172399999999999E-3</v>
      </c>
      <c r="L2120" s="3">
        <v>4.8201599999999999E-4</v>
      </c>
      <c r="M2120" s="3">
        <v>8.8673199999999997E-3</v>
      </c>
      <c r="N2120" s="3">
        <v>3.6382100000000001E-2</v>
      </c>
      <c r="O2120" s="3">
        <v>5.0740800000000003E-2</v>
      </c>
      <c r="P2120" s="3">
        <v>1.14602E-2</v>
      </c>
    </row>
    <row r="2121" spans="1:16" hidden="1" x14ac:dyDescent="0.2">
      <c r="A2121" s="4">
        <v>69</v>
      </c>
      <c r="B2121" s="3">
        <v>1.1000000000000001</v>
      </c>
      <c r="C2121" s="3">
        <v>1.3520000000000001</v>
      </c>
      <c r="D2121" s="3">
        <v>1.2276100000000001</v>
      </c>
      <c r="E2121" s="3">
        <v>1.04528</v>
      </c>
      <c r="F2121" s="3">
        <v>0.61400299999999997</v>
      </c>
      <c r="G2121" s="3">
        <v>3.0554999999999999E-2</v>
      </c>
      <c r="H2121" s="3">
        <v>-0.30182999999999999</v>
      </c>
      <c r="I2121" s="3">
        <v>-0.58285100000000001</v>
      </c>
      <c r="J2121" s="3">
        <v>-6.9486099999999995E-2</v>
      </c>
      <c r="K2121" s="3">
        <v>5.9044700000000002E-3</v>
      </c>
      <c r="L2121" s="3">
        <v>1.3592999999999999E-3</v>
      </c>
      <c r="M2121" s="3">
        <v>1.14019E-2</v>
      </c>
      <c r="N2121" s="3">
        <v>1.35491E-3</v>
      </c>
      <c r="O2121" s="3">
        <v>2.6667300000000001E-2</v>
      </c>
      <c r="P2121" s="3">
        <v>1.0504900000000001E-3</v>
      </c>
    </row>
    <row r="2122" spans="1:16" hidden="1" x14ac:dyDescent="0.2">
      <c r="A2122" s="4">
        <v>69</v>
      </c>
      <c r="B2122" s="3">
        <v>1.2</v>
      </c>
      <c r="C2122" s="3">
        <v>1.198</v>
      </c>
      <c r="D2122" s="3">
        <v>1.2137500000000001</v>
      </c>
      <c r="E2122" s="3">
        <v>1.0354699999999999</v>
      </c>
      <c r="F2122" s="3">
        <v>0.73048000000000002</v>
      </c>
      <c r="G2122" s="3">
        <v>2.8603199999999999E-2</v>
      </c>
      <c r="H2122" s="3">
        <v>-0.28359200000000001</v>
      </c>
      <c r="I2122" s="3">
        <v>-0.60206000000000004</v>
      </c>
      <c r="J2122" s="3">
        <v>-5.9474899999999997E-2</v>
      </c>
      <c r="K2122" s="3">
        <v>5.5477E-3</v>
      </c>
      <c r="L2122" s="3">
        <v>1.1634600000000001E-3</v>
      </c>
      <c r="M2122" s="3">
        <v>1.1777599999999999E-2</v>
      </c>
      <c r="N2122" s="3">
        <v>5.7805000000000002E-2</v>
      </c>
      <c r="O2122" s="3">
        <v>2.07899E-2</v>
      </c>
      <c r="P2122" s="3">
        <v>2.1489399999999999E-2</v>
      </c>
    </row>
    <row r="2123" spans="1:16" hidden="1" x14ac:dyDescent="0.2">
      <c r="A2123" s="4">
        <v>69</v>
      </c>
      <c r="B2123" s="3">
        <v>1.3</v>
      </c>
      <c r="C2123" s="3">
        <v>1.0880000000000001</v>
      </c>
      <c r="D2123" s="3">
        <v>1.1672199999999999</v>
      </c>
      <c r="E2123" s="3">
        <v>1.01475</v>
      </c>
      <c r="F2123" s="3">
        <v>0.85887599999999997</v>
      </c>
      <c r="G2123" s="3">
        <v>2.6792099999999999E-2</v>
      </c>
      <c r="H2123" s="3">
        <v>-7.3205199999999998E-2</v>
      </c>
      <c r="I2123" s="3">
        <v>-0.461507</v>
      </c>
      <c r="J2123" s="3">
        <v>1.6896999999999999E-2</v>
      </c>
      <c r="K2123" s="3">
        <v>1.43206E-3</v>
      </c>
      <c r="L2123" s="3">
        <v>3.30544E-4</v>
      </c>
      <c r="M2123" s="3">
        <v>9.0281000000000007E-3</v>
      </c>
      <c r="N2123" s="3">
        <v>0.11534999999999999</v>
      </c>
      <c r="O2123" s="3">
        <v>7.6587600000000006E-2</v>
      </c>
      <c r="P2123" s="3">
        <v>4.1834099999999999E-2</v>
      </c>
    </row>
    <row r="2124" spans="1:16" hidden="1" x14ac:dyDescent="0.2">
      <c r="A2124" s="4">
        <v>69</v>
      </c>
      <c r="B2124" s="3">
        <v>1.4</v>
      </c>
      <c r="C2124" s="3">
        <v>1.022</v>
      </c>
      <c r="D2124" s="3">
        <v>1.0781799999999999</v>
      </c>
      <c r="E2124" s="3">
        <v>0.97871699999999995</v>
      </c>
      <c r="F2124" s="3">
        <v>0.98735600000000001</v>
      </c>
      <c r="G2124" s="3">
        <v>2.52952E-2</v>
      </c>
      <c r="H2124" s="3">
        <v>0.249005</v>
      </c>
      <c r="I2124" s="3">
        <v>-0.18066699999999999</v>
      </c>
      <c r="J2124" s="3">
        <v>0.13797200000000001</v>
      </c>
      <c r="K2124" s="3">
        <v>4.8710899999999998E-3</v>
      </c>
      <c r="L2124" s="3">
        <v>2.6990400000000002E-3</v>
      </c>
      <c r="M2124" s="3">
        <v>3.5342400000000001E-3</v>
      </c>
      <c r="N2124" s="3">
        <v>0.131471</v>
      </c>
      <c r="O2124" s="3">
        <v>0.109801</v>
      </c>
      <c r="P2124" s="3">
        <v>4.91242E-2</v>
      </c>
    </row>
    <row r="2125" spans="1:16" hidden="1" x14ac:dyDescent="0.2">
      <c r="A2125" s="4">
        <v>69</v>
      </c>
      <c r="B2125" s="3">
        <v>1.5</v>
      </c>
      <c r="C2125" s="3">
        <v>1</v>
      </c>
      <c r="D2125" s="3">
        <v>0.95076799999999995</v>
      </c>
      <c r="E2125" s="3">
        <v>0.92662299999999997</v>
      </c>
      <c r="F2125" s="3">
        <v>1.1060099999999999</v>
      </c>
      <c r="G2125" s="3">
        <v>2.41707E-2</v>
      </c>
      <c r="H2125" s="3">
        <v>0.52022299999999999</v>
      </c>
      <c r="I2125" s="3">
        <v>0.13860900000000001</v>
      </c>
      <c r="J2125" s="3">
        <v>0.25239099999999998</v>
      </c>
      <c r="K2125" s="3">
        <v>1.01767E-2</v>
      </c>
      <c r="L2125" s="3">
        <v>4.9373400000000001E-3</v>
      </c>
      <c r="M2125" s="3">
        <v>2.7114999999999999E-3</v>
      </c>
      <c r="N2125" s="3">
        <v>9.1838600000000006E-2</v>
      </c>
      <c r="O2125" s="3">
        <v>9.6489400000000003E-2</v>
      </c>
      <c r="P2125" s="3">
        <v>3.6614399999999998E-2</v>
      </c>
    </row>
    <row r="2126" spans="1:16" hidden="1" x14ac:dyDescent="0.2">
      <c r="A2126" s="4">
        <v>69</v>
      </c>
      <c r="B2126" s="3">
        <v>1.6</v>
      </c>
      <c r="C2126" s="3">
        <v>1.022</v>
      </c>
      <c r="D2126" s="3">
        <v>0.802925</v>
      </c>
      <c r="E2126" s="3">
        <v>0.86228000000000005</v>
      </c>
      <c r="F2126" s="3">
        <v>1.2104299999999999</v>
      </c>
      <c r="G2126" s="3">
        <v>2.3375199999999999E-2</v>
      </c>
      <c r="H2126" s="3">
        <v>0.62012800000000001</v>
      </c>
      <c r="I2126" s="3">
        <v>0.37093599999999999</v>
      </c>
      <c r="J2126" s="3">
        <v>0.31239699999999998</v>
      </c>
      <c r="K2126" s="3">
        <v>1.2131100000000001E-2</v>
      </c>
      <c r="L2126" s="3">
        <v>6.1111799999999999E-3</v>
      </c>
      <c r="M2126" s="3">
        <v>7.25634E-3</v>
      </c>
      <c r="N2126" s="3">
        <v>2.7642199999999999E-2</v>
      </c>
      <c r="O2126" s="3">
        <v>4.56284E-2</v>
      </c>
      <c r="P2126" s="3">
        <v>1.22065E-2</v>
      </c>
    </row>
    <row r="2127" spans="1:16" hidden="1" x14ac:dyDescent="0.2">
      <c r="A2127" s="4">
        <v>69</v>
      </c>
      <c r="B2127" s="3">
        <v>1.7</v>
      </c>
      <c r="C2127" s="3">
        <v>1.0880000000000001</v>
      </c>
      <c r="D2127" s="3">
        <v>0.65659999999999996</v>
      </c>
      <c r="E2127" s="3">
        <v>0.79228699999999996</v>
      </c>
      <c r="F2127" s="3">
        <v>1.3017300000000001</v>
      </c>
      <c r="G2127" s="3">
        <v>2.2811999999999999E-2</v>
      </c>
      <c r="H2127" s="3">
        <v>0.55463700000000005</v>
      </c>
      <c r="I2127" s="3">
        <v>0.452266</v>
      </c>
      <c r="J2127" s="3">
        <v>0.30624499999999999</v>
      </c>
      <c r="K2127" s="3">
        <v>1.0849900000000001E-2</v>
      </c>
      <c r="L2127" s="3">
        <v>5.9908299999999999E-3</v>
      </c>
      <c r="M2127" s="3">
        <v>8.8473300000000005E-3</v>
      </c>
      <c r="N2127" s="3">
        <v>2.02268E-2</v>
      </c>
      <c r="O2127" s="3">
        <v>1.05457E-2</v>
      </c>
      <c r="P2127" s="3">
        <v>9.5413500000000005E-3</v>
      </c>
    </row>
    <row r="2128" spans="1:16" hidden="1" x14ac:dyDescent="0.2">
      <c r="A2128" s="4">
        <v>69</v>
      </c>
      <c r="B2128" s="3">
        <v>1.8</v>
      </c>
      <c r="C2128" s="3">
        <v>1.198</v>
      </c>
      <c r="D2128" s="3">
        <v>0.52745399999999998</v>
      </c>
      <c r="E2128" s="3">
        <v>0.72303099999999998</v>
      </c>
      <c r="F2128" s="3">
        <v>1.38347</v>
      </c>
      <c r="G2128" s="3">
        <v>2.23836E-2</v>
      </c>
      <c r="H2128" s="3">
        <v>0.40989700000000001</v>
      </c>
      <c r="I2128" s="3">
        <v>0.40183999999999997</v>
      </c>
      <c r="J2128" s="3">
        <v>0.25575199999999998</v>
      </c>
      <c r="K2128" s="3">
        <v>8.0184999999999996E-3</v>
      </c>
      <c r="L2128" s="3">
        <v>5.0030700000000001E-3</v>
      </c>
      <c r="M2128" s="3">
        <v>7.8608800000000006E-3</v>
      </c>
      <c r="N2128" s="3">
        <v>3.8563500000000001E-2</v>
      </c>
      <c r="O2128" s="3">
        <v>4.7779299999999997E-2</v>
      </c>
      <c r="P2128" s="3">
        <v>2.0770799999999999E-2</v>
      </c>
    </row>
    <row r="2129" spans="1:16" hidden="1" x14ac:dyDescent="0.2">
      <c r="A2129" s="4">
        <v>69</v>
      </c>
      <c r="B2129" s="3">
        <v>1.9</v>
      </c>
      <c r="C2129" s="3">
        <v>1.3520000000000001</v>
      </c>
      <c r="D2129" s="3">
        <v>0.42162100000000002</v>
      </c>
      <c r="E2129" s="3">
        <v>0.65873999999999999</v>
      </c>
      <c r="F2129" s="3">
        <v>1.45879</v>
      </c>
      <c r="G2129" s="3">
        <v>2.2022400000000001E-2</v>
      </c>
      <c r="H2129" s="3">
        <v>0.26409300000000002</v>
      </c>
      <c r="I2129" s="3">
        <v>0.27890100000000001</v>
      </c>
      <c r="J2129" s="3">
        <v>0.190752</v>
      </c>
      <c r="K2129" s="3">
        <v>5.1662499999999998E-3</v>
      </c>
      <c r="L2129" s="3">
        <v>3.7315400000000002E-3</v>
      </c>
      <c r="M2129" s="3">
        <v>5.4559200000000004E-3</v>
      </c>
      <c r="N2129" s="3">
        <v>3.7028699999999998E-2</v>
      </c>
      <c r="O2129" s="3">
        <v>6.2026199999999997E-2</v>
      </c>
      <c r="P2129" s="3">
        <v>2.2574299999999999E-2</v>
      </c>
    </row>
    <row r="2130" spans="1:16" hidden="1" x14ac:dyDescent="0.2">
      <c r="A2130" s="4">
        <v>69</v>
      </c>
      <c r="B2130" s="3">
        <v>2</v>
      </c>
      <c r="C2130" s="3">
        <v>1.55</v>
      </c>
      <c r="D2130" s="3">
        <v>0.33840300000000001</v>
      </c>
      <c r="E2130" s="3">
        <v>0.60129500000000002</v>
      </c>
      <c r="F2130" s="3">
        <v>1.5294099999999999</v>
      </c>
      <c r="G2130" s="3">
        <v>2.1693500000000001E-2</v>
      </c>
      <c r="H2130" s="3">
        <v>0.15240100000000001</v>
      </c>
      <c r="I2130" s="3">
        <v>0.136852</v>
      </c>
      <c r="J2130" s="3">
        <v>0.13117599999999999</v>
      </c>
      <c r="K2130" s="3">
        <v>2.98131E-3</v>
      </c>
      <c r="L2130" s="3">
        <v>2.5661E-3</v>
      </c>
      <c r="M2130" s="3">
        <v>2.6771400000000002E-3</v>
      </c>
      <c r="N2130" s="3">
        <v>2.8236600000000001E-2</v>
      </c>
      <c r="O2130" s="3">
        <v>6.0613100000000003E-2</v>
      </c>
      <c r="P2130" s="3">
        <v>1.9368300000000001E-2</v>
      </c>
    </row>
    <row r="2131" spans="1:16" hidden="1" x14ac:dyDescent="0.2">
      <c r="A2131" s="4">
        <v>69</v>
      </c>
      <c r="B2131" s="3">
        <v>2.1</v>
      </c>
      <c r="C2131" s="3">
        <v>1.792</v>
      </c>
      <c r="D2131" s="3">
        <v>0.27412599999999998</v>
      </c>
      <c r="E2131" s="3">
        <v>0.55096500000000004</v>
      </c>
      <c r="F2131" s="3">
        <v>1.5959399999999999</v>
      </c>
      <c r="G2131" s="3">
        <v>2.1383900000000001E-2</v>
      </c>
      <c r="H2131" s="3">
        <v>7.85111E-2</v>
      </c>
      <c r="I2131" s="3">
        <v>6.6880400000000001E-3</v>
      </c>
      <c r="J2131" s="3">
        <v>8.4824700000000003E-2</v>
      </c>
      <c r="K2131" s="3">
        <v>1.5358500000000001E-3</v>
      </c>
      <c r="L2131" s="3">
        <v>1.6593599999999999E-3</v>
      </c>
      <c r="M2131" s="3">
        <v>1.3083300000000001E-4</v>
      </c>
      <c r="N2131" s="3">
        <v>1.9224999999999999E-2</v>
      </c>
      <c r="O2131" s="3">
        <v>5.1846099999999999E-2</v>
      </c>
      <c r="P2131" s="3">
        <v>1.46803E-2</v>
      </c>
    </row>
    <row r="2132" spans="1:16" hidden="1" x14ac:dyDescent="0.2">
      <c r="A2132" s="4">
        <v>69</v>
      </c>
      <c r="B2132" s="3">
        <v>2.2000000000000002</v>
      </c>
      <c r="C2132" s="3">
        <v>2.0779999999999998</v>
      </c>
      <c r="D2132" s="3">
        <v>0.224629</v>
      </c>
      <c r="E2132" s="3">
        <v>0.50720200000000004</v>
      </c>
      <c r="F2132" s="3">
        <v>1.65849</v>
      </c>
      <c r="G2132" s="3">
        <v>2.1090999999999999E-2</v>
      </c>
      <c r="H2132" s="3">
        <v>3.3861200000000001E-2</v>
      </c>
      <c r="I2132" s="3">
        <v>-9.9168800000000001E-2</v>
      </c>
      <c r="J2132" s="3">
        <v>5.2038500000000001E-2</v>
      </c>
      <c r="K2132" s="3">
        <v>6.6239999999999995E-4</v>
      </c>
      <c r="L2132" s="3">
        <v>1.0179900000000001E-3</v>
      </c>
      <c r="M2132" s="3">
        <v>1.9399599999999999E-3</v>
      </c>
      <c r="N2132" s="3">
        <v>1.22845E-2</v>
      </c>
      <c r="O2132" s="3">
        <v>4.1065699999999997E-2</v>
      </c>
      <c r="P2132" s="3">
        <v>1.02752E-2</v>
      </c>
    </row>
    <row r="2133" spans="1:16" hidden="1" x14ac:dyDescent="0.2">
      <c r="A2133" s="4">
        <v>69</v>
      </c>
      <c r="B2133" s="3">
        <v>2.2999999999999998</v>
      </c>
      <c r="C2133" s="3">
        <v>2.4079999999999999</v>
      </c>
      <c r="D2133" s="3">
        <v>0.18632000000000001</v>
      </c>
      <c r="E2133" s="3">
        <v>0.46919300000000003</v>
      </c>
      <c r="F2133" s="3">
        <v>1.71698</v>
      </c>
      <c r="G2133" s="3">
        <v>2.0816299999999999E-2</v>
      </c>
      <c r="H2133" s="3">
        <v>8.6816199999999993E-3</v>
      </c>
      <c r="I2133" s="3">
        <v>-0.17918600000000001</v>
      </c>
      <c r="J2133" s="3">
        <v>3.0419000000000002E-2</v>
      </c>
      <c r="K2133" s="3">
        <v>1.69832E-4</v>
      </c>
      <c r="L2133" s="3">
        <v>5.9506299999999995E-4</v>
      </c>
      <c r="M2133" s="3">
        <v>3.5052799999999999E-3</v>
      </c>
      <c r="N2133" s="3">
        <v>7.5333900000000001E-3</v>
      </c>
      <c r="O2133" s="3">
        <v>3.0771699999999999E-2</v>
      </c>
      <c r="P2133" s="3">
        <v>6.7395299999999997E-3</v>
      </c>
    </row>
    <row r="2134" spans="1:16" hidden="1" x14ac:dyDescent="0.2">
      <c r="A2134" s="4">
        <v>69</v>
      </c>
      <c r="B2134" s="3">
        <v>2.4</v>
      </c>
      <c r="C2134" s="3">
        <v>2.782</v>
      </c>
      <c r="D2134" s="3">
        <v>0.156362</v>
      </c>
      <c r="E2134" s="3">
        <v>0.43602800000000003</v>
      </c>
      <c r="F2134" s="3">
        <v>1.7715700000000001</v>
      </c>
      <c r="G2134" s="3">
        <v>2.0560100000000001E-2</v>
      </c>
      <c r="H2134" s="3">
        <v>-4.7109400000000003E-3</v>
      </c>
      <c r="I2134" s="3">
        <v>-0.235262</v>
      </c>
      <c r="J2134" s="3">
        <v>1.6782600000000002E-2</v>
      </c>
      <c r="K2134" s="3">
        <v>9.2156499999999998E-5</v>
      </c>
      <c r="L2134" s="3">
        <v>3.2830400000000002E-4</v>
      </c>
      <c r="M2134" s="3">
        <v>4.6022399999999996E-3</v>
      </c>
      <c r="N2134" s="3">
        <v>4.46928E-3</v>
      </c>
      <c r="O2134" s="3">
        <v>2.1753999999999999E-2</v>
      </c>
      <c r="P2134" s="3">
        <v>4.1190300000000001E-3</v>
      </c>
    </row>
    <row r="2135" spans="1:16" hidden="1" x14ac:dyDescent="0.2">
      <c r="A2135" s="4">
        <v>69</v>
      </c>
      <c r="B2135" s="3">
        <v>2.5</v>
      </c>
      <c r="C2135" s="3">
        <v>3.2</v>
      </c>
      <c r="D2135" s="3">
        <v>0.13273499999999999</v>
      </c>
      <c r="E2135" s="3">
        <v>0.40705799999999998</v>
      </c>
      <c r="F2135" s="3">
        <v>1.82189</v>
      </c>
      <c r="G2135" s="3">
        <v>2.03261E-2</v>
      </c>
      <c r="H2135" s="3">
        <v>-1.1187600000000001E-2</v>
      </c>
      <c r="I2135" s="3">
        <v>-0.271534</v>
      </c>
      <c r="J2135" s="3">
        <v>8.8027699999999997E-3</v>
      </c>
      <c r="K2135" s="3">
        <v>2.18855E-4</v>
      </c>
      <c r="L2135" s="3">
        <v>1.7220199999999999E-4</v>
      </c>
      <c r="M2135" s="3">
        <v>5.3118100000000001E-3</v>
      </c>
      <c r="N2135" s="3">
        <v>2.5472899999999998E-3</v>
      </c>
      <c r="O2135" s="3">
        <v>1.4162900000000001E-2</v>
      </c>
      <c r="P2135" s="3">
        <v>2.2328700000000001E-3</v>
      </c>
    </row>
    <row r="2136" spans="1:16" hidden="1" x14ac:dyDescent="0.2">
      <c r="A2136" s="4">
        <v>69</v>
      </c>
      <c r="B2136" s="3">
        <v>2.6</v>
      </c>
      <c r="C2136" s="3">
        <v>3.6619999999999999</v>
      </c>
      <c r="D2136" s="3">
        <v>0.113763</v>
      </c>
      <c r="E2136" s="3">
        <v>0.38139299999999998</v>
      </c>
      <c r="F2136" s="3">
        <v>1.8688499999999999</v>
      </c>
      <c r="G2136" s="3">
        <v>2.01093E-2</v>
      </c>
      <c r="H2136" s="3">
        <v>-1.3924199999999999E-2</v>
      </c>
      <c r="I2136" s="3">
        <v>-0.29094799999999998</v>
      </c>
      <c r="J2136" s="3">
        <v>4.39421E-3</v>
      </c>
      <c r="K2136" s="3">
        <v>2.72389E-4</v>
      </c>
      <c r="L2136" s="3">
        <v>8.5960399999999998E-5</v>
      </c>
      <c r="M2136" s="3">
        <v>5.6915799999999999E-3</v>
      </c>
      <c r="N2136" s="3">
        <v>1.4071699999999999E-3</v>
      </c>
      <c r="O2136" s="3">
        <v>7.5296499999999997E-3</v>
      </c>
      <c r="P2136" s="3">
        <v>9.8103800000000005E-4</v>
      </c>
    </row>
    <row r="2137" spans="1:16" hidden="1" x14ac:dyDescent="0.2">
      <c r="A2137" s="4">
        <v>69</v>
      </c>
      <c r="B2137" s="3">
        <v>2.7</v>
      </c>
      <c r="C2137" s="3">
        <v>4.1680000000000001</v>
      </c>
      <c r="D2137" s="3">
        <v>9.8610100000000006E-2</v>
      </c>
      <c r="E2137" s="3">
        <v>0.35893799999999998</v>
      </c>
      <c r="F2137" s="3">
        <v>1.9109100000000001</v>
      </c>
      <c r="G2137" s="3">
        <v>1.9920199999999999E-2</v>
      </c>
      <c r="H2137" s="3">
        <v>-1.48793E-2</v>
      </c>
      <c r="I2137" s="3">
        <v>-0.29472399999999999</v>
      </c>
      <c r="J2137" s="3">
        <v>1.9631800000000001E-3</v>
      </c>
      <c r="K2137" s="3">
        <v>2.9107200000000002E-4</v>
      </c>
      <c r="L2137" s="3">
        <v>3.8404200000000001E-5</v>
      </c>
      <c r="M2137" s="3">
        <v>5.76546E-3</v>
      </c>
      <c r="N2137" s="3">
        <v>7.4294599999999997E-4</v>
      </c>
      <c r="O2137" s="3">
        <v>1.80697E-3</v>
      </c>
      <c r="P2137" s="3">
        <v>1.4393899999999999E-4</v>
      </c>
    </row>
    <row r="2138" spans="1:16" hidden="1" x14ac:dyDescent="0.2">
      <c r="A2138" s="4">
        <v>69</v>
      </c>
      <c r="B2138" s="3">
        <v>2.8</v>
      </c>
      <c r="C2138" s="3">
        <v>4.718</v>
      </c>
      <c r="D2138" s="3">
        <v>8.5924E-2</v>
      </c>
      <c r="E2138" s="3">
        <v>0.33848400000000001</v>
      </c>
      <c r="F2138" s="3">
        <v>1.9509000000000001</v>
      </c>
      <c r="G2138" s="3">
        <v>1.97418E-2</v>
      </c>
      <c r="H2138" s="3">
        <v>-1.47571E-2</v>
      </c>
      <c r="I2138" s="3">
        <v>-0.288327</v>
      </c>
      <c r="J2138" s="3">
        <v>1.1096000000000001E-3</v>
      </c>
      <c r="K2138" s="3">
        <v>2.88681E-4</v>
      </c>
      <c r="L2138" s="3">
        <v>2.1706199999999999E-5</v>
      </c>
      <c r="M2138" s="3">
        <v>5.6403099999999999E-3</v>
      </c>
      <c r="N2138" s="3">
        <v>4.2025199999999997E-4</v>
      </c>
      <c r="O2138" s="3">
        <v>3.5796000000000001E-3</v>
      </c>
      <c r="P2138" s="3">
        <v>3.18642E-4</v>
      </c>
    </row>
    <row r="2139" spans="1:16" hidden="1" x14ac:dyDescent="0.2">
      <c r="A2139" s="4">
        <v>69</v>
      </c>
      <c r="B2139" s="3">
        <v>2.9</v>
      </c>
      <c r="C2139" s="3">
        <v>5.3120000000000003</v>
      </c>
      <c r="D2139" s="3">
        <v>7.6211799999999996E-2</v>
      </c>
      <c r="E2139" s="3">
        <v>0.32112400000000002</v>
      </c>
      <c r="F2139" s="3">
        <v>1.9841200000000001</v>
      </c>
      <c r="G2139" s="3">
        <v>1.96017E-2</v>
      </c>
      <c r="H2139" s="3">
        <v>-1.49727E-2</v>
      </c>
      <c r="I2139" s="3">
        <v>-0.26321499999999998</v>
      </c>
      <c r="J2139" s="3">
        <v>-1.5405799999999999E-4</v>
      </c>
      <c r="K2139" s="3">
        <v>2.9290000000000002E-4</v>
      </c>
      <c r="L2139" s="3">
        <v>3.01373E-6</v>
      </c>
      <c r="M2139" s="3">
        <v>5.1490800000000003E-3</v>
      </c>
      <c r="N2139" s="3">
        <v>3.5116200000000002E-4</v>
      </c>
      <c r="O2139" s="3">
        <v>8.9565800000000004E-3</v>
      </c>
      <c r="P2139" s="3">
        <v>4.3874300000000001E-4</v>
      </c>
    </row>
    <row r="2140" spans="1:16" hidden="1" x14ac:dyDescent="0.2">
      <c r="A2140" s="4">
        <v>69</v>
      </c>
      <c r="B2140" s="3">
        <v>3</v>
      </c>
      <c r="C2140" s="3">
        <v>5.95</v>
      </c>
      <c r="D2140" s="3">
        <v>6.6499600000000006E-2</v>
      </c>
      <c r="E2140" s="3">
        <v>0.30376399999999998</v>
      </c>
      <c r="F2140" s="3">
        <v>2.0173299999999998</v>
      </c>
      <c r="G2140" s="3">
        <v>1.94667E-2</v>
      </c>
      <c r="H2140" s="3">
        <v>0</v>
      </c>
      <c r="I2140" s="3">
        <v>0</v>
      </c>
      <c r="J2140" s="3">
        <v>0</v>
      </c>
      <c r="K2140" s="3">
        <v>2.9712E-4</v>
      </c>
      <c r="L2140" s="3">
        <v>2.7733600000000002E-5</v>
      </c>
      <c r="M2140" s="3">
        <v>4.6578399999999999E-3</v>
      </c>
      <c r="N2140" s="3">
        <v>0</v>
      </c>
      <c r="O2140" s="3">
        <v>0</v>
      </c>
      <c r="P2140" s="3">
        <v>0</v>
      </c>
    </row>
    <row r="2141" spans="1:16" hidden="1" x14ac:dyDescent="0.2">
      <c r="A2141" s="4">
        <v>70</v>
      </c>
      <c r="B2141" s="3">
        <v>0</v>
      </c>
      <c r="C2141" s="3">
        <v>5.95</v>
      </c>
      <c r="D2141" s="3">
        <v>1</v>
      </c>
      <c r="E2141" s="3">
        <v>1</v>
      </c>
      <c r="F2141" s="3">
        <v>0.204568</v>
      </c>
      <c r="G2141" s="3">
        <v>4.15086E-2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3.3289999999999999E-3</v>
      </c>
      <c r="N2141" s="3">
        <v>0</v>
      </c>
      <c r="O2141" s="3">
        <v>0</v>
      </c>
      <c r="P2141" s="3">
        <v>0</v>
      </c>
    </row>
    <row r="2142" spans="1:16" hidden="1" x14ac:dyDescent="0.2">
      <c r="A2142" s="4">
        <v>70</v>
      </c>
      <c r="B2142" s="3">
        <v>0.1</v>
      </c>
      <c r="C2142" s="3">
        <v>5.3120000000000003</v>
      </c>
      <c r="D2142" s="3">
        <v>1.0176000000000001</v>
      </c>
      <c r="E2142" s="3">
        <v>1.00709</v>
      </c>
      <c r="F2142" s="3">
        <v>0.216666</v>
      </c>
      <c r="G2142" s="3">
        <v>4.0976699999999998E-2</v>
      </c>
      <c r="H2142" s="3">
        <v>7.4723100000000001E-2</v>
      </c>
      <c r="I2142" s="3">
        <v>-0.26020500000000002</v>
      </c>
      <c r="J2142" s="3">
        <v>2.8653100000000001E-2</v>
      </c>
      <c r="K2142" s="3">
        <v>1.4647E-3</v>
      </c>
      <c r="L2142" s="3">
        <v>5.6165000000000002E-4</v>
      </c>
      <c r="M2142" s="3">
        <v>5.1004700000000002E-3</v>
      </c>
      <c r="N2142" s="3">
        <v>1.5262100000000001E-2</v>
      </c>
      <c r="O2142" s="3">
        <v>1.88587E-3</v>
      </c>
      <c r="P2142" s="3">
        <v>6.0548199999999998E-3</v>
      </c>
    </row>
    <row r="2143" spans="1:16" hidden="1" x14ac:dyDescent="0.2">
      <c r="A2143" s="4">
        <v>70</v>
      </c>
      <c r="B2143" s="3">
        <v>0.2</v>
      </c>
      <c r="C2143" s="3">
        <v>4.718</v>
      </c>
      <c r="D2143" s="3">
        <v>1.0452999999999999</v>
      </c>
      <c r="E2143" s="3">
        <v>1.0187999999999999</v>
      </c>
      <c r="F2143" s="3">
        <v>0.228764</v>
      </c>
      <c r="G2143" s="3">
        <v>4.0383799999999997E-2</v>
      </c>
      <c r="H2143" s="3">
        <v>2.9847800000000001E-2</v>
      </c>
      <c r="I2143" s="3">
        <v>-0.350578</v>
      </c>
      <c r="J2143" s="3">
        <v>1.05839E-2</v>
      </c>
      <c r="K2143" s="3">
        <v>5.85068E-4</v>
      </c>
      <c r="L2143" s="3">
        <v>2.07462E-4</v>
      </c>
      <c r="M2143" s="3">
        <v>6.87194E-3</v>
      </c>
      <c r="N2143" s="3">
        <v>1.38385E-2</v>
      </c>
      <c r="O2143" s="3">
        <v>1.6130599999999998E-2</v>
      </c>
      <c r="P2143" s="3">
        <v>5.3470200000000001E-3</v>
      </c>
    </row>
    <row r="2144" spans="1:16" hidden="1" x14ac:dyDescent="0.2">
      <c r="A2144" s="4">
        <v>70</v>
      </c>
      <c r="B2144" s="3">
        <v>0.3</v>
      </c>
      <c r="C2144" s="3">
        <v>4.1680000000000001</v>
      </c>
      <c r="D2144" s="3">
        <v>1.0791500000000001</v>
      </c>
      <c r="E2144" s="3">
        <v>1.03207</v>
      </c>
      <c r="F2144" s="3">
        <v>0.25168400000000002</v>
      </c>
      <c r="G2144" s="3">
        <v>3.9444800000000002E-2</v>
      </c>
      <c r="H2144" s="3">
        <v>-4.1551999999999999E-2</v>
      </c>
      <c r="I2144" s="3">
        <v>-0.429336</v>
      </c>
      <c r="J2144" s="3">
        <v>-1.3794600000000001E-2</v>
      </c>
      <c r="K2144" s="3">
        <v>8.1449099999999998E-4</v>
      </c>
      <c r="L2144" s="3">
        <v>2.7039700000000002E-4</v>
      </c>
      <c r="M2144" s="3">
        <v>8.4157299999999997E-3</v>
      </c>
      <c r="N2144" s="3">
        <v>4.1310299999999999E-3</v>
      </c>
      <c r="O2144" s="3">
        <v>1.02115E-2</v>
      </c>
      <c r="P2144" s="3">
        <v>1.2862399999999999E-3</v>
      </c>
    </row>
    <row r="2145" spans="1:16" hidden="1" x14ac:dyDescent="0.2">
      <c r="A2145" s="4">
        <v>70</v>
      </c>
      <c r="B2145" s="3">
        <v>0.4</v>
      </c>
      <c r="C2145" s="3">
        <v>3.6619999999999999</v>
      </c>
      <c r="D2145" s="3">
        <v>1.12035</v>
      </c>
      <c r="E2145" s="3">
        <v>1.04599</v>
      </c>
      <c r="F2145" s="3">
        <v>0.28228300000000001</v>
      </c>
      <c r="G2145" s="3">
        <v>3.8313600000000003E-2</v>
      </c>
      <c r="H2145" s="3">
        <v>-4.4016399999999997E-2</v>
      </c>
      <c r="I2145" s="3">
        <v>-0.463731</v>
      </c>
      <c r="J2145" s="3">
        <v>-8.5528300000000008E-3</v>
      </c>
      <c r="K2145" s="3">
        <v>8.6279800000000002E-4</v>
      </c>
      <c r="L2145" s="3">
        <v>1.6765000000000001E-4</v>
      </c>
      <c r="M2145" s="3">
        <v>9.0899399999999995E-3</v>
      </c>
      <c r="N2145" s="3">
        <v>1.7723900000000001E-2</v>
      </c>
      <c r="O2145" s="3">
        <v>8.5410099999999999E-3</v>
      </c>
      <c r="P2145" s="3">
        <v>7.1954000000000002E-3</v>
      </c>
    </row>
    <row r="2146" spans="1:16" hidden="1" x14ac:dyDescent="0.2">
      <c r="A2146" s="4">
        <v>70</v>
      </c>
      <c r="B2146" s="3">
        <v>0.5</v>
      </c>
      <c r="C2146" s="3">
        <v>3.2</v>
      </c>
      <c r="D2146" s="3">
        <v>1.1627799999999999</v>
      </c>
      <c r="E2146" s="3">
        <v>1.0579400000000001</v>
      </c>
      <c r="F2146" s="3">
        <v>0.31433800000000001</v>
      </c>
      <c r="G2146" s="3">
        <v>3.7232899999999999E-2</v>
      </c>
      <c r="H2146" s="3">
        <v>4.0931200000000001E-2</v>
      </c>
      <c r="I2146" s="3">
        <v>-0.39882699999999999</v>
      </c>
      <c r="J2146" s="3">
        <v>2.9233200000000001E-2</v>
      </c>
      <c r="K2146" s="3">
        <v>8.0232299999999997E-4</v>
      </c>
      <c r="L2146" s="3">
        <v>5.7302000000000004E-4</v>
      </c>
      <c r="M2146" s="3">
        <v>7.8177000000000003E-3</v>
      </c>
      <c r="N2146" s="3">
        <v>4.0478600000000003E-2</v>
      </c>
      <c r="O2146" s="3">
        <v>2.6590699999999998E-2</v>
      </c>
      <c r="P2146" s="3">
        <v>1.54401E-2</v>
      </c>
    </row>
    <row r="2147" spans="1:16" hidden="1" x14ac:dyDescent="0.2">
      <c r="A2147" s="4">
        <v>70</v>
      </c>
      <c r="B2147" s="3">
        <v>0.6</v>
      </c>
      <c r="C2147" s="3">
        <v>2.782</v>
      </c>
      <c r="D2147" s="3">
        <v>1.1943699999999999</v>
      </c>
      <c r="E2147" s="3">
        <v>1.0640499999999999</v>
      </c>
      <c r="F2147" s="3">
        <v>0.34453600000000001</v>
      </c>
      <c r="G2147" s="3">
        <v>3.63355E-2</v>
      </c>
      <c r="H2147" s="3">
        <v>0.18329799999999999</v>
      </c>
      <c r="I2147" s="3">
        <v>-0.26527200000000001</v>
      </c>
      <c r="J2147" s="3">
        <v>8.5101999999999997E-2</v>
      </c>
      <c r="K2147" s="3">
        <v>3.5929500000000001E-3</v>
      </c>
      <c r="L2147" s="3">
        <v>1.66815E-3</v>
      </c>
      <c r="M2147" s="3">
        <v>5.1997900000000001E-3</v>
      </c>
      <c r="N2147" s="3">
        <v>4.2049900000000001E-2</v>
      </c>
      <c r="O2147" s="3">
        <v>2.84459E-2</v>
      </c>
      <c r="P2147" s="3">
        <v>1.5685500000000002E-2</v>
      </c>
    </row>
    <row r="2148" spans="1:16" hidden="1" x14ac:dyDescent="0.2">
      <c r="A2148" s="4">
        <v>70</v>
      </c>
      <c r="B2148" s="3">
        <v>0.7</v>
      </c>
      <c r="C2148" s="3">
        <v>2.4079999999999999</v>
      </c>
      <c r="D2148" s="3">
        <v>1.2113700000000001</v>
      </c>
      <c r="E2148" s="3">
        <v>1.06399</v>
      </c>
      <c r="F2148" s="3">
        <v>0.37106299999999998</v>
      </c>
      <c r="G2148" s="3">
        <v>3.5649E-2</v>
      </c>
      <c r="H2148" s="3">
        <v>0.28508099999999997</v>
      </c>
      <c r="I2148" s="3">
        <v>-0.15559300000000001</v>
      </c>
      <c r="J2148" s="3">
        <v>0.12338300000000001</v>
      </c>
      <c r="K2148" s="3">
        <v>5.5880900000000004E-3</v>
      </c>
      <c r="L2148" s="3">
        <v>2.41852E-3</v>
      </c>
      <c r="M2148" s="3">
        <v>3.0498999999999999E-3</v>
      </c>
      <c r="N2148" s="3">
        <v>1.6659199999999999E-2</v>
      </c>
      <c r="O2148" s="3">
        <v>7.2942700000000003E-3</v>
      </c>
      <c r="P2148" s="3">
        <v>6.4607600000000003E-3</v>
      </c>
    </row>
    <row r="2149" spans="1:16" hidden="1" x14ac:dyDescent="0.2">
      <c r="A2149" s="4">
        <v>70</v>
      </c>
      <c r="B2149" s="3">
        <v>0.8</v>
      </c>
      <c r="C2149" s="3">
        <v>2.0779999999999998</v>
      </c>
      <c r="D2149" s="3">
        <v>1.2172700000000001</v>
      </c>
      <c r="E2149" s="3">
        <v>1.05976</v>
      </c>
      <c r="F2149" s="3">
        <v>0.40072600000000003</v>
      </c>
      <c r="G2149" s="3">
        <v>3.49608E-2</v>
      </c>
      <c r="H2149" s="3">
        <v>0.25322</v>
      </c>
      <c r="I2149" s="3">
        <v>-0.14360700000000001</v>
      </c>
      <c r="J2149" s="3">
        <v>0.113348</v>
      </c>
      <c r="K2149" s="3">
        <v>4.9635399999999998E-3</v>
      </c>
      <c r="L2149" s="3">
        <v>2.2218099999999998E-3</v>
      </c>
      <c r="M2149" s="3">
        <v>2.8149400000000002E-3</v>
      </c>
      <c r="N2149" s="3">
        <v>1.8050099999999999E-2</v>
      </c>
      <c r="O2149" s="3">
        <v>2.3974499999999999E-2</v>
      </c>
      <c r="P2149" s="3">
        <v>5.82141E-3</v>
      </c>
    </row>
    <row r="2150" spans="1:16" hidden="1" x14ac:dyDescent="0.2">
      <c r="A2150" s="4">
        <v>70</v>
      </c>
      <c r="B2150" s="3">
        <v>0.9</v>
      </c>
      <c r="C2150" s="3">
        <v>1.792</v>
      </c>
      <c r="D2150" s="3">
        <v>1.2193400000000001</v>
      </c>
      <c r="E2150" s="3">
        <v>1.0543400000000001</v>
      </c>
      <c r="F2150" s="3">
        <v>0.444629</v>
      </c>
      <c r="G2150" s="3">
        <v>3.3980299999999998E-2</v>
      </c>
      <c r="H2150" s="3">
        <v>9.4006900000000004E-2</v>
      </c>
      <c r="I2150" s="3">
        <v>-0.24168600000000001</v>
      </c>
      <c r="J2150" s="3">
        <v>5.9387000000000002E-2</v>
      </c>
      <c r="K2150" s="3">
        <v>1.8427000000000001E-3</v>
      </c>
      <c r="L2150" s="3">
        <v>1.16409E-3</v>
      </c>
      <c r="M2150" s="3">
        <v>4.7374699999999997E-3</v>
      </c>
      <c r="N2150" s="3">
        <v>4.0855900000000001E-2</v>
      </c>
      <c r="O2150" s="3">
        <v>4.7401899999999997E-2</v>
      </c>
      <c r="P2150" s="3">
        <v>1.3632E-2</v>
      </c>
    </row>
    <row r="2151" spans="1:16" hidden="1" x14ac:dyDescent="0.2">
      <c r="A2151" s="4">
        <v>70</v>
      </c>
      <c r="B2151" s="3">
        <v>1</v>
      </c>
      <c r="C2151" s="3">
        <v>1.55</v>
      </c>
      <c r="D2151" s="3">
        <v>1.2222299999999999</v>
      </c>
      <c r="E2151" s="3">
        <v>1.04952</v>
      </c>
      <c r="F2151" s="3">
        <v>0.51100000000000001</v>
      </c>
      <c r="G2151" s="3">
        <v>3.2563500000000002E-2</v>
      </c>
      <c r="H2151" s="3">
        <v>-0.118116</v>
      </c>
      <c r="I2151" s="3">
        <v>-0.400084</v>
      </c>
      <c r="J2151" s="3">
        <v>-1.13528E-2</v>
      </c>
      <c r="K2151" s="3">
        <v>2.3152699999999999E-3</v>
      </c>
      <c r="L2151" s="3">
        <v>2.22535E-4</v>
      </c>
      <c r="M2151" s="3">
        <v>7.8423399999999997E-3</v>
      </c>
      <c r="N2151" s="3">
        <v>4.12345E-2</v>
      </c>
      <c r="O2151" s="3">
        <v>5.3203800000000002E-2</v>
      </c>
      <c r="P2151" s="3">
        <v>1.32874E-2</v>
      </c>
    </row>
    <row r="2152" spans="1:16" hidden="1" x14ac:dyDescent="0.2">
      <c r="A2152" s="4">
        <v>70</v>
      </c>
      <c r="B2152" s="3">
        <v>1.1000000000000001</v>
      </c>
      <c r="C2152" s="3">
        <v>1.3520000000000001</v>
      </c>
      <c r="D2152" s="3">
        <v>1.2219800000000001</v>
      </c>
      <c r="E2152" s="3">
        <v>1.04399</v>
      </c>
      <c r="F2152" s="3">
        <v>0.60329699999999997</v>
      </c>
      <c r="G2152" s="3">
        <v>3.0768199999999999E-2</v>
      </c>
      <c r="H2152" s="3">
        <v>-0.28686899999999999</v>
      </c>
      <c r="I2152" s="3">
        <v>-0.54615400000000003</v>
      </c>
      <c r="J2152" s="3">
        <v>-6.5785999999999997E-2</v>
      </c>
      <c r="K2152" s="3">
        <v>5.6231299999999996E-3</v>
      </c>
      <c r="L2152" s="3">
        <v>1.2895199999999999E-3</v>
      </c>
      <c r="M2152" s="3">
        <v>1.0705599999999999E-2</v>
      </c>
      <c r="N2152" s="3">
        <v>1.4961199999999999E-2</v>
      </c>
      <c r="O2152" s="3">
        <v>3.6697899999999999E-2</v>
      </c>
      <c r="P2152" s="3">
        <v>3.7000900000000001E-3</v>
      </c>
    </row>
    <row r="2153" spans="1:16" hidden="1" x14ac:dyDescent="0.2">
      <c r="A2153" s="4">
        <v>70</v>
      </c>
      <c r="B2153" s="3">
        <v>1.2</v>
      </c>
      <c r="C2153" s="3">
        <v>1.198</v>
      </c>
      <c r="D2153" s="3">
        <v>1.20747</v>
      </c>
      <c r="E2153" s="3">
        <v>1.0340199999999999</v>
      </c>
      <c r="F2153" s="3">
        <v>0.71860800000000002</v>
      </c>
      <c r="G2153" s="3">
        <v>2.8810599999999999E-2</v>
      </c>
      <c r="H2153" s="3">
        <v>-0.32067899999999999</v>
      </c>
      <c r="I2153" s="3">
        <v>-0.60565800000000003</v>
      </c>
      <c r="J2153" s="3">
        <v>-7.3959800000000006E-2</v>
      </c>
      <c r="K2153" s="3">
        <v>6.2858699999999998E-3</v>
      </c>
      <c r="L2153" s="3">
        <v>1.4497399999999999E-3</v>
      </c>
      <c r="M2153" s="3">
        <v>1.1871899999999999E-2</v>
      </c>
      <c r="N2153" s="3">
        <v>3.7087000000000002E-2</v>
      </c>
      <c r="O2153" s="3">
        <v>3.5983500000000002E-3</v>
      </c>
      <c r="P2153" s="3">
        <v>1.44849E-2</v>
      </c>
    </row>
    <row r="2154" spans="1:16" hidden="1" x14ac:dyDescent="0.2">
      <c r="A2154" s="4">
        <v>70</v>
      </c>
      <c r="B2154" s="3">
        <v>1.3</v>
      </c>
      <c r="C2154" s="3">
        <v>1.0880000000000001</v>
      </c>
      <c r="D2154" s="3">
        <v>1.16388</v>
      </c>
      <c r="E2154" s="3">
        <v>1.0143800000000001</v>
      </c>
      <c r="F2154" s="3">
        <v>0.84868100000000002</v>
      </c>
      <c r="G2154" s="3">
        <v>2.6941900000000001E-2</v>
      </c>
      <c r="H2154" s="3">
        <v>-0.170434</v>
      </c>
      <c r="I2154" s="3">
        <v>-0.52015299999999998</v>
      </c>
      <c r="J2154" s="3">
        <v>-1.8843499999999999E-2</v>
      </c>
      <c r="K2154" s="3">
        <v>3.3408000000000001E-3</v>
      </c>
      <c r="L2154" s="3">
        <v>3.6936400000000001E-4</v>
      </c>
      <c r="M2154" s="3">
        <v>1.0195900000000001E-2</v>
      </c>
      <c r="N2154" s="3">
        <v>9.7228599999999998E-2</v>
      </c>
      <c r="O2154" s="3">
        <v>5.8645700000000002E-2</v>
      </c>
      <c r="P2154" s="3">
        <v>3.5740500000000001E-2</v>
      </c>
    </row>
    <row r="2155" spans="1:16" hidden="1" x14ac:dyDescent="0.2">
      <c r="A2155" s="4">
        <v>70</v>
      </c>
      <c r="B2155" s="3">
        <v>1.4</v>
      </c>
      <c r="C2155" s="3">
        <v>1.022</v>
      </c>
      <c r="D2155" s="3">
        <v>1.0805199999999999</v>
      </c>
      <c r="E2155" s="3">
        <v>0.98046999999999995</v>
      </c>
      <c r="F2155" s="3">
        <v>0.98180100000000003</v>
      </c>
      <c r="G2155" s="3">
        <v>2.5355099999999998E-2</v>
      </c>
      <c r="H2155" s="3">
        <v>0.119606</v>
      </c>
      <c r="I2155" s="3">
        <v>-0.28337000000000001</v>
      </c>
      <c r="J2155" s="3">
        <v>8.9442599999999997E-2</v>
      </c>
      <c r="K2155" s="3">
        <v>2.3444799999999999E-3</v>
      </c>
      <c r="L2155" s="3">
        <v>1.7532299999999999E-3</v>
      </c>
      <c r="M2155" s="3">
        <v>5.5545400000000002E-3</v>
      </c>
      <c r="N2155" s="3">
        <v>0.12939899999999999</v>
      </c>
      <c r="O2155" s="3">
        <v>0.102703</v>
      </c>
      <c r="P2155" s="3">
        <v>4.8529500000000003E-2</v>
      </c>
    </row>
    <row r="2156" spans="1:16" hidden="1" x14ac:dyDescent="0.2">
      <c r="A2156" s="4">
        <v>70</v>
      </c>
      <c r="B2156" s="3">
        <v>1.5</v>
      </c>
      <c r="C2156" s="3">
        <v>1</v>
      </c>
      <c r="D2156" s="3">
        <v>0.95883799999999997</v>
      </c>
      <c r="E2156" s="3">
        <v>0.93072600000000005</v>
      </c>
      <c r="F2156" s="3">
        <v>1.10663</v>
      </c>
      <c r="G2156" s="3">
        <v>2.41386E-2</v>
      </c>
      <c r="H2156" s="3">
        <v>0.41168100000000002</v>
      </c>
      <c r="I2156" s="3">
        <v>3.1636400000000002E-2</v>
      </c>
      <c r="J2156" s="3">
        <v>0.209312</v>
      </c>
      <c r="K2156" s="3">
        <v>8.0696499999999994E-3</v>
      </c>
      <c r="L2156" s="3">
        <v>4.1028799999999997E-3</v>
      </c>
      <c r="M2156" s="3">
        <v>6.2012799999999996E-4</v>
      </c>
      <c r="N2156" s="3">
        <v>0.108542</v>
      </c>
      <c r="O2156" s="3">
        <v>0.106972</v>
      </c>
      <c r="P2156" s="3">
        <v>4.3079399999999997E-2</v>
      </c>
    </row>
    <row r="2157" spans="1:16" hidden="1" x14ac:dyDescent="0.2">
      <c r="A2157" s="4">
        <v>70</v>
      </c>
      <c r="B2157" s="3">
        <v>1.6</v>
      </c>
      <c r="C2157" s="3">
        <v>1.022</v>
      </c>
      <c r="D2157" s="3">
        <v>0.81408400000000003</v>
      </c>
      <c r="E2157" s="3">
        <v>0.86797199999999997</v>
      </c>
      <c r="F2157" s="3">
        <v>1.21638</v>
      </c>
      <c r="G2157" s="3">
        <v>2.3277099999999998E-2</v>
      </c>
      <c r="H2157" s="3">
        <v>0.56929700000000005</v>
      </c>
      <c r="I2157" s="3">
        <v>0.30343399999999998</v>
      </c>
      <c r="J2157" s="3">
        <v>0.29041800000000001</v>
      </c>
      <c r="K2157" s="3">
        <v>1.1159199999999999E-2</v>
      </c>
      <c r="L2157" s="3">
        <v>5.6926900000000002E-3</v>
      </c>
      <c r="M2157" s="3">
        <v>5.9478300000000003E-3</v>
      </c>
      <c r="N2157" s="3">
        <v>5.08312E-2</v>
      </c>
      <c r="O2157" s="3">
        <v>6.7502300000000001E-2</v>
      </c>
      <c r="P2157" s="3">
        <v>2.19794E-2</v>
      </c>
    </row>
    <row r="2158" spans="1:16" hidden="1" x14ac:dyDescent="0.2">
      <c r="A2158" s="4">
        <v>70</v>
      </c>
      <c r="B2158" s="3">
        <v>1.7</v>
      </c>
      <c r="C2158" s="3">
        <v>1.0880000000000001</v>
      </c>
      <c r="D2158" s="3">
        <v>0.66754199999999997</v>
      </c>
      <c r="E2158" s="3">
        <v>0.798323</v>
      </c>
      <c r="F2158" s="3">
        <v>1.3103899999999999</v>
      </c>
      <c r="G2158" s="3">
        <v>2.2687200000000001E-2</v>
      </c>
      <c r="H2158" s="3">
        <v>0.55824600000000002</v>
      </c>
      <c r="I2158" s="3">
        <v>0.44207400000000002</v>
      </c>
      <c r="J2158" s="3">
        <v>0.30789899999999998</v>
      </c>
      <c r="K2158" s="3">
        <v>1.09426E-2</v>
      </c>
      <c r="L2158" s="3">
        <v>6.0353500000000001E-3</v>
      </c>
      <c r="M2158" s="3">
        <v>8.6654200000000001E-3</v>
      </c>
      <c r="N2158" s="3">
        <v>3.6088499999999998E-3</v>
      </c>
      <c r="O2158" s="3">
        <v>1.01914E-2</v>
      </c>
      <c r="P2158" s="3">
        <v>1.6536999999999999E-3</v>
      </c>
    </row>
    <row r="2159" spans="1:16" hidden="1" x14ac:dyDescent="0.2">
      <c r="A2159" s="4">
        <v>70</v>
      </c>
      <c r="B2159" s="3">
        <v>1.8</v>
      </c>
      <c r="C2159" s="3">
        <v>1.198</v>
      </c>
      <c r="D2159" s="3">
        <v>0.53610899999999995</v>
      </c>
      <c r="E2159" s="3">
        <v>0.72837700000000005</v>
      </c>
      <c r="F2159" s="3">
        <v>1.3920399999999999</v>
      </c>
      <c r="G2159" s="3">
        <v>2.22668E-2</v>
      </c>
      <c r="H2159" s="3">
        <v>0.44153999999999999</v>
      </c>
      <c r="I2159" s="3">
        <v>0.437502</v>
      </c>
      <c r="J2159" s="3">
        <v>0.27271899999999999</v>
      </c>
      <c r="K2159" s="3">
        <v>8.6549499999999998E-3</v>
      </c>
      <c r="L2159" s="3">
        <v>5.3457599999999997E-3</v>
      </c>
      <c r="M2159" s="3">
        <v>8.5757999999999997E-3</v>
      </c>
      <c r="N2159" s="3">
        <v>3.16426E-2</v>
      </c>
      <c r="O2159" s="3">
        <v>3.5662399999999997E-2</v>
      </c>
      <c r="P2159" s="3">
        <v>1.6967099999999999E-2</v>
      </c>
    </row>
    <row r="2160" spans="1:16" hidden="1" x14ac:dyDescent="0.2">
      <c r="A2160" s="4">
        <v>70</v>
      </c>
      <c r="B2160" s="3">
        <v>1.9</v>
      </c>
      <c r="C2160" s="3">
        <v>1.3520000000000001</v>
      </c>
      <c r="D2160" s="3">
        <v>0.42751099999999997</v>
      </c>
      <c r="E2160" s="3">
        <v>0.66291199999999995</v>
      </c>
      <c r="F2160" s="3">
        <v>1.4654</v>
      </c>
      <c r="G2160" s="3">
        <v>2.19337E-2</v>
      </c>
      <c r="H2160" s="3">
        <v>0.30046299999999998</v>
      </c>
      <c r="I2160" s="3">
        <v>0.33747100000000002</v>
      </c>
      <c r="J2160" s="3">
        <v>0.21282599999999999</v>
      </c>
      <c r="K2160" s="3">
        <v>5.8895900000000001E-3</v>
      </c>
      <c r="L2160" s="3">
        <v>4.1717600000000001E-3</v>
      </c>
      <c r="M2160" s="3">
        <v>6.6150200000000001E-3</v>
      </c>
      <c r="N2160" s="3">
        <v>3.6369699999999998E-2</v>
      </c>
      <c r="O2160" s="3">
        <v>5.8569999999999997E-2</v>
      </c>
      <c r="P2160" s="3">
        <v>2.2073700000000002E-2</v>
      </c>
    </row>
    <row r="2161" spans="1:16" hidden="1" x14ac:dyDescent="0.2">
      <c r="A2161" s="4">
        <v>70</v>
      </c>
      <c r="B2161" s="3">
        <v>2</v>
      </c>
      <c r="C2161" s="3">
        <v>1.55</v>
      </c>
      <c r="D2161" s="3">
        <v>0.34197899999999998</v>
      </c>
      <c r="E2161" s="3">
        <v>0.60426899999999995</v>
      </c>
      <c r="F2161" s="3">
        <v>1.53332</v>
      </c>
      <c r="G2161" s="3">
        <v>2.16388E-2</v>
      </c>
      <c r="H2161" s="3">
        <v>0.182421</v>
      </c>
      <c r="I2161" s="3">
        <v>0.19938800000000001</v>
      </c>
      <c r="J2161" s="3">
        <v>0.151727</v>
      </c>
      <c r="K2161" s="3">
        <v>3.5757599999999999E-3</v>
      </c>
      <c r="L2161" s="3">
        <v>2.9741199999999998E-3</v>
      </c>
      <c r="M2161" s="3">
        <v>3.9083599999999996E-3</v>
      </c>
      <c r="N2161" s="3">
        <v>3.0019199999999999E-2</v>
      </c>
      <c r="O2161" s="3">
        <v>6.2536099999999997E-2</v>
      </c>
      <c r="P2161" s="3">
        <v>2.05509E-2</v>
      </c>
    </row>
    <row r="2162" spans="1:16" hidden="1" x14ac:dyDescent="0.2">
      <c r="A2162" s="4">
        <v>70</v>
      </c>
      <c r="B2162" s="3">
        <v>2.1</v>
      </c>
      <c r="C2162" s="3">
        <v>1.792</v>
      </c>
      <c r="D2162" s="3">
        <v>0.276084</v>
      </c>
      <c r="E2162" s="3">
        <v>0.552948</v>
      </c>
      <c r="F2162" s="3">
        <v>1.59717</v>
      </c>
      <c r="G2162" s="3">
        <v>2.1360400000000002E-2</v>
      </c>
      <c r="H2162" s="3">
        <v>9.9881899999999996E-2</v>
      </c>
      <c r="I2162" s="3">
        <v>6.2746099999999999E-2</v>
      </c>
      <c r="J2162" s="3">
        <v>0.101186</v>
      </c>
      <c r="K2162" s="3">
        <v>1.9578600000000001E-3</v>
      </c>
      <c r="L2162" s="3">
        <v>1.9834200000000001E-3</v>
      </c>
      <c r="M2162" s="3">
        <v>1.22993E-3</v>
      </c>
      <c r="N2162" s="3">
        <v>2.1370799999999999E-2</v>
      </c>
      <c r="O2162" s="3">
        <v>5.60581E-2</v>
      </c>
      <c r="P2162" s="3">
        <v>1.6361299999999999E-2</v>
      </c>
    </row>
    <row r="2163" spans="1:16" hidden="1" x14ac:dyDescent="0.2">
      <c r="A2163" s="4">
        <v>70</v>
      </c>
      <c r="B2163" s="3">
        <v>2.2000000000000002</v>
      </c>
      <c r="C2163" s="3">
        <v>2.0779999999999998</v>
      </c>
      <c r="D2163" s="3">
        <v>0.22556799999999999</v>
      </c>
      <c r="E2163" s="3">
        <v>0.50845499999999999</v>
      </c>
      <c r="F2163" s="3">
        <v>1.6574500000000001</v>
      </c>
      <c r="G2163" s="3">
        <v>2.10925E-2</v>
      </c>
      <c r="H2163" s="3">
        <v>4.7924700000000001E-2</v>
      </c>
      <c r="I2163" s="3">
        <v>-5.3441900000000001E-2</v>
      </c>
      <c r="J2163" s="3">
        <v>6.3914700000000005E-2</v>
      </c>
      <c r="K2163" s="3">
        <v>9.3940799999999997E-4</v>
      </c>
      <c r="L2163" s="3">
        <v>1.2528400000000001E-3</v>
      </c>
      <c r="M2163" s="3">
        <v>1.04755E-3</v>
      </c>
      <c r="N2163" s="3">
        <v>1.40635E-2</v>
      </c>
      <c r="O2163" s="3">
        <v>4.5726900000000001E-2</v>
      </c>
      <c r="P2163" s="3">
        <v>1.18762E-2</v>
      </c>
    </row>
    <row r="2164" spans="1:16" hidden="1" x14ac:dyDescent="0.2">
      <c r="A2164" s="4">
        <v>70</v>
      </c>
      <c r="B2164" s="3">
        <v>2.2999999999999998</v>
      </c>
      <c r="C2164" s="3">
        <v>2.4079999999999999</v>
      </c>
      <c r="D2164" s="3">
        <v>0.186664</v>
      </c>
      <c r="E2164" s="3">
        <v>0.469947</v>
      </c>
      <c r="F2164" s="3">
        <v>1.7141599999999999</v>
      </c>
      <c r="G2164" s="3">
        <v>2.08361E-2</v>
      </c>
      <c r="H2164" s="3">
        <v>1.7514200000000001E-2</v>
      </c>
      <c r="I2164" s="3">
        <v>-0.14410899999999999</v>
      </c>
      <c r="J2164" s="3">
        <v>3.8484200000000003E-2</v>
      </c>
      <c r="K2164" s="3">
        <v>3.4330800000000001E-4</v>
      </c>
      <c r="L2164" s="3">
        <v>7.5435599999999997E-4</v>
      </c>
      <c r="M2164" s="3">
        <v>2.8247900000000002E-3</v>
      </c>
      <c r="N2164" s="3">
        <v>8.8325399999999998E-3</v>
      </c>
      <c r="O2164" s="3">
        <v>3.5076499999999997E-2</v>
      </c>
      <c r="P2164" s="3">
        <v>8.06516E-3</v>
      </c>
    </row>
    <row r="2165" spans="1:16" hidden="1" x14ac:dyDescent="0.2">
      <c r="A2165" s="4">
        <v>70</v>
      </c>
      <c r="B2165" s="3">
        <v>2.4</v>
      </c>
      <c r="C2165" s="3">
        <v>2.782</v>
      </c>
      <c r="D2165" s="3">
        <v>0.15637499999999999</v>
      </c>
      <c r="E2165" s="3">
        <v>0.43645800000000001</v>
      </c>
      <c r="F2165" s="3">
        <v>1.76746</v>
      </c>
      <c r="G2165" s="3">
        <v>2.0592200000000001E-2</v>
      </c>
      <c r="H2165" s="3">
        <v>6.5954800000000004E-4</v>
      </c>
      <c r="I2165" s="3">
        <v>-0.20979300000000001</v>
      </c>
      <c r="J2165" s="3">
        <v>2.1935E-2</v>
      </c>
      <c r="K2165" s="3">
        <v>1.29283E-5</v>
      </c>
      <c r="L2165" s="3">
        <v>4.29963E-4</v>
      </c>
      <c r="M2165" s="3">
        <v>4.11232E-3</v>
      </c>
      <c r="N2165" s="3">
        <v>5.3704900000000003E-3</v>
      </c>
      <c r="O2165" s="3">
        <v>2.54682E-2</v>
      </c>
      <c r="P2165" s="3">
        <v>5.1523899999999997E-3</v>
      </c>
    </row>
    <row r="2166" spans="1:16" hidden="1" x14ac:dyDescent="0.2">
      <c r="A2166" s="4">
        <v>70</v>
      </c>
      <c r="B2166" s="3">
        <v>2.5</v>
      </c>
      <c r="C2166" s="3">
        <v>3.2</v>
      </c>
      <c r="D2166" s="3">
        <v>0.132578</v>
      </c>
      <c r="E2166" s="3">
        <v>0.40728999999999999</v>
      </c>
      <c r="F2166" s="3">
        <v>1.8169</v>
      </c>
      <c r="G2166" s="3">
        <v>2.03658E-2</v>
      </c>
      <c r="H2166" s="3">
        <v>-8.0290899999999991E-3</v>
      </c>
      <c r="I2166" s="3">
        <v>-0.25422</v>
      </c>
      <c r="J2166" s="3">
        <v>1.18175E-2</v>
      </c>
      <c r="K2166" s="3">
        <v>1.57384E-4</v>
      </c>
      <c r="L2166" s="3">
        <v>2.3164299999999999E-4</v>
      </c>
      <c r="M2166" s="3">
        <v>4.9831500000000004E-3</v>
      </c>
      <c r="N2166" s="3">
        <v>3.1585300000000001E-3</v>
      </c>
      <c r="O2166" s="3">
        <v>1.7314300000000001E-2</v>
      </c>
      <c r="P2166" s="3">
        <v>3.0147199999999998E-3</v>
      </c>
    </row>
    <row r="2167" spans="1:16" hidden="1" x14ac:dyDescent="0.2">
      <c r="A2167" s="4">
        <v>70</v>
      </c>
      <c r="B2167" s="3">
        <v>2.6</v>
      </c>
      <c r="C2167" s="3">
        <v>3.6619999999999999</v>
      </c>
      <c r="D2167" s="3">
        <v>0.113526</v>
      </c>
      <c r="E2167" s="3">
        <v>0.38151000000000002</v>
      </c>
      <c r="F2167" s="3">
        <v>1.86334</v>
      </c>
      <c r="G2167" s="3">
        <v>2.01531E-2</v>
      </c>
      <c r="H2167" s="3">
        <v>-1.2111E-2</v>
      </c>
      <c r="I2167" s="3">
        <v>-0.28070099999999998</v>
      </c>
      <c r="J2167" s="3">
        <v>5.9509200000000002E-3</v>
      </c>
      <c r="K2167" s="3">
        <v>2.3739599999999999E-4</v>
      </c>
      <c r="L2167" s="3">
        <v>1.16648E-4</v>
      </c>
      <c r="M2167" s="3">
        <v>5.5022300000000003E-3</v>
      </c>
      <c r="N2167" s="3">
        <v>1.81324E-3</v>
      </c>
      <c r="O2167" s="3">
        <v>1.02462E-2</v>
      </c>
      <c r="P2167" s="3">
        <v>1.5567199999999999E-3</v>
      </c>
    </row>
    <row r="2168" spans="1:16" hidden="1" x14ac:dyDescent="0.2">
      <c r="A2168" s="4">
        <v>70</v>
      </c>
      <c r="B2168" s="3">
        <v>2.7</v>
      </c>
      <c r="C2168" s="3">
        <v>4.1680000000000001</v>
      </c>
      <c r="D2168" s="3">
        <v>9.8338200000000001E-2</v>
      </c>
      <c r="E2168" s="3">
        <v>0.35898799999999997</v>
      </c>
      <c r="F2168" s="3">
        <v>1.9052100000000001</v>
      </c>
      <c r="G2168" s="3">
        <v>1.99651E-2</v>
      </c>
      <c r="H2168" s="3">
        <v>-1.3871700000000001E-2</v>
      </c>
      <c r="I2168" s="3">
        <v>-0.29052499999999998</v>
      </c>
      <c r="J2168" s="3">
        <v>2.5264799999999998E-3</v>
      </c>
      <c r="K2168" s="3">
        <v>2.7190899999999997E-4</v>
      </c>
      <c r="L2168" s="3">
        <v>4.9523400000000001E-5</v>
      </c>
      <c r="M2168" s="3">
        <v>5.69478E-3</v>
      </c>
      <c r="N2168" s="3">
        <v>1.00764E-3</v>
      </c>
      <c r="O2168" s="3">
        <v>4.1994600000000003E-3</v>
      </c>
      <c r="P2168" s="3">
        <v>5.6329899999999996E-4</v>
      </c>
    </row>
    <row r="2169" spans="1:16" hidden="1" x14ac:dyDescent="0.2">
      <c r="A2169" s="4">
        <v>70</v>
      </c>
      <c r="B2169" s="3">
        <v>2.8</v>
      </c>
      <c r="C2169" s="3">
        <v>4.718</v>
      </c>
      <c r="D2169" s="3">
        <v>8.5646100000000003E-2</v>
      </c>
      <c r="E2169" s="3">
        <v>0.338505</v>
      </c>
      <c r="F2169" s="3">
        <v>1.9452199999999999</v>
      </c>
      <c r="G2169" s="3">
        <v>1.9786000000000002E-2</v>
      </c>
      <c r="H2169" s="3">
        <v>-1.41808E-2</v>
      </c>
      <c r="I2169" s="3">
        <v>-0.28966500000000001</v>
      </c>
      <c r="J2169" s="3">
        <v>1.0716300000000001E-3</v>
      </c>
      <c r="K2169" s="3">
        <v>2.7796800000000002E-4</v>
      </c>
      <c r="L2169" s="3">
        <v>2.1005800000000001E-5</v>
      </c>
      <c r="M2169" s="3">
        <v>5.6779500000000002E-3</v>
      </c>
      <c r="N2169" s="3">
        <v>5.7625299999999999E-4</v>
      </c>
      <c r="O2169" s="3">
        <v>1.3386100000000001E-3</v>
      </c>
      <c r="P2169" s="3">
        <v>3.7967099999999998E-5</v>
      </c>
    </row>
    <row r="2170" spans="1:16" hidden="1" x14ac:dyDescent="0.2">
      <c r="A2170" s="4">
        <v>70</v>
      </c>
      <c r="B2170" s="3">
        <v>2.9</v>
      </c>
      <c r="C2170" s="3">
        <v>5.3120000000000003</v>
      </c>
      <c r="D2170" s="3">
        <v>7.5926900000000005E-2</v>
      </c>
      <c r="E2170" s="3">
        <v>0.32111600000000001</v>
      </c>
      <c r="F2170" s="3">
        <v>1.97882</v>
      </c>
      <c r="G2170" s="3">
        <v>1.96425E-2</v>
      </c>
      <c r="H2170" s="3">
        <v>-1.45351E-2</v>
      </c>
      <c r="I2170" s="3">
        <v>-0.26997399999999999</v>
      </c>
      <c r="J2170" s="3">
        <v>-4.1020100000000001E-4</v>
      </c>
      <c r="K2170" s="3">
        <v>2.8491399999999999E-4</v>
      </c>
      <c r="L2170" s="3">
        <v>8.0406500000000007E-6</v>
      </c>
      <c r="M2170" s="3">
        <v>5.29197E-3</v>
      </c>
      <c r="N2170" s="3">
        <v>4.3762800000000002E-4</v>
      </c>
      <c r="O2170" s="3">
        <v>6.75905E-3</v>
      </c>
      <c r="P2170" s="3">
        <v>2.5614300000000002E-4</v>
      </c>
    </row>
    <row r="2171" spans="1:16" hidden="1" x14ac:dyDescent="0.2">
      <c r="A2171" s="4">
        <v>70</v>
      </c>
      <c r="B2171" s="3">
        <v>3</v>
      </c>
      <c r="C2171" s="3">
        <v>5.95</v>
      </c>
      <c r="D2171" s="3">
        <v>6.6207799999999997E-2</v>
      </c>
      <c r="E2171" s="3">
        <v>0.30372700000000002</v>
      </c>
      <c r="F2171" s="3">
        <v>2.0124300000000002</v>
      </c>
      <c r="G2171" s="3">
        <v>1.9504299999999999E-2</v>
      </c>
      <c r="H2171" s="3">
        <v>0</v>
      </c>
      <c r="I2171" s="3">
        <v>0</v>
      </c>
      <c r="J2171" s="3">
        <v>0</v>
      </c>
      <c r="K2171" s="3">
        <v>2.91859E-4</v>
      </c>
      <c r="L2171" s="3">
        <v>3.7087099999999999E-5</v>
      </c>
      <c r="M2171" s="3">
        <v>4.9059899999999998E-3</v>
      </c>
      <c r="N2171" s="3">
        <v>0</v>
      </c>
      <c r="O2171" s="3">
        <v>0</v>
      </c>
      <c r="P2171" s="3">
        <v>0</v>
      </c>
    </row>
    <row r="2172" spans="1:16" hidden="1" x14ac:dyDescent="0.2">
      <c r="A2172" s="4">
        <v>71</v>
      </c>
      <c r="B2172" s="3">
        <v>0</v>
      </c>
      <c r="C2172" s="3">
        <v>5.95</v>
      </c>
      <c r="D2172" s="3">
        <v>1</v>
      </c>
      <c r="E2172" s="3">
        <v>1</v>
      </c>
      <c r="F2172" s="3">
        <v>0.20091000000000001</v>
      </c>
      <c r="G2172" s="3">
        <v>4.1635100000000001E-2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3.6583100000000001E-3</v>
      </c>
      <c r="N2172" s="3">
        <v>0</v>
      </c>
      <c r="O2172" s="3">
        <v>0</v>
      </c>
      <c r="P2172" s="3">
        <v>0</v>
      </c>
    </row>
    <row r="2173" spans="1:16" hidden="1" x14ac:dyDescent="0.2">
      <c r="A2173" s="4">
        <v>71</v>
      </c>
      <c r="B2173" s="3">
        <v>0.1</v>
      </c>
      <c r="C2173" s="3">
        <v>5.3120000000000003</v>
      </c>
      <c r="D2173" s="3">
        <v>1.0193000000000001</v>
      </c>
      <c r="E2173" s="3">
        <v>1.0077499999999999</v>
      </c>
      <c r="F2173" s="3">
        <v>0.21155399999999999</v>
      </c>
      <c r="G2173" s="3">
        <v>4.1138000000000001E-2</v>
      </c>
      <c r="H2173" s="3">
        <v>8.6838799999999994E-2</v>
      </c>
      <c r="I2173" s="3">
        <v>-0.26025599999999999</v>
      </c>
      <c r="J2173" s="3">
        <v>3.3446400000000001E-2</v>
      </c>
      <c r="K2173" s="3">
        <v>1.7057299999999999E-3</v>
      </c>
      <c r="L2173" s="3">
        <v>6.5697300000000004E-4</v>
      </c>
      <c r="M2173" s="3">
        <v>5.1120899999999997E-3</v>
      </c>
      <c r="N2173" s="3">
        <v>1.2115600000000001E-2</v>
      </c>
      <c r="O2173" s="3">
        <v>5.1015299999999999E-5</v>
      </c>
      <c r="P2173" s="3">
        <v>4.7933699999999999E-3</v>
      </c>
    </row>
    <row r="2174" spans="1:16" hidden="1" x14ac:dyDescent="0.2">
      <c r="A2174" s="4">
        <v>71</v>
      </c>
      <c r="B2174" s="3">
        <v>0.2</v>
      </c>
      <c r="C2174" s="3">
        <v>4.718</v>
      </c>
      <c r="D2174" s="3">
        <v>1.0461499999999999</v>
      </c>
      <c r="E2174" s="3">
        <v>1.01911</v>
      </c>
      <c r="F2174" s="3">
        <v>0.22219800000000001</v>
      </c>
      <c r="G2174" s="3">
        <v>4.0593999999999998E-2</v>
      </c>
      <c r="H2174" s="3">
        <v>4.2973600000000001E-2</v>
      </c>
      <c r="I2174" s="3">
        <v>-0.33426800000000001</v>
      </c>
      <c r="J2174" s="3">
        <v>1.5654399999999999E-2</v>
      </c>
      <c r="K2174" s="3">
        <v>8.4411100000000004E-4</v>
      </c>
      <c r="L2174" s="3">
        <v>3.0749199999999998E-4</v>
      </c>
      <c r="M2174" s="3">
        <v>6.5658699999999997E-3</v>
      </c>
      <c r="N2174" s="3">
        <v>1.3125899999999999E-2</v>
      </c>
      <c r="O2174" s="3">
        <v>1.6310399999999999E-2</v>
      </c>
      <c r="P2174" s="3">
        <v>5.0705400000000001E-3</v>
      </c>
    </row>
    <row r="2175" spans="1:16" hidden="1" x14ac:dyDescent="0.2">
      <c r="A2175" s="4">
        <v>71</v>
      </c>
      <c r="B2175" s="3">
        <v>0.3</v>
      </c>
      <c r="C2175" s="3">
        <v>4.1680000000000001</v>
      </c>
      <c r="D2175" s="3">
        <v>1.0784800000000001</v>
      </c>
      <c r="E2175" s="3">
        <v>1.0318499999999999</v>
      </c>
      <c r="F2175" s="3">
        <v>0.24351100000000001</v>
      </c>
      <c r="G2175" s="3">
        <v>3.9704299999999998E-2</v>
      </c>
      <c r="H2175" s="3">
        <v>-3.42733E-2</v>
      </c>
      <c r="I2175" s="3">
        <v>-0.41610999999999998</v>
      </c>
      <c r="J2175" s="3">
        <v>-1.12786E-2</v>
      </c>
      <c r="K2175" s="3">
        <v>6.7321500000000001E-4</v>
      </c>
      <c r="L2175" s="3">
        <v>2.2154E-4</v>
      </c>
      <c r="M2175" s="3">
        <v>8.1734500000000005E-3</v>
      </c>
      <c r="N2175" s="3">
        <v>7.2786500000000002E-3</v>
      </c>
      <c r="O2175" s="3">
        <v>1.3226E-2</v>
      </c>
      <c r="P2175" s="3">
        <v>2.5159900000000001E-3</v>
      </c>
    </row>
    <row r="2176" spans="1:16" hidden="1" x14ac:dyDescent="0.2">
      <c r="A2176" s="4">
        <v>71</v>
      </c>
      <c r="B2176" s="3">
        <v>0.4</v>
      </c>
      <c r="C2176" s="3">
        <v>3.6619999999999999</v>
      </c>
      <c r="D2176" s="3">
        <v>1.11924</v>
      </c>
      <c r="E2176" s="3">
        <v>1.04572</v>
      </c>
      <c r="F2176" s="3">
        <v>0.27311000000000002</v>
      </c>
      <c r="G2176" s="3">
        <v>3.8588799999999999E-2</v>
      </c>
      <c r="H2176" s="3">
        <v>-5.6510299999999999E-2</v>
      </c>
      <c r="I2176" s="3">
        <v>-0.46702700000000003</v>
      </c>
      <c r="J2176" s="3">
        <v>-1.3777299999999999E-2</v>
      </c>
      <c r="K2176" s="3">
        <v>1.1100000000000001E-3</v>
      </c>
      <c r="L2176" s="3">
        <v>2.7062100000000002E-4</v>
      </c>
      <c r="M2176" s="3">
        <v>9.1735900000000006E-3</v>
      </c>
      <c r="N2176" s="3">
        <v>1.2493799999999999E-2</v>
      </c>
      <c r="O2176" s="3">
        <v>3.2950700000000002E-3</v>
      </c>
      <c r="P2176" s="3">
        <v>5.2244500000000003E-3</v>
      </c>
    </row>
    <row r="2177" spans="1:16" hidden="1" x14ac:dyDescent="0.2">
      <c r="A2177" s="4">
        <v>71</v>
      </c>
      <c r="B2177" s="3">
        <v>0.5</v>
      </c>
      <c r="C2177" s="3">
        <v>3.2</v>
      </c>
      <c r="D2177" s="3">
        <v>1.16286</v>
      </c>
      <c r="E2177" s="3">
        <v>1.05823</v>
      </c>
      <c r="F2177" s="3">
        <v>0.30605700000000002</v>
      </c>
      <c r="G2177" s="3">
        <v>3.7459899999999997E-2</v>
      </c>
      <c r="H2177" s="3">
        <v>3.6362E-3</v>
      </c>
      <c r="I2177" s="3">
        <v>-0.42159099999999999</v>
      </c>
      <c r="J2177" s="3">
        <v>1.4960299999999999E-2</v>
      </c>
      <c r="K2177" s="3">
        <v>7.14242E-5</v>
      </c>
      <c r="L2177" s="3">
        <v>2.9385899999999999E-4</v>
      </c>
      <c r="M2177" s="3">
        <v>8.2811099999999995E-3</v>
      </c>
      <c r="N2177" s="3">
        <v>3.7295000000000002E-2</v>
      </c>
      <c r="O2177" s="3">
        <v>2.27634E-2</v>
      </c>
      <c r="P2177" s="3">
        <v>1.42728E-2</v>
      </c>
    </row>
    <row r="2178" spans="1:16" hidden="1" x14ac:dyDescent="0.2">
      <c r="A2178" s="4">
        <v>71</v>
      </c>
      <c r="B2178" s="3">
        <v>0.6</v>
      </c>
      <c r="C2178" s="3">
        <v>2.782</v>
      </c>
      <c r="D2178" s="3">
        <v>1.1970799999999999</v>
      </c>
      <c r="E2178" s="3">
        <v>1.0653900000000001</v>
      </c>
      <c r="F2178" s="3">
        <v>0.33873599999999998</v>
      </c>
      <c r="G2178" s="3">
        <v>3.6471999999999997E-2</v>
      </c>
      <c r="H2178" s="3">
        <v>0.138042</v>
      </c>
      <c r="I2178" s="3">
        <v>-0.295292</v>
      </c>
      <c r="J2178" s="3">
        <v>6.8305500000000005E-2</v>
      </c>
      <c r="K2178" s="3">
        <v>2.7114999999999999E-3</v>
      </c>
      <c r="L2178" s="3">
        <v>1.34169E-3</v>
      </c>
      <c r="M2178" s="3">
        <v>5.8002899999999996E-3</v>
      </c>
      <c r="N2178" s="3">
        <v>4.52556E-2</v>
      </c>
      <c r="O2178" s="3">
        <v>3.00202E-2</v>
      </c>
      <c r="P2178" s="3">
        <v>1.6796499999999999E-2</v>
      </c>
    </row>
    <row r="2179" spans="1:16" hidden="1" x14ac:dyDescent="0.2">
      <c r="A2179" s="4">
        <v>71</v>
      </c>
      <c r="B2179" s="3">
        <v>0.7</v>
      </c>
      <c r="C2179" s="3">
        <v>2.4079999999999999</v>
      </c>
      <c r="D2179" s="3">
        <v>1.2164699999999999</v>
      </c>
      <c r="E2179" s="3">
        <v>1.06623</v>
      </c>
      <c r="F2179" s="3">
        <v>0.36773</v>
      </c>
      <c r="G2179" s="3">
        <v>3.5706300000000003E-2</v>
      </c>
      <c r="H2179" s="3">
        <v>0.25974599999999998</v>
      </c>
      <c r="I2179" s="3">
        <v>-0.169658</v>
      </c>
      <c r="J2179" s="3">
        <v>0.113901</v>
      </c>
      <c r="K2179" s="3">
        <v>5.1020600000000003E-3</v>
      </c>
      <c r="L2179" s="3">
        <v>2.2372999999999998E-3</v>
      </c>
      <c r="M2179" s="3">
        <v>3.3325099999999999E-3</v>
      </c>
      <c r="N2179" s="3">
        <v>2.5335799999999999E-2</v>
      </c>
      <c r="O2179" s="3">
        <v>1.40646E-2</v>
      </c>
      <c r="P2179" s="3">
        <v>9.4823100000000007E-3</v>
      </c>
    </row>
    <row r="2180" spans="1:16" hidden="1" x14ac:dyDescent="0.2">
      <c r="A2180" s="4">
        <v>71</v>
      </c>
      <c r="B2180" s="3">
        <v>0.8</v>
      </c>
      <c r="C2180" s="3">
        <v>2.0779999999999998</v>
      </c>
      <c r="D2180" s="3">
        <v>1.2224299999999999</v>
      </c>
      <c r="E2180" s="3">
        <v>1.0620400000000001</v>
      </c>
      <c r="F2180" s="3">
        <v>0.39822400000000002</v>
      </c>
      <c r="G2180" s="3">
        <v>3.4994900000000002E-2</v>
      </c>
      <c r="H2180" s="3">
        <v>0.26281599999999999</v>
      </c>
      <c r="I2180" s="3">
        <v>-0.12734799999999999</v>
      </c>
      <c r="J2180" s="3">
        <v>0.116226</v>
      </c>
      <c r="K2180" s="3">
        <v>5.1623700000000003E-3</v>
      </c>
      <c r="L2180" s="3">
        <v>2.2829700000000001E-3</v>
      </c>
      <c r="M2180" s="3">
        <v>2.5014500000000001E-3</v>
      </c>
      <c r="N2180" s="3">
        <v>9.5960500000000001E-3</v>
      </c>
      <c r="O2180" s="3">
        <v>1.6258100000000001E-2</v>
      </c>
      <c r="P2180" s="3">
        <v>2.8780799999999999E-3</v>
      </c>
    </row>
    <row r="2181" spans="1:16" hidden="1" x14ac:dyDescent="0.2">
      <c r="A2181" s="4">
        <v>71</v>
      </c>
      <c r="B2181" s="3">
        <v>0.9</v>
      </c>
      <c r="C2181" s="3">
        <v>1.792</v>
      </c>
      <c r="D2181" s="3">
        <v>1.2219100000000001</v>
      </c>
      <c r="E2181" s="3">
        <v>1.05575</v>
      </c>
      <c r="F2181" s="3">
        <v>0.44072099999999997</v>
      </c>
      <c r="G2181" s="3">
        <v>3.4054800000000003E-2</v>
      </c>
      <c r="H2181" s="3">
        <v>0.13100600000000001</v>
      </c>
      <c r="I2181" s="3">
        <v>-0.198962</v>
      </c>
      <c r="J2181" s="3">
        <v>7.1739200000000003E-2</v>
      </c>
      <c r="K2181" s="3">
        <v>2.5732799999999998E-3</v>
      </c>
      <c r="L2181" s="3">
        <v>1.4091399999999999E-3</v>
      </c>
      <c r="M2181" s="3">
        <v>3.9081200000000002E-3</v>
      </c>
      <c r="N2181" s="3">
        <v>3.6998799999999998E-2</v>
      </c>
      <c r="O2181" s="3">
        <v>4.2724199999999997E-2</v>
      </c>
      <c r="P2181" s="3">
        <v>1.23523E-2</v>
      </c>
    </row>
    <row r="2182" spans="1:16" hidden="1" x14ac:dyDescent="0.2">
      <c r="A2182" s="4">
        <v>71</v>
      </c>
      <c r="B2182" s="3">
        <v>1</v>
      </c>
      <c r="C2182" s="3">
        <v>1.55</v>
      </c>
      <c r="D2182" s="3">
        <v>1.2207699999999999</v>
      </c>
      <c r="E2182" s="3">
        <v>1.04958</v>
      </c>
      <c r="F2182" s="3">
        <v>0.50419800000000004</v>
      </c>
      <c r="G2182" s="3">
        <v>3.2707800000000002E-2</v>
      </c>
      <c r="H2182" s="3">
        <v>-7.4207099999999998E-2</v>
      </c>
      <c r="I2182" s="3">
        <v>-0.346306</v>
      </c>
      <c r="J2182" s="3">
        <v>3.0081299999999999E-3</v>
      </c>
      <c r="K2182" s="3">
        <v>1.45762E-3</v>
      </c>
      <c r="L2182" s="3">
        <v>5.9087399999999999E-5</v>
      </c>
      <c r="M2182" s="3">
        <v>6.8023299999999997E-3</v>
      </c>
      <c r="N2182" s="3">
        <v>4.3908500000000003E-2</v>
      </c>
      <c r="O2182" s="3">
        <v>5.3778300000000001E-2</v>
      </c>
      <c r="P2182" s="3">
        <v>1.4360899999999999E-2</v>
      </c>
    </row>
    <row r="2183" spans="1:16" hidden="1" x14ac:dyDescent="0.2">
      <c r="A2183" s="4">
        <v>71</v>
      </c>
      <c r="B2183" s="3">
        <v>1.1000000000000001</v>
      </c>
      <c r="C2183" s="3">
        <v>1.3520000000000001</v>
      </c>
      <c r="D2183" s="3">
        <v>1.2168600000000001</v>
      </c>
      <c r="E2183" s="3">
        <v>1.0428500000000001</v>
      </c>
      <c r="F2183" s="3">
        <v>0.59343900000000005</v>
      </c>
      <c r="G2183" s="3">
        <v>3.09667E-2</v>
      </c>
      <c r="H2183" s="3">
        <v>-0.261048</v>
      </c>
      <c r="I2183" s="3">
        <v>-0.50188500000000003</v>
      </c>
      <c r="J2183" s="3">
        <v>-5.8217600000000001E-2</v>
      </c>
      <c r="K2183" s="3">
        <v>5.1276400000000001E-3</v>
      </c>
      <c r="L2183" s="3">
        <v>1.14354E-3</v>
      </c>
      <c r="M2183" s="3">
        <v>9.8582900000000005E-3</v>
      </c>
      <c r="N2183" s="3">
        <v>2.5821E-2</v>
      </c>
      <c r="O2183" s="3">
        <v>4.4269000000000003E-2</v>
      </c>
      <c r="P2183" s="3">
        <v>7.5684100000000002E-3</v>
      </c>
    </row>
    <row r="2184" spans="1:16" hidden="1" x14ac:dyDescent="0.2">
      <c r="A2184" s="4">
        <v>71</v>
      </c>
      <c r="B2184" s="3">
        <v>1.2</v>
      </c>
      <c r="C2184" s="3">
        <v>1.198</v>
      </c>
      <c r="D2184" s="3">
        <v>1.2008099999999999</v>
      </c>
      <c r="E2184" s="3">
        <v>1.03241</v>
      </c>
      <c r="F2184" s="3">
        <v>0.70693899999999998</v>
      </c>
      <c r="G2184" s="3">
        <v>2.90189E-2</v>
      </c>
      <c r="H2184" s="3">
        <v>-0.33880399999999999</v>
      </c>
      <c r="I2184" s="3">
        <v>-0.594032</v>
      </c>
      <c r="J2184" s="3">
        <v>-8.1945199999999996E-2</v>
      </c>
      <c r="K2184" s="3">
        <v>6.6549699999999996E-3</v>
      </c>
      <c r="L2184" s="3">
        <v>1.60961E-3</v>
      </c>
      <c r="M2184" s="3">
        <v>1.16683E-2</v>
      </c>
      <c r="N2184" s="3">
        <v>1.8124500000000002E-2</v>
      </c>
      <c r="O2184" s="3">
        <v>1.16256E-2</v>
      </c>
      <c r="P2184" s="3">
        <v>7.9854499999999998E-3</v>
      </c>
    </row>
    <row r="2185" spans="1:16" hidden="1" x14ac:dyDescent="0.2">
      <c r="A2185" s="4">
        <v>71</v>
      </c>
      <c r="B2185" s="3">
        <v>1.3</v>
      </c>
      <c r="C2185" s="3">
        <v>1.0880000000000001</v>
      </c>
      <c r="D2185" s="3">
        <v>1.15903</v>
      </c>
      <c r="E2185" s="3">
        <v>1.0134399999999999</v>
      </c>
      <c r="F2185" s="3">
        <v>0.83768200000000004</v>
      </c>
      <c r="G2185" s="3">
        <v>2.7109399999999999E-2</v>
      </c>
      <c r="H2185" s="3">
        <v>-0.24726699999999999</v>
      </c>
      <c r="I2185" s="3">
        <v>-0.559917</v>
      </c>
      <c r="J2185" s="3">
        <v>-4.7658800000000001E-2</v>
      </c>
      <c r="K2185" s="3">
        <v>4.8569499999999996E-3</v>
      </c>
      <c r="L2185" s="3">
        <v>9.3614000000000002E-4</v>
      </c>
      <c r="M2185" s="3">
        <v>1.09982E-2</v>
      </c>
      <c r="N2185" s="3">
        <v>7.6832999999999999E-2</v>
      </c>
      <c r="O2185" s="3">
        <v>3.97642E-2</v>
      </c>
      <c r="P2185" s="3">
        <v>2.8815400000000001E-2</v>
      </c>
    </row>
    <row r="2186" spans="1:16" hidden="1" x14ac:dyDescent="0.2">
      <c r="A2186" s="4">
        <v>71</v>
      </c>
      <c r="B2186" s="3">
        <v>1.4</v>
      </c>
      <c r="C2186" s="3">
        <v>1.022</v>
      </c>
      <c r="D2186" s="3">
        <v>1.0805</v>
      </c>
      <c r="E2186" s="3">
        <v>0.98133300000000001</v>
      </c>
      <c r="F2186" s="3">
        <v>0.97445899999999996</v>
      </c>
      <c r="G2186" s="3">
        <v>2.54442E-2</v>
      </c>
      <c r="H2186" s="3">
        <v>-8.2830299999999996E-4</v>
      </c>
      <c r="I2186" s="3">
        <v>-0.37379299999999999</v>
      </c>
      <c r="J2186" s="3">
        <v>4.3931400000000002E-2</v>
      </c>
      <c r="K2186" s="3">
        <v>1.6269999999999998E-5</v>
      </c>
      <c r="L2186" s="3">
        <v>8.6292400000000005E-4</v>
      </c>
      <c r="M2186" s="3">
        <v>7.3422499999999998E-3</v>
      </c>
      <c r="N2186" s="3">
        <v>0.120434</v>
      </c>
      <c r="O2186" s="3">
        <v>9.0423400000000001E-2</v>
      </c>
      <c r="P2186" s="3">
        <v>4.5511200000000002E-2</v>
      </c>
    </row>
    <row r="2187" spans="1:16" hidden="1" x14ac:dyDescent="0.2">
      <c r="A2187" s="4">
        <v>71</v>
      </c>
      <c r="B2187" s="3">
        <v>1.5</v>
      </c>
      <c r="C2187" s="3">
        <v>1</v>
      </c>
      <c r="D2187" s="3">
        <v>0.96459600000000001</v>
      </c>
      <c r="E2187" s="3">
        <v>0.93391400000000002</v>
      </c>
      <c r="F2187" s="3">
        <v>1.10507</v>
      </c>
      <c r="G2187" s="3">
        <v>2.4137499999999999E-2</v>
      </c>
      <c r="H2187" s="3">
        <v>0.29316399999999998</v>
      </c>
      <c r="I2187" s="3">
        <v>-7.9331799999999994E-2</v>
      </c>
      <c r="J2187" s="3">
        <v>0.16228000000000001</v>
      </c>
      <c r="K2187" s="3">
        <v>5.7584799999999998E-3</v>
      </c>
      <c r="L2187" s="3">
        <v>3.1875800000000002E-3</v>
      </c>
      <c r="M2187" s="3">
        <v>1.55828E-3</v>
      </c>
      <c r="N2187" s="3">
        <v>0.118517</v>
      </c>
      <c r="O2187" s="3">
        <v>0.110968</v>
      </c>
      <c r="P2187" s="3">
        <v>4.7032400000000002E-2</v>
      </c>
    </row>
    <row r="2188" spans="1:16" hidden="1" x14ac:dyDescent="0.2">
      <c r="A2188" s="4">
        <v>71</v>
      </c>
      <c r="B2188" s="3">
        <v>1.6</v>
      </c>
      <c r="C2188" s="3">
        <v>1.022</v>
      </c>
      <c r="D2188" s="3">
        <v>0.82384500000000005</v>
      </c>
      <c r="E2188" s="3">
        <v>0.87306700000000004</v>
      </c>
      <c r="F2188" s="3">
        <v>1.2206399999999999</v>
      </c>
      <c r="G2188" s="3">
        <v>2.3201599999999999E-2</v>
      </c>
      <c r="H2188" s="3">
        <v>0.49690099999999998</v>
      </c>
      <c r="I2188" s="3">
        <v>0.216948</v>
      </c>
      <c r="J2188" s="3">
        <v>0.25938299999999997</v>
      </c>
      <c r="K2188" s="3">
        <v>9.7604000000000007E-3</v>
      </c>
      <c r="L2188" s="3">
        <v>5.0949400000000001E-3</v>
      </c>
      <c r="M2188" s="3">
        <v>4.2614100000000002E-3</v>
      </c>
      <c r="N2188" s="3">
        <v>7.2395500000000002E-2</v>
      </c>
      <c r="O2188" s="3">
        <v>8.6486099999999996E-2</v>
      </c>
      <c r="P2188" s="3">
        <v>3.1034699999999998E-2</v>
      </c>
    </row>
    <row r="2189" spans="1:16" hidden="1" x14ac:dyDescent="0.2">
      <c r="A2189" s="4">
        <v>71</v>
      </c>
      <c r="B2189" s="3">
        <v>1.7</v>
      </c>
      <c r="C2189" s="3">
        <v>1.0880000000000001</v>
      </c>
      <c r="D2189" s="3">
        <v>0.67820000000000003</v>
      </c>
      <c r="E2189" s="3">
        <v>0.804226</v>
      </c>
      <c r="F2189" s="3">
        <v>1.31843</v>
      </c>
      <c r="G2189" s="3">
        <v>2.25711E-2</v>
      </c>
      <c r="H2189" s="3">
        <v>0.54257999999999995</v>
      </c>
      <c r="I2189" s="3">
        <v>0.40926499999999999</v>
      </c>
      <c r="J2189" s="3">
        <v>0.30053200000000002</v>
      </c>
      <c r="K2189" s="3">
        <v>1.06576E-2</v>
      </c>
      <c r="L2189" s="3">
        <v>5.9032199999999998E-3</v>
      </c>
      <c r="M2189" s="3">
        <v>8.0389999999999993E-3</v>
      </c>
      <c r="N2189" s="3">
        <v>1.56665E-2</v>
      </c>
      <c r="O2189" s="3">
        <v>3.28098E-2</v>
      </c>
      <c r="P2189" s="3">
        <v>7.36646E-3</v>
      </c>
    </row>
    <row r="2190" spans="1:16" hidden="1" x14ac:dyDescent="0.2">
      <c r="A2190" s="4">
        <v>71</v>
      </c>
      <c r="B2190" s="3">
        <v>1.8</v>
      </c>
      <c r="C2190" s="3">
        <v>1.198</v>
      </c>
      <c r="D2190" s="3">
        <v>0.54520299999999999</v>
      </c>
      <c r="E2190" s="3">
        <v>0.73395999999999995</v>
      </c>
      <c r="F2190" s="3">
        <v>1.4010199999999999</v>
      </c>
      <c r="G2190" s="3">
        <v>2.2146099999999998E-2</v>
      </c>
      <c r="H2190" s="3">
        <v>0.46298400000000001</v>
      </c>
      <c r="I2190" s="3">
        <v>0.45711400000000002</v>
      </c>
      <c r="J2190" s="3">
        <v>0.28422599999999998</v>
      </c>
      <c r="K2190" s="3">
        <v>9.0941800000000003E-3</v>
      </c>
      <c r="L2190" s="3">
        <v>5.58291E-3</v>
      </c>
      <c r="M2190" s="3">
        <v>8.9788799999999998E-3</v>
      </c>
      <c r="N2190" s="3">
        <v>2.1444100000000001E-2</v>
      </c>
      <c r="O2190" s="3">
        <v>1.96121E-2</v>
      </c>
      <c r="P2190" s="3">
        <v>1.1507E-2</v>
      </c>
    </row>
    <row r="2191" spans="1:16" hidden="1" x14ac:dyDescent="0.2">
      <c r="A2191" s="4">
        <v>71</v>
      </c>
      <c r="B2191" s="3">
        <v>1.9</v>
      </c>
      <c r="C2191" s="3">
        <v>1.3520000000000001</v>
      </c>
      <c r="D2191" s="3">
        <v>0.43407499999999999</v>
      </c>
      <c r="E2191" s="3">
        <v>0.667493</v>
      </c>
      <c r="F2191" s="3">
        <v>1.47305</v>
      </c>
      <c r="G2191" s="3">
        <v>2.1833600000000002E-2</v>
      </c>
      <c r="H2191" s="3">
        <v>0.33416699999999999</v>
      </c>
      <c r="I2191" s="3">
        <v>0.38927899999999999</v>
      </c>
      <c r="J2191" s="3">
        <v>0.23320099999999999</v>
      </c>
      <c r="K2191" s="3">
        <v>6.5638900000000002E-3</v>
      </c>
      <c r="L2191" s="3">
        <v>4.5806500000000003E-3</v>
      </c>
      <c r="M2191" s="3">
        <v>7.6464200000000001E-3</v>
      </c>
      <c r="N2191" s="3">
        <v>3.3704100000000001E-2</v>
      </c>
      <c r="O2191" s="3">
        <v>5.1807699999999998E-2</v>
      </c>
      <c r="P2191" s="3">
        <v>2.0374799999999998E-2</v>
      </c>
    </row>
    <row r="2192" spans="1:16" hidden="1" x14ac:dyDescent="0.2">
      <c r="A2192" s="4">
        <v>71</v>
      </c>
      <c r="B2192" s="3">
        <v>2</v>
      </c>
      <c r="C2192" s="3">
        <v>1.55</v>
      </c>
      <c r="D2192" s="3">
        <v>0.34617100000000001</v>
      </c>
      <c r="E2192" s="3">
        <v>0.60766500000000001</v>
      </c>
      <c r="F2192" s="3">
        <v>1.5384599999999999</v>
      </c>
      <c r="G2192" s="3">
        <v>2.15704E-2</v>
      </c>
      <c r="H2192" s="3">
        <v>0.213425</v>
      </c>
      <c r="I2192" s="3">
        <v>0.26202300000000001</v>
      </c>
      <c r="J2192" s="3">
        <v>0.17288700000000001</v>
      </c>
      <c r="K2192" s="3">
        <v>4.19221E-3</v>
      </c>
      <c r="L2192" s="3">
        <v>3.3959400000000001E-3</v>
      </c>
      <c r="M2192" s="3">
        <v>5.14679E-3</v>
      </c>
      <c r="N2192" s="3">
        <v>3.1004199999999999E-2</v>
      </c>
      <c r="O2192" s="3">
        <v>6.2634300000000004E-2</v>
      </c>
      <c r="P2192" s="3">
        <v>2.1159899999999999E-2</v>
      </c>
    </row>
    <row r="2193" spans="1:16" hidden="1" x14ac:dyDescent="0.2">
      <c r="A2193" s="4">
        <v>71</v>
      </c>
      <c r="B2193" s="3">
        <v>2.1</v>
      </c>
      <c r="C2193" s="3">
        <v>1.792</v>
      </c>
      <c r="D2193" s="3">
        <v>0.278505</v>
      </c>
      <c r="E2193" s="3">
        <v>0.55528699999999998</v>
      </c>
      <c r="F2193" s="3">
        <v>1.5995699999999999</v>
      </c>
      <c r="G2193" s="3">
        <v>2.1324200000000001E-2</v>
      </c>
      <c r="H2193" s="3">
        <v>0.123233</v>
      </c>
      <c r="I2193" s="3">
        <v>0.122368</v>
      </c>
      <c r="J2193" s="3">
        <v>0.11906899999999999</v>
      </c>
      <c r="K2193" s="3">
        <v>2.4206000000000002E-3</v>
      </c>
      <c r="L2193" s="3">
        <v>2.3388200000000001E-3</v>
      </c>
      <c r="M2193" s="3">
        <v>2.40362E-3</v>
      </c>
      <c r="N2193" s="3">
        <v>2.3350699999999999E-2</v>
      </c>
      <c r="O2193" s="3">
        <v>5.9622000000000001E-2</v>
      </c>
      <c r="P2193" s="3">
        <v>1.7883199999999998E-2</v>
      </c>
    </row>
    <row r="2194" spans="1:16" hidden="1" x14ac:dyDescent="0.2">
      <c r="A2194" s="4">
        <v>71</v>
      </c>
      <c r="B2194" s="3">
        <v>2.2000000000000002</v>
      </c>
      <c r="C2194" s="3">
        <v>2.0779999999999998</v>
      </c>
      <c r="D2194" s="3">
        <v>0.226822</v>
      </c>
      <c r="E2194" s="3">
        <v>0.50997599999999998</v>
      </c>
      <c r="F2194" s="3">
        <v>1.6573899999999999</v>
      </c>
      <c r="G2194" s="3">
        <v>2.1083600000000001E-2</v>
      </c>
      <c r="H2194" s="3">
        <v>6.3828700000000002E-2</v>
      </c>
      <c r="I2194" s="3">
        <v>-3.0635900000000001E-3</v>
      </c>
      <c r="J2194" s="3">
        <v>7.74257E-2</v>
      </c>
      <c r="K2194" s="3">
        <v>1.25376E-3</v>
      </c>
      <c r="L2194" s="3">
        <v>1.5208400000000001E-3</v>
      </c>
      <c r="M2194" s="3">
        <v>6.0176600000000003E-5</v>
      </c>
      <c r="N2194" s="3">
        <v>1.5903899999999999E-2</v>
      </c>
      <c r="O2194" s="3">
        <v>5.0378300000000001E-2</v>
      </c>
      <c r="P2194" s="3">
        <v>1.3511E-2</v>
      </c>
    </row>
    <row r="2195" spans="1:16" hidden="1" x14ac:dyDescent="0.2">
      <c r="A2195" s="4">
        <v>71</v>
      </c>
      <c r="B2195" s="3">
        <v>2.2999999999999998</v>
      </c>
      <c r="C2195" s="3">
        <v>2.4079999999999999</v>
      </c>
      <c r="D2195" s="3">
        <v>0.18720899999999999</v>
      </c>
      <c r="E2195" s="3">
        <v>0.470889</v>
      </c>
      <c r="F2195" s="3">
        <v>1.7121</v>
      </c>
      <c r="G2195" s="3">
        <v>2.0847899999999999E-2</v>
      </c>
      <c r="H2195" s="3">
        <v>2.7753099999999999E-2</v>
      </c>
      <c r="I2195" s="3">
        <v>-0.104486</v>
      </c>
      <c r="J2195" s="3">
        <v>4.7970899999999997E-2</v>
      </c>
      <c r="K2195" s="3">
        <v>5.4514099999999996E-4</v>
      </c>
      <c r="L2195" s="3">
        <v>9.4227000000000004E-4</v>
      </c>
      <c r="M2195" s="3">
        <v>2.05237E-3</v>
      </c>
      <c r="N2195" s="3">
        <v>1.02389E-2</v>
      </c>
      <c r="O2195" s="3">
        <v>3.9623499999999999E-2</v>
      </c>
      <c r="P2195" s="3">
        <v>9.4867300000000005E-3</v>
      </c>
    </row>
    <row r="2196" spans="1:16" hidden="1" x14ac:dyDescent="0.2">
      <c r="A2196" s="4">
        <v>71</v>
      </c>
      <c r="B2196" s="3">
        <v>2.4</v>
      </c>
      <c r="C2196" s="3">
        <v>2.782</v>
      </c>
      <c r="D2196" s="3">
        <v>0.15651300000000001</v>
      </c>
      <c r="E2196" s="3">
        <v>0.43701200000000001</v>
      </c>
      <c r="F2196" s="3">
        <v>1.7639199999999999</v>
      </c>
      <c r="G2196" s="3">
        <v>2.06187E-2</v>
      </c>
      <c r="H2196" s="3">
        <v>7.0253199999999998E-3</v>
      </c>
      <c r="I2196" s="3">
        <v>-0.18031800000000001</v>
      </c>
      <c r="J2196" s="3">
        <v>2.8220800000000001E-2</v>
      </c>
      <c r="K2196" s="3">
        <v>1.37995E-4</v>
      </c>
      <c r="L2196" s="3">
        <v>5.5432799999999998E-4</v>
      </c>
      <c r="M2196" s="3">
        <v>3.5419100000000001E-3</v>
      </c>
      <c r="N2196" s="3">
        <v>6.3657799999999997E-3</v>
      </c>
      <c r="O2196" s="3">
        <v>2.9475299999999999E-2</v>
      </c>
      <c r="P2196" s="3">
        <v>6.28584E-3</v>
      </c>
    </row>
    <row r="2197" spans="1:16" hidden="1" x14ac:dyDescent="0.2">
      <c r="A2197" s="4">
        <v>71</v>
      </c>
      <c r="B2197" s="3">
        <v>2.5</v>
      </c>
      <c r="C2197" s="3">
        <v>3.2</v>
      </c>
      <c r="D2197" s="3">
        <v>0.132496</v>
      </c>
      <c r="E2197" s="3">
        <v>0.40759800000000002</v>
      </c>
      <c r="F2197" s="3">
        <v>1.8123199999999999</v>
      </c>
      <c r="G2197" s="3">
        <v>2.0401900000000001E-2</v>
      </c>
      <c r="H2197" s="3">
        <v>-4.1887499999999998E-3</v>
      </c>
      <c r="I2197" s="3">
        <v>-0.23349500000000001</v>
      </c>
      <c r="J2197" s="3">
        <v>1.5700100000000002E-2</v>
      </c>
      <c r="K2197" s="3">
        <v>8.22776E-5</v>
      </c>
      <c r="L2197" s="3">
        <v>3.0839000000000002E-4</v>
      </c>
      <c r="M2197" s="3">
        <v>4.5864399999999998E-3</v>
      </c>
      <c r="N2197" s="3">
        <v>3.8403500000000002E-3</v>
      </c>
      <c r="O2197" s="3">
        <v>2.07244E-2</v>
      </c>
      <c r="P2197" s="3">
        <v>3.8826199999999998E-3</v>
      </c>
    </row>
    <row r="2198" spans="1:16" hidden="1" x14ac:dyDescent="0.2">
      <c r="A2198" s="4">
        <v>71</v>
      </c>
      <c r="B2198" s="3">
        <v>2.6</v>
      </c>
      <c r="C2198" s="3">
        <v>3.6619999999999999</v>
      </c>
      <c r="D2198" s="3">
        <v>0.113333</v>
      </c>
      <c r="E2198" s="3">
        <v>0.38167000000000001</v>
      </c>
      <c r="F2198" s="3">
        <v>1.85809</v>
      </c>
      <c r="G2198" s="3">
        <v>2.0194799999999999E-2</v>
      </c>
      <c r="H2198" s="3">
        <v>-9.8407900000000003E-3</v>
      </c>
      <c r="I2198" s="3">
        <v>-0.267538</v>
      </c>
      <c r="J2198" s="3">
        <v>8.1527600000000002E-3</v>
      </c>
      <c r="K2198" s="3">
        <v>1.93298E-4</v>
      </c>
      <c r="L2198" s="3">
        <v>1.6014100000000001E-4</v>
      </c>
      <c r="M2198" s="3">
        <v>5.2551200000000003E-3</v>
      </c>
      <c r="N2198" s="3">
        <v>2.2702E-3</v>
      </c>
      <c r="O2198" s="3">
        <v>1.31634E-2</v>
      </c>
      <c r="P2198" s="3">
        <v>2.20184E-3</v>
      </c>
    </row>
    <row r="2199" spans="1:16" hidden="1" x14ac:dyDescent="0.2">
      <c r="A2199" s="4">
        <v>71</v>
      </c>
      <c r="B2199" s="3">
        <v>2.7</v>
      </c>
      <c r="C2199" s="3">
        <v>4.1680000000000001</v>
      </c>
      <c r="D2199" s="3">
        <v>9.8091399999999995E-2</v>
      </c>
      <c r="E2199" s="3">
        <v>0.35905799999999999</v>
      </c>
      <c r="F2199" s="3">
        <v>1.89964</v>
      </c>
      <c r="G2199" s="3">
        <v>2.0009200000000001E-2</v>
      </c>
      <c r="H2199" s="3">
        <v>-1.2562E-2</v>
      </c>
      <c r="I2199" s="3">
        <v>-0.28379100000000002</v>
      </c>
      <c r="J2199" s="3">
        <v>3.5644100000000001E-3</v>
      </c>
      <c r="K2199" s="3">
        <v>2.4675000000000001E-4</v>
      </c>
      <c r="L2199" s="3">
        <v>7.0013999999999997E-5</v>
      </c>
      <c r="M2199" s="3">
        <v>5.5743700000000004E-3</v>
      </c>
      <c r="N2199" s="3">
        <v>1.3096200000000001E-3</v>
      </c>
      <c r="O2199" s="3">
        <v>6.7336899999999996E-3</v>
      </c>
      <c r="P2199" s="3">
        <v>1.0379199999999999E-3</v>
      </c>
    </row>
    <row r="2200" spans="1:16" hidden="1" x14ac:dyDescent="0.2">
      <c r="A2200" s="4">
        <v>71</v>
      </c>
      <c r="B2200" s="3">
        <v>2.8</v>
      </c>
      <c r="C2200" s="3">
        <v>4.718</v>
      </c>
      <c r="D2200" s="3">
        <v>8.53825E-2</v>
      </c>
      <c r="E2200" s="3">
        <v>0.338532</v>
      </c>
      <c r="F2200" s="3">
        <v>1.9395500000000001</v>
      </c>
      <c r="G2200" s="3">
        <v>1.9830400000000001E-2</v>
      </c>
      <c r="H2200" s="3">
        <v>-1.342E-2</v>
      </c>
      <c r="I2200" s="3">
        <v>-0.288684</v>
      </c>
      <c r="J2200" s="3">
        <v>1.36017E-3</v>
      </c>
      <c r="K2200" s="3">
        <v>2.63603E-4</v>
      </c>
      <c r="L2200" s="3">
        <v>2.6717199999999999E-5</v>
      </c>
      <c r="M2200" s="3">
        <v>5.6704800000000003E-3</v>
      </c>
      <c r="N2200" s="3">
        <v>7.6081200000000003E-4</v>
      </c>
      <c r="O2200" s="3">
        <v>9.8166399999999993E-4</v>
      </c>
      <c r="P2200" s="3">
        <v>2.8853899999999998E-4</v>
      </c>
    </row>
    <row r="2201" spans="1:16" hidden="1" x14ac:dyDescent="0.2">
      <c r="A2201" s="4">
        <v>71</v>
      </c>
      <c r="B2201" s="3">
        <v>2.9</v>
      </c>
      <c r="C2201" s="3">
        <v>5.3120000000000003</v>
      </c>
      <c r="D2201" s="3">
        <v>7.56521E-2</v>
      </c>
      <c r="E2201" s="3">
        <v>0.32110699999999998</v>
      </c>
      <c r="F2201" s="3">
        <v>1.97343</v>
      </c>
      <c r="G2201" s="3">
        <v>1.9684299999999998E-2</v>
      </c>
      <c r="H2201" s="3">
        <v>-1.3990000000000001E-2</v>
      </c>
      <c r="I2201" s="3">
        <v>-0.27449499999999999</v>
      </c>
      <c r="J2201" s="3">
        <v>-4.4829800000000002E-4</v>
      </c>
      <c r="K2201" s="3">
        <v>2.74799E-4</v>
      </c>
      <c r="L2201" s="3">
        <v>8.8056999999999994E-6</v>
      </c>
      <c r="M2201" s="3">
        <v>5.3917799999999997E-3</v>
      </c>
      <c r="N2201" s="3">
        <v>5.4513000000000001E-4</v>
      </c>
      <c r="O2201" s="3">
        <v>4.5205000000000002E-3</v>
      </c>
      <c r="P2201" s="3">
        <v>3.8096599999999997E-5</v>
      </c>
    </row>
    <row r="2202" spans="1:16" hidden="1" x14ac:dyDescent="0.2">
      <c r="A2202" s="4">
        <v>71</v>
      </c>
      <c r="B2202" s="3">
        <v>3</v>
      </c>
      <c r="C2202" s="3">
        <v>5.95</v>
      </c>
      <c r="D2202" s="3">
        <v>6.5921800000000003E-2</v>
      </c>
      <c r="E2202" s="3">
        <v>0.30368299999999998</v>
      </c>
      <c r="F2202" s="3">
        <v>2.0073099999999999</v>
      </c>
      <c r="G2202" s="3">
        <v>1.9543499999999998E-2</v>
      </c>
      <c r="H2202" s="3">
        <v>0</v>
      </c>
      <c r="I2202" s="3">
        <v>0</v>
      </c>
      <c r="J2202" s="3">
        <v>0</v>
      </c>
      <c r="K2202" s="3">
        <v>2.8599499999999999E-4</v>
      </c>
      <c r="L2202" s="3">
        <v>4.4328600000000001E-5</v>
      </c>
      <c r="M2202" s="3">
        <v>5.1130699999999999E-3</v>
      </c>
      <c r="N2202" s="3">
        <v>0</v>
      </c>
      <c r="O2202" s="3">
        <v>0</v>
      </c>
      <c r="P2202" s="3">
        <v>0</v>
      </c>
    </row>
    <row r="2203" spans="1:16" hidden="1" x14ac:dyDescent="0.2">
      <c r="A2203" s="4">
        <v>72</v>
      </c>
      <c r="B2203" s="3">
        <v>0</v>
      </c>
      <c r="C2203" s="3">
        <v>5.95</v>
      </c>
      <c r="D2203" s="3">
        <v>1</v>
      </c>
      <c r="E2203" s="3">
        <v>1</v>
      </c>
      <c r="F2203" s="3">
        <v>0.19685800000000001</v>
      </c>
      <c r="G2203" s="3">
        <v>4.1776099999999997E-2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4.0524300000000001E-3</v>
      </c>
      <c r="N2203" s="3">
        <v>0</v>
      </c>
      <c r="O2203" s="3">
        <v>0</v>
      </c>
      <c r="P2203" s="3">
        <v>0</v>
      </c>
    </row>
    <row r="2204" spans="1:16" hidden="1" x14ac:dyDescent="0.2">
      <c r="A2204" s="4">
        <v>72</v>
      </c>
      <c r="B2204" s="3">
        <v>0.1</v>
      </c>
      <c r="C2204" s="3">
        <v>5.3120000000000003</v>
      </c>
      <c r="D2204" s="3">
        <v>1.02118</v>
      </c>
      <c r="E2204" s="3">
        <v>1.00848</v>
      </c>
      <c r="F2204" s="3">
        <v>0.20639399999999999</v>
      </c>
      <c r="G2204" s="3">
        <v>4.13011E-2</v>
      </c>
      <c r="H2204" s="3">
        <v>9.5390500000000003E-2</v>
      </c>
      <c r="I2204" s="3">
        <v>-0.262156</v>
      </c>
      <c r="J2204" s="3">
        <v>3.6816700000000001E-2</v>
      </c>
      <c r="K2204" s="3">
        <v>1.87769E-3</v>
      </c>
      <c r="L2204" s="3">
        <v>7.2471000000000005E-4</v>
      </c>
      <c r="M2204" s="3">
        <v>5.1603700000000001E-3</v>
      </c>
      <c r="N2204" s="3">
        <v>8.5517700000000002E-3</v>
      </c>
      <c r="O2204" s="3">
        <v>1.9005300000000001E-3</v>
      </c>
      <c r="P2204" s="3">
        <v>3.37024E-3</v>
      </c>
    </row>
    <row r="2205" spans="1:16" hidden="1" x14ac:dyDescent="0.2">
      <c r="A2205" s="4">
        <v>72</v>
      </c>
      <c r="B2205" s="3">
        <v>0.2</v>
      </c>
      <c r="C2205" s="3">
        <v>4.718</v>
      </c>
      <c r="D2205" s="3">
        <v>1.04722</v>
      </c>
      <c r="E2205" s="3">
        <v>1.0195099999999999</v>
      </c>
      <c r="F2205" s="3">
        <v>0.21593000000000001</v>
      </c>
      <c r="G2205" s="3">
        <v>4.0795100000000001E-2</v>
      </c>
      <c r="H2205" s="3">
        <v>5.4773299999999997E-2</v>
      </c>
      <c r="I2205" s="3">
        <v>-0.318442</v>
      </c>
      <c r="J2205" s="3">
        <v>2.0207200000000002E-2</v>
      </c>
      <c r="K2205" s="3">
        <v>1.07817E-3</v>
      </c>
      <c r="L2205" s="3">
        <v>3.97764E-4</v>
      </c>
      <c r="M2205" s="3">
        <v>6.2683000000000001E-3</v>
      </c>
      <c r="N2205" s="3">
        <v>1.17997E-2</v>
      </c>
      <c r="O2205" s="3">
        <v>1.5825700000000002E-2</v>
      </c>
      <c r="P2205" s="3">
        <v>4.5527700000000003E-3</v>
      </c>
    </row>
    <row r="2206" spans="1:16" hidden="1" x14ac:dyDescent="0.2">
      <c r="A2206" s="4">
        <v>72</v>
      </c>
      <c r="B2206" s="3">
        <v>0.3</v>
      </c>
      <c r="C2206" s="3">
        <v>4.1680000000000001</v>
      </c>
      <c r="D2206" s="3">
        <v>1.0780000000000001</v>
      </c>
      <c r="E2206" s="3">
        <v>1.0317000000000001</v>
      </c>
      <c r="F2206" s="3">
        <v>0.235625</v>
      </c>
      <c r="G2206" s="3">
        <v>3.9956899999999997E-2</v>
      </c>
      <c r="H2206" s="3">
        <v>-2.45551E-2</v>
      </c>
      <c r="I2206" s="3">
        <v>-0.40062399999999998</v>
      </c>
      <c r="J2206" s="3">
        <v>-7.8043699999999997E-3</v>
      </c>
      <c r="K2206" s="3">
        <v>4.8335000000000001E-4</v>
      </c>
      <c r="L2206" s="3">
        <v>1.53623E-4</v>
      </c>
      <c r="M2206" s="3">
        <v>7.8860000000000006E-3</v>
      </c>
      <c r="N2206" s="3">
        <v>9.7182199999999996E-3</v>
      </c>
      <c r="O2206" s="3">
        <v>1.54859E-2</v>
      </c>
      <c r="P2206" s="3">
        <v>3.4742000000000002E-3</v>
      </c>
    </row>
    <row r="2207" spans="1:16" hidden="1" x14ac:dyDescent="0.2">
      <c r="A2207" s="4">
        <v>72</v>
      </c>
      <c r="B2207" s="3">
        <v>0.4</v>
      </c>
      <c r="C2207" s="3">
        <v>3.6619999999999999</v>
      </c>
      <c r="D2207" s="3">
        <v>1.11798</v>
      </c>
      <c r="E2207" s="3">
        <v>1.04538</v>
      </c>
      <c r="F2207" s="3">
        <v>0.26395000000000002</v>
      </c>
      <c r="G2207" s="3">
        <v>3.88685E-2</v>
      </c>
      <c r="H2207" s="3">
        <v>-6.3970299999999994E-2</v>
      </c>
      <c r="I2207" s="3">
        <v>-0.46532400000000002</v>
      </c>
      <c r="J2207" s="3">
        <v>-1.7100299999999999E-2</v>
      </c>
      <c r="K2207" s="3">
        <v>1.25921E-3</v>
      </c>
      <c r="L2207" s="3">
        <v>3.36607E-4</v>
      </c>
      <c r="M2207" s="3">
        <v>9.1595800000000005E-3</v>
      </c>
      <c r="N2207" s="3">
        <v>7.4600600000000001E-3</v>
      </c>
      <c r="O2207" s="3">
        <v>1.70211E-3</v>
      </c>
      <c r="P2207" s="3">
        <v>3.3230099999999999E-3</v>
      </c>
    </row>
    <row r="2208" spans="1:16" hidden="1" x14ac:dyDescent="0.2">
      <c r="A2208" s="4">
        <v>72</v>
      </c>
      <c r="B2208" s="3">
        <v>0.5</v>
      </c>
      <c r="C2208" s="3">
        <v>3.2</v>
      </c>
      <c r="D2208" s="3">
        <v>1.16228</v>
      </c>
      <c r="E2208" s="3">
        <v>1.05827</v>
      </c>
      <c r="F2208" s="3">
        <v>0.29740100000000003</v>
      </c>
      <c r="G2208" s="3">
        <v>3.7703800000000003E-2</v>
      </c>
      <c r="H2208" s="3">
        <v>-2.94576E-2</v>
      </c>
      <c r="I2208" s="3">
        <v>-0.43975399999999998</v>
      </c>
      <c r="J2208" s="3">
        <v>2.2172099999999998E-3</v>
      </c>
      <c r="K2208" s="3">
        <v>5.7985299999999997E-4</v>
      </c>
      <c r="L2208" s="3">
        <v>4.3644299999999998E-5</v>
      </c>
      <c r="M2208" s="3">
        <v>8.6562500000000007E-3</v>
      </c>
      <c r="N2208" s="3">
        <v>3.30938E-2</v>
      </c>
      <c r="O2208" s="3">
        <v>1.8163700000000001E-2</v>
      </c>
      <c r="P2208" s="3">
        <v>1.27431E-2</v>
      </c>
    </row>
    <row r="2209" spans="1:16" hidden="1" x14ac:dyDescent="0.2">
      <c r="A2209" s="4">
        <v>72</v>
      </c>
      <c r="B2209" s="3">
        <v>0.6</v>
      </c>
      <c r="C2209" s="3">
        <v>2.782</v>
      </c>
      <c r="D2209" s="3">
        <v>1.1988799999999999</v>
      </c>
      <c r="E2209" s="3">
        <v>1.0663899999999999</v>
      </c>
      <c r="F2209" s="3">
        <v>0.33233000000000001</v>
      </c>
      <c r="G2209" s="3">
        <v>3.6630200000000002E-2</v>
      </c>
      <c r="H2209" s="3">
        <v>9.1324100000000005E-2</v>
      </c>
      <c r="I2209" s="3">
        <v>-0.32540200000000002</v>
      </c>
      <c r="J2209" s="3">
        <v>5.1006200000000002E-2</v>
      </c>
      <c r="K2209" s="3">
        <v>1.79765E-3</v>
      </c>
      <c r="L2209" s="3">
        <v>1.00402E-3</v>
      </c>
      <c r="M2209" s="3">
        <v>6.40531E-3</v>
      </c>
      <c r="N2209" s="3">
        <v>4.6718000000000003E-2</v>
      </c>
      <c r="O2209" s="3">
        <v>3.0109500000000001E-2</v>
      </c>
      <c r="P2209" s="3">
        <v>1.72993E-2</v>
      </c>
    </row>
    <row r="2210" spans="1:16" hidden="1" x14ac:dyDescent="0.2">
      <c r="A2210" s="4">
        <v>72</v>
      </c>
      <c r="B2210" s="3">
        <v>0.7</v>
      </c>
      <c r="C2210" s="3">
        <v>2.4079999999999999</v>
      </c>
      <c r="D2210" s="3">
        <v>1.2209300000000001</v>
      </c>
      <c r="E2210" s="3">
        <v>1.06823</v>
      </c>
      <c r="F2210" s="3">
        <v>0.36399900000000002</v>
      </c>
      <c r="G2210" s="3">
        <v>3.57769E-2</v>
      </c>
      <c r="H2210" s="3">
        <v>0.22658300000000001</v>
      </c>
      <c r="I2210" s="3">
        <v>-0.18954699999999999</v>
      </c>
      <c r="J2210" s="3">
        <v>0.101704</v>
      </c>
      <c r="K2210" s="3">
        <v>4.4601299999999997E-3</v>
      </c>
      <c r="L2210" s="3">
        <v>2.00198E-3</v>
      </c>
      <c r="M2210" s="3">
        <v>3.7310899999999998E-3</v>
      </c>
      <c r="N2210" s="3">
        <v>3.3162299999999999E-2</v>
      </c>
      <c r="O2210" s="3">
        <v>1.9888800000000002E-2</v>
      </c>
      <c r="P2210" s="3">
        <v>1.21963E-2</v>
      </c>
    </row>
    <row r="2211" spans="1:16" hidden="1" x14ac:dyDescent="0.2">
      <c r="A2211" s="4">
        <v>72</v>
      </c>
      <c r="B2211" s="3">
        <v>0.8</v>
      </c>
      <c r="C2211" s="3">
        <v>2.0779999999999998</v>
      </c>
      <c r="D2211" s="3">
        <v>1.2276100000000001</v>
      </c>
      <c r="E2211" s="3">
        <v>1.06433</v>
      </c>
      <c r="F2211" s="3">
        <v>0.39588099999999998</v>
      </c>
      <c r="G2211" s="3">
        <v>3.5025199999999999E-2</v>
      </c>
      <c r="H2211" s="3">
        <v>0.26331700000000002</v>
      </c>
      <c r="I2211" s="3">
        <v>-0.119064</v>
      </c>
      <c r="J2211" s="3">
        <v>0.11594699999999999</v>
      </c>
      <c r="K2211" s="3">
        <v>5.1832099999999997E-3</v>
      </c>
      <c r="L2211" s="3">
        <v>2.2823399999999999E-3</v>
      </c>
      <c r="M2211" s="3">
        <v>2.3436899999999998E-3</v>
      </c>
      <c r="N2211" s="3">
        <v>5.0146999999999995E-4</v>
      </c>
      <c r="O2211" s="3">
        <v>8.28453E-3</v>
      </c>
      <c r="P2211" s="3">
        <v>2.7859899999999998E-4</v>
      </c>
    </row>
    <row r="2212" spans="1:16" hidden="1" x14ac:dyDescent="0.2">
      <c r="A2212" s="4">
        <v>72</v>
      </c>
      <c r="B2212" s="3">
        <v>0.9</v>
      </c>
      <c r="C2212" s="3">
        <v>1.792</v>
      </c>
      <c r="D2212" s="3">
        <v>1.2251099999999999</v>
      </c>
      <c r="E2212" s="3">
        <v>1.0573699999999999</v>
      </c>
      <c r="F2212" s="3">
        <v>0.43753199999999998</v>
      </c>
      <c r="G2212" s="3">
        <v>3.4110599999999998E-2</v>
      </c>
      <c r="H2212" s="3">
        <v>0.162685</v>
      </c>
      <c r="I2212" s="3">
        <v>-0.162023</v>
      </c>
      <c r="J2212" s="3">
        <v>8.2288500000000001E-2</v>
      </c>
      <c r="K2212" s="3">
        <v>3.2023400000000001E-3</v>
      </c>
      <c r="L2212" s="3">
        <v>1.6197900000000001E-3</v>
      </c>
      <c r="M2212" s="3">
        <v>3.1893199999999998E-3</v>
      </c>
      <c r="N2212" s="3">
        <v>3.1679199999999998E-2</v>
      </c>
      <c r="O2212" s="3">
        <v>3.6938600000000002E-2</v>
      </c>
      <c r="P2212" s="3">
        <v>1.0549299999999999E-2</v>
      </c>
    </row>
    <row r="2213" spans="1:16" hidden="1" x14ac:dyDescent="0.2">
      <c r="A2213" s="4">
        <v>72</v>
      </c>
      <c r="B2213" s="3">
        <v>1</v>
      </c>
      <c r="C2213" s="3">
        <v>1.55</v>
      </c>
      <c r="D2213" s="3">
        <v>1.2201900000000001</v>
      </c>
      <c r="E2213" s="3">
        <v>1.04993</v>
      </c>
      <c r="F2213" s="3">
        <v>0.498417</v>
      </c>
      <c r="G2213" s="3">
        <v>3.2828299999999998E-2</v>
      </c>
      <c r="H2213" s="3">
        <v>-2.96026E-2</v>
      </c>
      <c r="I2213" s="3">
        <v>-0.29364400000000002</v>
      </c>
      <c r="J2213" s="3">
        <v>1.7746499999999998E-2</v>
      </c>
      <c r="K2213" s="3">
        <v>5.8270700000000002E-4</v>
      </c>
      <c r="L2213" s="3">
        <v>3.4932700000000003E-4</v>
      </c>
      <c r="M2213" s="3">
        <v>5.7801800000000002E-3</v>
      </c>
      <c r="N2213" s="3">
        <v>4.4604499999999998E-2</v>
      </c>
      <c r="O2213" s="3">
        <v>5.26615E-2</v>
      </c>
      <c r="P2213" s="3">
        <v>1.4738299999999999E-2</v>
      </c>
    </row>
    <row r="2214" spans="1:16" hidden="1" x14ac:dyDescent="0.2">
      <c r="A2214" s="4">
        <v>72</v>
      </c>
      <c r="B2214" s="3">
        <v>1.1000000000000001</v>
      </c>
      <c r="C2214" s="3">
        <v>1.3520000000000001</v>
      </c>
      <c r="D2214" s="3">
        <v>1.2123900000000001</v>
      </c>
      <c r="E2214" s="3">
        <v>1.0419099999999999</v>
      </c>
      <c r="F2214" s="3">
        <v>0.584534</v>
      </c>
      <c r="G2214" s="3">
        <v>3.1147299999999999E-2</v>
      </c>
      <c r="H2214" s="3">
        <v>-0.226997</v>
      </c>
      <c r="I2214" s="3">
        <v>-0.45236700000000002</v>
      </c>
      <c r="J2214" s="3">
        <v>-4.7645600000000003E-2</v>
      </c>
      <c r="K2214" s="3">
        <v>4.4682799999999998E-3</v>
      </c>
      <c r="L2214" s="3">
        <v>9.3786900000000003E-4</v>
      </c>
      <c r="M2214" s="3">
        <v>8.9045300000000008E-3</v>
      </c>
      <c r="N2214" s="3">
        <v>3.4050900000000002E-2</v>
      </c>
      <c r="O2214" s="3">
        <v>4.9517199999999997E-2</v>
      </c>
      <c r="P2214" s="3">
        <v>1.0572099999999999E-2</v>
      </c>
    </row>
    <row r="2215" spans="1:16" hidden="1" x14ac:dyDescent="0.2">
      <c r="A2215" s="4">
        <v>72</v>
      </c>
      <c r="B2215" s="3">
        <v>1.2</v>
      </c>
      <c r="C2215" s="3">
        <v>1.198</v>
      </c>
      <c r="D2215" s="3">
        <v>1.19411</v>
      </c>
      <c r="E2215" s="3">
        <v>1.0307500000000001</v>
      </c>
      <c r="F2215" s="3">
        <v>0.69572800000000001</v>
      </c>
      <c r="G2215" s="3">
        <v>2.92229E-2</v>
      </c>
      <c r="H2215" s="3">
        <v>-0.34034999999999999</v>
      </c>
      <c r="I2215" s="3">
        <v>-0.56954199999999999</v>
      </c>
      <c r="J2215" s="3">
        <v>-8.4155999999999995E-2</v>
      </c>
      <c r="K2215" s="3">
        <v>6.6995400000000004E-3</v>
      </c>
      <c r="L2215" s="3">
        <v>1.6565499999999999E-3</v>
      </c>
      <c r="M2215" s="3">
        <v>1.1211E-2</v>
      </c>
      <c r="N2215" s="3">
        <v>1.54568E-3</v>
      </c>
      <c r="O2215" s="3">
        <v>2.4490499999999998E-2</v>
      </c>
      <c r="P2215" s="3">
        <v>2.2107199999999998E-3</v>
      </c>
    </row>
    <row r="2216" spans="1:16" hidden="1" x14ac:dyDescent="0.2">
      <c r="A2216" s="4">
        <v>72</v>
      </c>
      <c r="B2216" s="3">
        <v>1.3</v>
      </c>
      <c r="C2216" s="3">
        <v>1.0880000000000001</v>
      </c>
      <c r="D2216" s="3">
        <v>1.15306</v>
      </c>
      <c r="E2216" s="3">
        <v>1.0120800000000001</v>
      </c>
      <c r="F2216" s="3">
        <v>0.82624299999999995</v>
      </c>
      <c r="G2216" s="3">
        <v>2.72886E-2</v>
      </c>
      <c r="H2216" s="3">
        <v>-0.30314999999999998</v>
      </c>
      <c r="I2216" s="3">
        <v>-0.58116000000000001</v>
      </c>
      <c r="J2216" s="3">
        <v>-6.9277099999999994E-2</v>
      </c>
      <c r="K2216" s="3">
        <v>5.9673E-3</v>
      </c>
      <c r="L2216" s="3">
        <v>1.36367E-3</v>
      </c>
      <c r="M2216" s="3">
        <v>1.1439700000000001E-2</v>
      </c>
      <c r="N2216" s="3">
        <v>5.5883599999999999E-2</v>
      </c>
      <c r="O2216" s="3">
        <v>2.1243000000000001E-2</v>
      </c>
      <c r="P2216" s="3">
        <v>2.16183E-2</v>
      </c>
    </row>
    <row r="2217" spans="1:16" hidden="1" x14ac:dyDescent="0.2">
      <c r="A2217" s="4">
        <v>72</v>
      </c>
      <c r="B2217" s="3">
        <v>1.4</v>
      </c>
      <c r="C2217" s="3">
        <v>1.022</v>
      </c>
      <c r="D2217" s="3">
        <v>1.0784</v>
      </c>
      <c r="E2217" s="3">
        <v>0.98140000000000005</v>
      </c>
      <c r="F2217" s="3">
        <v>0.96563699999999997</v>
      </c>
      <c r="G2217" s="3">
        <v>2.5558500000000001E-2</v>
      </c>
      <c r="H2217" s="3">
        <v>-0.10689800000000001</v>
      </c>
      <c r="I2217" s="3">
        <v>-0.44817800000000002</v>
      </c>
      <c r="J2217" s="3">
        <v>3.3701099999999999E-3</v>
      </c>
      <c r="K2217" s="3">
        <v>2.10421E-3</v>
      </c>
      <c r="L2217" s="3">
        <v>6.6338299999999995E-5</v>
      </c>
      <c r="M2217" s="3">
        <v>8.8220799999999995E-3</v>
      </c>
      <c r="N2217" s="3">
        <v>0.106069</v>
      </c>
      <c r="O2217" s="3">
        <v>7.4385099999999996E-2</v>
      </c>
      <c r="P2217" s="3">
        <v>4.0561300000000002E-2</v>
      </c>
    </row>
    <row r="2218" spans="1:16" hidden="1" x14ac:dyDescent="0.2">
      <c r="A2218" s="4">
        <v>72</v>
      </c>
      <c r="B2218" s="3">
        <v>1.5</v>
      </c>
      <c r="C2218" s="3">
        <v>1</v>
      </c>
      <c r="D2218" s="3">
        <v>0.96798300000000004</v>
      </c>
      <c r="E2218" s="3">
        <v>0.93615899999999996</v>
      </c>
      <c r="F2218" s="3">
        <v>1.10138</v>
      </c>
      <c r="G2218" s="3">
        <v>2.41671E-2</v>
      </c>
      <c r="H2218" s="3">
        <v>0.17205400000000001</v>
      </c>
      <c r="I2218" s="3">
        <v>-0.18765599999999999</v>
      </c>
      <c r="J2218" s="3">
        <v>0.114036</v>
      </c>
      <c r="K2218" s="3">
        <v>3.38675E-3</v>
      </c>
      <c r="L2218" s="3">
        <v>2.2447299999999999E-3</v>
      </c>
      <c r="M2218" s="3">
        <v>3.6938800000000001E-3</v>
      </c>
      <c r="N2218" s="3">
        <v>0.12111</v>
      </c>
      <c r="O2218" s="3">
        <v>0.108324</v>
      </c>
      <c r="P2218" s="3">
        <v>4.8243099999999997E-2</v>
      </c>
    </row>
    <row r="2219" spans="1:16" hidden="1" x14ac:dyDescent="0.2">
      <c r="A2219" s="4">
        <v>72</v>
      </c>
      <c r="B2219" s="3">
        <v>1.6</v>
      </c>
      <c r="C2219" s="3">
        <v>1.022</v>
      </c>
      <c r="D2219" s="3">
        <v>0.83185100000000001</v>
      </c>
      <c r="E2219" s="3">
        <v>0.87741499999999994</v>
      </c>
      <c r="F2219" s="3">
        <v>1.2229300000000001</v>
      </c>
      <c r="G2219" s="3">
        <v>2.3152099999999998E-2</v>
      </c>
      <c r="H2219" s="3">
        <v>0.40673999999999999</v>
      </c>
      <c r="I2219" s="3">
        <v>0.11622300000000001</v>
      </c>
      <c r="J2219" s="3">
        <v>0.22085099999999999</v>
      </c>
      <c r="K2219" s="3">
        <v>8.0063900000000004E-3</v>
      </c>
      <c r="L2219" s="3">
        <v>4.3473000000000001E-3</v>
      </c>
      <c r="M2219" s="3">
        <v>2.2877700000000002E-3</v>
      </c>
      <c r="N2219" s="3">
        <v>9.0161199999999997E-2</v>
      </c>
      <c r="O2219" s="3">
        <v>0.100725</v>
      </c>
      <c r="P2219" s="3">
        <v>3.8531700000000002E-2</v>
      </c>
    </row>
    <row r="2220" spans="1:16" hidden="1" x14ac:dyDescent="0.2">
      <c r="A2220" s="4">
        <v>72</v>
      </c>
      <c r="B2220" s="3">
        <v>1.7</v>
      </c>
      <c r="C2220" s="3">
        <v>1.0880000000000001</v>
      </c>
      <c r="D2220" s="3">
        <v>0.688168</v>
      </c>
      <c r="E2220" s="3">
        <v>0.809809</v>
      </c>
      <c r="F2220" s="3">
        <v>1.3253900000000001</v>
      </c>
      <c r="G2220" s="3">
        <v>2.2468999999999999E-2</v>
      </c>
      <c r="H2220" s="3">
        <v>0.50640099999999999</v>
      </c>
      <c r="I2220" s="3">
        <v>0.35366399999999998</v>
      </c>
      <c r="J2220" s="3">
        <v>0.28365200000000002</v>
      </c>
      <c r="K2220" s="3">
        <v>9.9681500000000003E-3</v>
      </c>
      <c r="L2220" s="3">
        <v>5.58349E-3</v>
      </c>
      <c r="M2220" s="3">
        <v>6.9616299999999999E-3</v>
      </c>
      <c r="N2220" s="3">
        <v>3.6178500000000002E-2</v>
      </c>
      <c r="O2220" s="3">
        <v>5.5600200000000002E-2</v>
      </c>
      <c r="P2220" s="3">
        <v>1.6880300000000001E-2</v>
      </c>
    </row>
    <row r="2221" spans="1:16" hidden="1" x14ac:dyDescent="0.2">
      <c r="A2221" s="4">
        <v>72</v>
      </c>
      <c r="B2221" s="3">
        <v>1.8</v>
      </c>
      <c r="C2221" s="3">
        <v>1.198</v>
      </c>
      <c r="D2221" s="3">
        <v>0.55447500000000005</v>
      </c>
      <c r="E2221" s="3">
        <v>0.73964200000000002</v>
      </c>
      <c r="F2221" s="3">
        <v>1.4100200000000001</v>
      </c>
      <c r="G2221" s="3">
        <v>2.2026E-2</v>
      </c>
      <c r="H2221" s="3">
        <v>0.47101799999999999</v>
      </c>
      <c r="I2221" s="3">
        <v>0.45713900000000002</v>
      </c>
      <c r="J2221" s="3">
        <v>0.28868700000000003</v>
      </c>
      <c r="K2221" s="3">
        <v>9.2716599999999993E-3</v>
      </c>
      <c r="L2221" s="3">
        <v>5.6826100000000003E-3</v>
      </c>
      <c r="M2221" s="3">
        <v>8.9984599999999998E-3</v>
      </c>
      <c r="N2221" s="3">
        <v>8.0342699999999996E-3</v>
      </c>
      <c r="O2221" s="3">
        <v>2.49359E-5</v>
      </c>
      <c r="P2221" s="3">
        <v>4.4616899999999999E-3</v>
      </c>
    </row>
    <row r="2222" spans="1:16" hidden="1" x14ac:dyDescent="0.2">
      <c r="A2222" s="4">
        <v>72</v>
      </c>
      <c r="B2222" s="3">
        <v>1.9</v>
      </c>
      <c r="C2222" s="3">
        <v>1.3520000000000001</v>
      </c>
      <c r="D2222" s="3">
        <v>0.44121500000000002</v>
      </c>
      <c r="E2222" s="3">
        <v>0.67242299999999999</v>
      </c>
      <c r="F2222" s="3">
        <v>1.4815199999999999</v>
      </c>
      <c r="G2222" s="3">
        <v>2.17246E-2</v>
      </c>
      <c r="H2222" s="3">
        <v>0.36273</v>
      </c>
      <c r="I2222" s="3">
        <v>0.430504</v>
      </c>
      <c r="J2222" s="3">
        <v>0.25044</v>
      </c>
      <c r="K2222" s="3">
        <v>7.14008E-3</v>
      </c>
      <c r="L2222" s="3">
        <v>4.9297300000000002E-3</v>
      </c>
      <c r="M2222" s="3">
        <v>8.4741599999999997E-3</v>
      </c>
      <c r="N2222" s="3">
        <v>2.8563000000000002E-2</v>
      </c>
      <c r="O2222" s="3">
        <v>4.1225199999999997E-2</v>
      </c>
      <c r="P2222" s="3">
        <v>1.72391E-2</v>
      </c>
    </row>
    <row r="2223" spans="1:16" hidden="1" x14ac:dyDescent="0.2">
      <c r="A2223" s="4">
        <v>72</v>
      </c>
      <c r="B2223" s="3">
        <v>2</v>
      </c>
      <c r="C2223" s="3">
        <v>1.55</v>
      </c>
      <c r="D2223" s="3">
        <v>0.35097899999999999</v>
      </c>
      <c r="E2223" s="3">
        <v>0.61148000000000002</v>
      </c>
      <c r="F2223" s="3">
        <v>1.54481</v>
      </c>
      <c r="G2223" s="3">
        <v>2.1488899999999998E-2</v>
      </c>
      <c r="H2223" s="3">
        <v>0.244228</v>
      </c>
      <c r="I2223" s="3">
        <v>0.32226700000000003</v>
      </c>
      <c r="J2223" s="3">
        <v>0.19383700000000001</v>
      </c>
      <c r="K2223" s="3">
        <v>4.8074600000000004E-3</v>
      </c>
      <c r="L2223" s="3">
        <v>3.81555E-3</v>
      </c>
      <c r="M2223" s="3">
        <v>6.3435999999999996E-3</v>
      </c>
      <c r="N2223" s="3">
        <v>3.0803500000000001E-2</v>
      </c>
      <c r="O2223" s="3">
        <v>6.0244499999999999E-2</v>
      </c>
      <c r="P2223" s="3">
        <v>2.0950300000000002E-2</v>
      </c>
    </row>
    <row r="2224" spans="1:16" hidden="1" x14ac:dyDescent="0.2">
      <c r="A2224" s="4">
        <v>72</v>
      </c>
      <c r="B2224" s="3">
        <v>2.1</v>
      </c>
      <c r="C2224" s="3">
        <v>1.792</v>
      </c>
      <c r="D2224" s="3">
        <v>0.28142200000000001</v>
      </c>
      <c r="E2224" s="3">
        <v>0.55800700000000003</v>
      </c>
      <c r="F2224" s="3">
        <v>1.6032</v>
      </c>
      <c r="G2224" s="3">
        <v>2.12748E-2</v>
      </c>
      <c r="H2224" s="3">
        <v>0.148205</v>
      </c>
      <c r="I2224" s="3">
        <v>0.18445300000000001</v>
      </c>
      <c r="J2224" s="3">
        <v>0.13816800000000001</v>
      </c>
      <c r="K2224" s="3">
        <v>2.9173100000000002E-3</v>
      </c>
      <c r="L2224" s="3">
        <v>2.71974E-3</v>
      </c>
      <c r="M2224" s="3">
        <v>3.6308199999999999E-3</v>
      </c>
      <c r="N2224" s="3">
        <v>2.4972399999999999E-2</v>
      </c>
      <c r="O2224" s="3">
        <v>6.2084500000000001E-2</v>
      </c>
      <c r="P2224" s="3">
        <v>1.9098799999999999E-2</v>
      </c>
    </row>
    <row r="2225" spans="1:16" hidden="1" x14ac:dyDescent="0.2">
      <c r="A2225" s="4">
        <v>72</v>
      </c>
      <c r="B2225" s="3">
        <v>2.2000000000000002</v>
      </c>
      <c r="C2225" s="3">
        <v>2.0779999999999998</v>
      </c>
      <c r="D2225" s="3">
        <v>0.22842799999999999</v>
      </c>
      <c r="E2225" s="3">
        <v>0.51179699999999995</v>
      </c>
      <c r="F2225" s="3">
        <v>1.6584099999999999</v>
      </c>
      <c r="G2225" s="3">
        <v>2.1063200000000001E-2</v>
      </c>
      <c r="H2225" s="3">
        <v>8.1566600000000003E-2</v>
      </c>
      <c r="I2225" s="3">
        <v>5.1735099999999999E-2</v>
      </c>
      <c r="J2225" s="3">
        <v>9.2541499999999999E-2</v>
      </c>
      <c r="K2225" s="3">
        <v>1.6055799999999999E-3</v>
      </c>
      <c r="L2225" s="3">
        <v>1.82161E-3</v>
      </c>
      <c r="M2225" s="3">
        <v>1.01837E-3</v>
      </c>
      <c r="N2225" s="3">
        <v>1.7737900000000001E-2</v>
      </c>
      <c r="O2225" s="3">
        <v>5.4798699999999999E-2</v>
      </c>
      <c r="P2225" s="3">
        <v>1.51158E-2</v>
      </c>
    </row>
    <row r="2226" spans="1:16" hidden="1" x14ac:dyDescent="0.2">
      <c r="A2226" s="4">
        <v>72</v>
      </c>
      <c r="B2226" s="3">
        <v>2.2999999999999998</v>
      </c>
      <c r="C2226" s="3">
        <v>2.4079999999999999</v>
      </c>
      <c r="D2226" s="3">
        <v>0.18798599999999999</v>
      </c>
      <c r="E2226" s="3">
        <v>0.47205000000000003</v>
      </c>
      <c r="F2226" s="3">
        <v>1.71092</v>
      </c>
      <c r="G2226" s="3">
        <v>2.0850899999999999E-2</v>
      </c>
      <c r="H2226" s="3">
        <v>3.9491800000000001E-2</v>
      </c>
      <c r="I2226" s="3">
        <v>-6.0147199999999998E-2</v>
      </c>
      <c r="J2226" s="3">
        <v>5.89569E-2</v>
      </c>
      <c r="K2226" s="3">
        <v>7.7736799999999996E-4</v>
      </c>
      <c r="L2226" s="3">
        <v>1.16052E-3</v>
      </c>
      <c r="M2226" s="3">
        <v>1.18396E-3</v>
      </c>
      <c r="N2226" s="3">
        <v>1.1738699999999999E-2</v>
      </c>
      <c r="O2226" s="3">
        <v>4.4338599999999999E-2</v>
      </c>
      <c r="P2226" s="3">
        <v>1.0985999999999999E-2</v>
      </c>
    </row>
    <row r="2227" spans="1:16" hidden="1" x14ac:dyDescent="0.2">
      <c r="A2227" s="4">
        <v>72</v>
      </c>
      <c r="B2227" s="3">
        <v>2.4</v>
      </c>
      <c r="C2227" s="3">
        <v>2.782</v>
      </c>
      <c r="D2227" s="3">
        <v>0.15679799999999999</v>
      </c>
      <c r="E2227" s="3">
        <v>0.43771599999999999</v>
      </c>
      <c r="F2227" s="3">
        <v>1.7610300000000001</v>
      </c>
      <c r="G2227" s="3">
        <v>2.0638699999999999E-2</v>
      </c>
      <c r="H2227" s="3">
        <v>1.44841E-2</v>
      </c>
      <c r="I2227" s="3">
        <v>-0.14654600000000001</v>
      </c>
      <c r="J2227" s="3">
        <v>3.5741000000000002E-2</v>
      </c>
      <c r="K2227" s="3">
        <v>2.8510800000000001E-4</v>
      </c>
      <c r="L2227" s="3">
        <v>7.0353600000000005E-4</v>
      </c>
      <c r="M2227" s="3">
        <v>2.8846599999999998E-3</v>
      </c>
      <c r="N2227" s="3">
        <v>7.4587300000000002E-3</v>
      </c>
      <c r="O2227" s="3">
        <v>3.3772099999999999E-2</v>
      </c>
      <c r="P2227" s="3">
        <v>7.5201699999999996E-3</v>
      </c>
    </row>
    <row r="2228" spans="1:16" hidden="1" x14ac:dyDescent="0.2">
      <c r="A2228" s="4">
        <v>72</v>
      </c>
      <c r="B2228" s="3">
        <v>2.5</v>
      </c>
      <c r="C2228" s="3">
        <v>3.2</v>
      </c>
      <c r="D2228" s="3">
        <v>0.13250400000000001</v>
      </c>
      <c r="E2228" s="3">
        <v>0.40800199999999998</v>
      </c>
      <c r="F2228" s="3">
        <v>1.8082</v>
      </c>
      <c r="G2228" s="3">
        <v>2.04336E-2</v>
      </c>
      <c r="H2228" s="3">
        <v>4.10617E-4</v>
      </c>
      <c r="I2228" s="3">
        <v>-0.20907899999999999</v>
      </c>
      <c r="J2228" s="3">
        <v>2.0542999999999999E-2</v>
      </c>
      <c r="K2228" s="3">
        <v>8.0826999999999997E-6</v>
      </c>
      <c r="L2228" s="3">
        <v>4.04375E-4</v>
      </c>
      <c r="M2228" s="3">
        <v>4.1155699999999998E-3</v>
      </c>
      <c r="N2228" s="3">
        <v>4.5993600000000003E-3</v>
      </c>
      <c r="O2228" s="3">
        <v>2.44167E-2</v>
      </c>
      <c r="P2228" s="3">
        <v>4.8429099999999997E-3</v>
      </c>
    </row>
    <row r="2229" spans="1:16" hidden="1" x14ac:dyDescent="0.2">
      <c r="A2229" s="4">
        <v>72</v>
      </c>
      <c r="B2229" s="3">
        <v>2.6</v>
      </c>
      <c r="C2229" s="3">
        <v>3.6619999999999999</v>
      </c>
      <c r="D2229" s="3">
        <v>0.113194</v>
      </c>
      <c r="E2229" s="3">
        <v>0.38188800000000001</v>
      </c>
      <c r="F2229" s="3">
        <v>1.85314</v>
      </c>
      <c r="G2229" s="3">
        <v>2.02338E-2</v>
      </c>
      <c r="H2229" s="3">
        <v>-7.0572999999999999E-3</v>
      </c>
      <c r="I2229" s="3">
        <v>-0.25122800000000001</v>
      </c>
      <c r="J2229" s="3">
        <v>1.10758E-2</v>
      </c>
      <c r="K2229" s="3">
        <v>1.38918E-4</v>
      </c>
      <c r="L2229" s="3">
        <v>2.1802E-4</v>
      </c>
      <c r="M2229" s="3">
        <v>4.9452400000000001E-3</v>
      </c>
      <c r="N2229" s="3">
        <v>2.78349E-3</v>
      </c>
      <c r="O2229" s="3">
        <v>1.6310000000000002E-2</v>
      </c>
      <c r="P2229" s="3">
        <v>2.9230699999999998E-3</v>
      </c>
    </row>
    <row r="2230" spans="1:16" hidden="1" x14ac:dyDescent="0.2">
      <c r="A2230" s="4">
        <v>72</v>
      </c>
      <c r="B2230" s="3">
        <v>2.7</v>
      </c>
      <c r="C2230" s="3">
        <v>4.1680000000000001</v>
      </c>
      <c r="D2230" s="3">
        <v>9.7876699999999997E-2</v>
      </c>
      <c r="E2230" s="3">
        <v>0.35915900000000001</v>
      </c>
      <c r="F2230" s="3">
        <v>1.8942399999999999</v>
      </c>
      <c r="G2230" s="3">
        <v>2.0051900000000001E-2</v>
      </c>
      <c r="H2230" s="3">
        <v>-1.0909500000000001E-2</v>
      </c>
      <c r="I2230" s="3">
        <v>-0.27435399999999999</v>
      </c>
      <c r="J2230" s="3">
        <v>5.1375800000000001E-3</v>
      </c>
      <c r="K2230" s="3">
        <v>2.1474600000000001E-4</v>
      </c>
      <c r="L2230" s="3">
        <v>1.0113E-4</v>
      </c>
      <c r="M2230" s="3">
        <v>5.4004500000000002E-3</v>
      </c>
      <c r="N2230" s="3">
        <v>1.65252E-3</v>
      </c>
      <c r="O2230" s="3">
        <v>9.4373400000000007E-3</v>
      </c>
      <c r="P2230" s="3">
        <v>1.57317E-3</v>
      </c>
    </row>
    <row r="2231" spans="1:16" hidden="1" x14ac:dyDescent="0.2">
      <c r="A2231" s="4">
        <v>72</v>
      </c>
      <c r="B2231" s="3">
        <v>2.8</v>
      </c>
      <c r="C2231" s="3">
        <v>4.718</v>
      </c>
      <c r="D2231" s="3">
        <v>8.5137500000000005E-2</v>
      </c>
      <c r="E2231" s="3">
        <v>0.33857199999999998</v>
      </c>
      <c r="F2231" s="3">
        <v>1.93394</v>
      </c>
      <c r="G2231" s="3">
        <v>1.98744E-2</v>
      </c>
      <c r="H2231" s="3">
        <v>-1.2443600000000001E-2</v>
      </c>
      <c r="I2231" s="3">
        <v>-0.28527799999999998</v>
      </c>
      <c r="J2231" s="3">
        <v>2.0252099999999999E-3</v>
      </c>
      <c r="K2231" s="3">
        <v>2.4494300000000002E-4</v>
      </c>
      <c r="L2231" s="3">
        <v>3.9864899999999998E-5</v>
      </c>
      <c r="M2231" s="3">
        <v>5.6154899999999999E-3</v>
      </c>
      <c r="N2231" s="3">
        <v>9.7643399999999998E-4</v>
      </c>
      <c r="O2231" s="3">
        <v>3.4058600000000001E-3</v>
      </c>
      <c r="P2231" s="3">
        <v>6.6504400000000005E-4</v>
      </c>
    </row>
    <row r="2232" spans="1:16" hidden="1" x14ac:dyDescent="0.2">
      <c r="A2232" s="4">
        <v>72</v>
      </c>
      <c r="B2232" s="3">
        <v>2.9</v>
      </c>
      <c r="C2232" s="3">
        <v>5.3120000000000003</v>
      </c>
      <c r="D2232" s="3">
        <v>7.5389999999999999E-2</v>
      </c>
      <c r="E2232" s="3">
        <v>0.32110300000000003</v>
      </c>
      <c r="F2232" s="3">
        <v>1.9679899999999999</v>
      </c>
      <c r="G2232" s="3">
        <v>1.97266E-2</v>
      </c>
      <c r="H2232" s="3">
        <v>-1.3314100000000001E-2</v>
      </c>
      <c r="I2232" s="3">
        <v>-0.27671800000000002</v>
      </c>
      <c r="J2232" s="3">
        <v>-2.2884500000000001E-4</v>
      </c>
      <c r="K2232" s="3">
        <v>2.6207800000000001E-4</v>
      </c>
      <c r="L2232" s="3">
        <v>4.5046400000000003E-6</v>
      </c>
      <c r="M2232" s="3">
        <v>5.4469899999999996E-3</v>
      </c>
      <c r="N2232" s="3">
        <v>6.7590300000000005E-4</v>
      </c>
      <c r="O2232" s="3">
        <v>2.2226300000000002E-3</v>
      </c>
      <c r="P2232" s="3">
        <v>2.1945299999999999E-4</v>
      </c>
    </row>
    <row r="2233" spans="1:16" hidden="1" x14ac:dyDescent="0.2">
      <c r="A2233" s="4">
        <v>72</v>
      </c>
      <c r="B2233" s="3">
        <v>3</v>
      </c>
      <c r="C2233" s="3">
        <v>5.95</v>
      </c>
      <c r="D2233" s="3">
        <v>6.5642500000000006E-2</v>
      </c>
      <c r="E2233" s="3">
        <v>0.30363400000000001</v>
      </c>
      <c r="F2233" s="3">
        <v>2.00204</v>
      </c>
      <c r="G2233" s="3">
        <v>1.9584299999999999E-2</v>
      </c>
      <c r="H2233" s="3">
        <v>0</v>
      </c>
      <c r="I2233" s="3">
        <v>0</v>
      </c>
      <c r="J2233" s="3">
        <v>0</v>
      </c>
      <c r="K2233" s="3">
        <v>2.7921400000000001E-4</v>
      </c>
      <c r="L2233" s="3">
        <v>4.88742E-5</v>
      </c>
      <c r="M2233" s="3">
        <v>5.2784900000000003E-3</v>
      </c>
      <c r="N2233" s="3">
        <v>0</v>
      </c>
      <c r="O2233" s="3">
        <v>0</v>
      </c>
      <c r="P2233" s="3">
        <v>0</v>
      </c>
    </row>
    <row r="2234" spans="1:16" hidden="1" x14ac:dyDescent="0.2">
      <c r="A2234" s="4">
        <v>73</v>
      </c>
      <c r="B2234" s="3">
        <v>0</v>
      </c>
      <c r="C2234" s="3">
        <v>5.95</v>
      </c>
      <c r="D2234" s="3">
        <v>1</v>
      </c>
      <c r="E2234" s="3">
        <v>1</v>
      </c>
      <c r="F2234" s="3">
        <v>0.19236400000000001</v>
      </c>
      <c r="G2234" s="3">
        <v>4.1933499999999999E-2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4.4931700000000003E-3</v>
      </c>
      <c r="N2234" s="3">
        <v>0</v>
      </c>
      <c r="O2234" s="3">
        <v>0</v>
      </c>
      <c r="P2234" s="3">
        <v>0</v>
      </c>
    </row>
    <row r="2235" spans="1:16" hidden="1" x14ac:dyDescent="0.2">
      <c r="A2235" s="4">
        <v>73</v>
      </c>
      <c r="B2235" s="3">
        <v>0.1</v>
      </c>
      <c r="C2235" s="3">
        <v>5.3120000000000003</v>
      </c>
      <c r="D2235" s="3">
        <v>1.0231600000000001</v>
      </c>
      <c r="E2235" s="3">
        <v>1.0092399999999999</v>
      </c>
      <c r="F2235" s="3">
        <v>0.201151</v>
      </c>
      <c r="G2235" s="3">
        <v>4.14676E-2</v>
      </c>
      <c r="H2235" s="3">
        <v>0.10011299999999999</v>
      </c>
      <c r="I2235" s="3">
        <v>-0.26573599999999997</v>
      </c>
      <c r="J2235" s="3">
        <v>3.8664499999999997E-2</v>
      </c>
      <c r="K2235" s="3">
        <v>1.97489E-3</v>
      </c>
      <c r="L2235" s="3">
        <v>7.6272000000000004E-4</v>
      </c>
      <c r="M2235" s="3">
        <v>5.2420699999999997E-3</v>
      </c>
      <c r="N2235" s="3">
        <v>4.7222499999999999E-3</v>
      </c>
      <c r="O2235" s="3">
        <v>3.5790700000000002E-3</v>
      </c>
      <c r="P2235" s="3">
        <v>1.8478399999999999E-3</v>
      </c>
    </row>
    <row r="2236" spans="1:16" hidden="1" x14ac:dyDescent="0.2">
      <c r="A2236" s="4">
        <v>73</v>
      </c>
      <c r="B2236" s="3">
        <v>0.2</v>
      </c>
      <c r="C2236" s="3">
        <v>4.718</v>
      </c>
      <c r="D2236" s="3">
        <v>1.0485</v>
      </c>
      <c r="E2236" s="3">
        <v>1.0199800000000001</v>
      </c>
      <c r="F2236" s="3">
        <v>0.20993899999999999</v>
      </c>
      <c r="G2236" s="3">
        <v>4.0987599999999999E-2</v>
      </c>
      <c r="H2236" s="3">
        <v>6.4726199999999998E-2</v>
      </c>
      <c r="I2236" s="3">
        <v>-0.303699</v>
      </c>
      <c r="J2236" s="3">
        <v>2.40386E-2</v>
      </c>
      <c r="K2236" s="3">
        <v>1.2768300000000001E-3</v>
      </c>
      <c r="L2236" s="3">
        <v>4.74201E-4</v>
      </c>
      <c r="M2236" s="3">
        <v>5.99096E-3</v>
      </c>
      <c r="N2236" s="3">
        <v>9.9529200000000005E-3</v>
      </c>
      <c r="O2236" s="3">
        <v>1.4742699999999999E-2</v>
      </c>
      <c r="P2236" s="3">
        <v>3.8314600000000001E-3</v>
      </c>
    </row>
    <row r="2237" spans="1:16" hidden="1" x14ac:dyDescent="0.2">
      <c r="A2237" s="4">
        <v>73</v>
      </c>
      <c r="B2237" s="3">
        <v>0.3</v>
      </c>
      <c r="C2237" s="3">
        <v>4.1680000000000001</v>
      </c>
      <c r="D2237" s="3">
        <v>1.0777399999999999</v>
      </c>
      <c r="E2237" s="3">
        <v>1.03162</v>
      </c>
      <c r="F2237" s="3">
        <v>0.22805700000000001</v>
      </c>
      <c r="G2237" s="3">
        <v>4.0201199999999999E-2</v>
      </c>
      <c r="H2237" s="3">
        <v>-1.31345E-2</v>
      </c>
      <c r="I2237" s="3">
        <v>-0.38364399999999999</v>
      </c>
      <c r="J2237" s="3">
        <v>-3.6557400000000002E-3</v>
      </c>
      <c r="K2237" s="3">
        <v>2.5909899999999999E-4</v>
      </c>
      <c r="L2237" s="3">
        <v>7.2115399999999997E-5</v>
      </c>
      <c r="M2237" s="3">
        <v>7.5679900000000001E-3</v>
      </c>
      <c r="N2237" s="3">
        <v>1.14206E-2</v>
      </c>
      <c r="O2237" s="3">
        <v>1.69804E-2</v>
      </c>
      <c r="P2237" s="3">
        <v>4.1486300000000004E-3</v>
      </c>
    </row>
    <row r="2238" spans="1:16" hidden="1" x14ac:dyDescent="0.2">
      <c r="A2238" s="4">
        <v>73</v>
      </c>
      <c r="B2238" s="3">
        <v>0.4</v>
      </c>
      <c r="C2238" s="3">
        <v>3.6619999999999999</v>
      </c>
      <c r="D2238" s="3">
        <v>1.11666</v>
      </c>
      <c r="E2238" s="3">
        <v>1.04501</v>
      </c>
      <c r="F2238" s="3">
        <v>0.25489499999999998</v>
      </c>
      <c r="G2238" s="3">
        <v>3.9149499999999997E-2</v>
      </c>
      <c r="H2238" s="3">
        <v>-6.6795400000000005E-2</v>
      </c>
      <c r="I2238" s="3">
        <v>-0.45904400000000001</v>
      </c>
      <c r="J2238" s="3">
        <v>-1.8665999999999999E-2</v>
      </c>
      <c r="K2238" s="3">
        <v>1.3176500000000001E-3</v>
      </c>
      <c r="L2238" s="3">
        <v>3.6821800000000002E-4</v>
      </c>
      <c r="M2238" s="3">
        <v>9.05538E-3</v>
      </c>
      <c r="N2238" s="3">
        <v>2.82504E-3</v>
      </c>
      <c r="O2238" s="3">
        <v>6.28087E-3</v>
      </c>
      <c r="P2238" s="3">
        <v>1.5657500000000001E-3</v>
      </c>
    </row>
    <row r="2239" spans="1:16" hidden="1" x14ac:dyDescent="0.2">
      <c r="A2239" s="4">
        <v>73</v>
      </c>
      <c r="B2239" s="3">
        <v>0.5</v>
      </c>
      <c r="C2239" s="3">
        <v>3.2</v>
      </c>
      <c r="D2239" s="3">
        <v>1.1611400000000001</v>
      </c>
      <c r="E2239" s="3">
        <v>1.0581</v>
      </c>
      <c r="F2239" s="3">
        <v>0.28846899999999998</v>
      </c>
      <c r="G2239" s="3">
        <v>3.79619E-2</v>
      </c>
      <c r="H2239" s="3">
        <v>-5.76295E-2</v>
      </c>
      <c r="I2239" s="3">
        <v>-0.45281199999999999</v>
      </c>
      <c r="J2239" s="3">
        <v>-8.7372700000000001E-3</v>
      </c>
      <c r="K2239" s="3">
        <v>1.1368299999999999E-3</v>
      </c>
      <c r="L2239" s="3">
        <v>1.7235699999999999E-4</v>
      </c>
      <c r="M2239" s="3">
        <v>8.9324399999999998E-3</v>
      </c>
      <c r="N2239" s="3">
        <v>2.81718E-2</v>
      </c>
      <c r="O2239" s="3">
        <v>1.3057300000000001E-2</v>
      </c>
      <c r="P2239" s="3">
        <v>1.0954500000000001E-2</v>
      </c>
    </row>
    <row r="2240" spans="1:16" hidden="1" x14ac:dyDescent="0.2">
      <c r="A2240" s="4">
        <v>73</v>
      </c>
      <c r="B2240" s="3">
        <v>0.6</v>
      </c>
      <c r="C2240" s="3">
        <v>2.782</v>
      </c>
      <c r="D2240" s="3">
        <v>1.1997599999999999</v>
      </c>
      <c r="E2240" s="3">
        <v>1.0670599999999999</v>
      </c>
      <c r="F2240" s="3">
        <v>0.32534400000000002</v>
      </c>
      <c r="G2240" s="3">
        <v>3.68099E-2</v>
      </c>
      <c r="H2240" s="3">
        <v>4.4867799999999999E-2</v>
      </c>
      <c r="I2240" s="3">
        <v>-0.354186</v>
      </c>
      <c r="J2240" s="3">
        <v>3.3802400000000003E-2</v>
      </c>
      <c r="K2240" s="3">
        <v>8.8508900000000004E-4</v>
      </c>
      <c r="L2240" s="3">
        <v>6.6680799999999996E-4</v>
      </c>
      <c r="M2240" s="3">
        <v>6.9868899999999999E-3</v>
      </c>
      <c r="N2240" s="3">
        <v>4.6456299999999999E-2</v>
      </c>
      <c r="O2240" s="3">
        <v>2.87841E-2</v>
      </c>
      <c r="P2240" s="3">
        <v>1.7203699999999999E-2</v>
      </c>
    </row>
    <row r="2241" spans="1:16" hidden="1" x14ac:dyDescent="0.2">
      <c r="A2241" s="4">
        <v>73</v>
      </c>
      <c r="B2241" s="3">
        <v>0.7</v>
      </c>
      <c r="C2241" s="3">
        <v>2.4079999999999999</v>
      </c>
      <c r="D2241" s="3">
        <v>1.22461</v>
      </c>
      <c r="E2241" s="3">
        <v>1.06995</v>
      </c>
      <c r="F2241" s="3">
        <v>0.35977700000000001</v>
      </c>
      <c r="G2241" s="3">
        <v>3.5863899999999997E-2</v>
      </c>
      <c r="H2241" s="3">
        <v>0.186807</v>
      </c>
      <c r="I2241" s="3">
        <v>-0.21406500000000001</v>
      </c>
      <c r="J2241" s="3">
        <v>8.7220400000000003E-2</v>
      </c>
      <c r="K2241" s="3">
        <v>3.6850699999999999E-3</v>
      </c>
      <c r="L2241" s="3">
        <v>1.7205600000000001E-3</v>
      </c>
      <c r="M2241" s="3">
        <v>4.2227799999999998E-3</v>
      </c>
      <c r="N2241" s="3">
        <v>3.9776600000000002E-2</v>
      </c>
      <c r="O2241" s="3">
        <v>2.45182E-2</v>
      </c>
      <c r="P2241" s="3">
        <v>1.44841E-2</v>
      </c>
    </row>
    <row r="2242" spans="1:16" hidden="1" x14ac:dyDescent="0.2">
      <c r="A2242" s="4">
        <v>73</v>
      </c>
      <c r="B2242" s="3">
        <v>0.8</v>
      </c>
      <c r="C2242" s="3">
        <v>2.0779999999999998</v>
      </c>
      <c r="D2242" s="3">
        <v>1.2326299999999999</v>
      </c>
      <c r="E2242" s="3">
        <v>1.06654</v>
      </c>
      <c r="F2242" s="3">
        <v>0.39353900000000003</v>
      </c>
      <c r="G2242" s="3">
        <v>3.5056400000000001E-2</v>
      </c>
      <c r="H2242" s="3">
        <v>0.25441599999999998</v>
      </c>
      <c r="I2242" s="3">
        <v>-0.118715</v>
      </c>
      <c r="J2242" s="3">
        <v>0.112417</v>
      </c>
      <c r="K2242" s="3">
        <v>5.0187599999999997E-3</v>
      </c>
      <c r="L2242" s="3">
        <v>2.2176000000000001E-3</v>
      </c>
      <c r="M2242" s="3">
        <v>2.34184E-3</v>
      </c>
      <c r="N2242" s="3">
        <v>8.9016100000000008E-3</v>
      </c>
      <c r="O2242" s="3">
        <v>3.4905800000000002E-4</v>
      </c>
      <c r="P2242" s="3">
        <v>3.5306700000000001E-3</v>
      </c>
    </row>
    <row r="2243" spans="1:16" hidden="1" x14ac:dyDescent="0.2">
      <c r="A2243" s="4">
        <v>73</v>
      </c>
      <c r="B2243" s="3">
        <v>0.9</v>
      </c>
      <c r="C2243" s="3">
        <v>1.792</v>
      </c>
      <c r="D2243" s="3">
        <v>1.22882</v>
      </c>
      <c r="E2243" s="3">
        <v>1.0591600000000001</v>
      </c>
      <c r="F2243" s="3">
        <v>0.43493199999999999</v>
      </c>
      <c r="G2243" s="3">
        <v>3.4151000000000001E-2</v>
      </c>
      <c r="H2243" s="3">
        <v>0.18773000000000001</v>
      </c>
      <c r="I2243" s="3">
        <v>-0.131797</v>
      </c>
      <c r="J2243" s="3">
        <v>9.0568399999999993E-2</v>
      </c>
      <c r="K2243" s="3">
        <v>3.7032800000000002E-3</v>
      </c>
      <c r="L2243" s="3">
        <v>1.7866100000000001E-3</v>
      </c>
      <c r="M2243" s="3">
        <v>2.59991E-3</v>
      </c>
      <c r="N2243" s="3">
        <v>2.5044899999999998E-2</v>
      </c>
      <c r="O2243" s="3">
        <v>3.02264E-2</v>
      </c>
      <c r="P2243" s="3">
        <v>8.2798699999999999E-3</v>
      </c>
    </row>
    <row r="2244" spans="1:16" hidden="1" x14ac:dyDescent="0.2">
      <c r="A2244" s="4">
        <v>73</v>
      </c>
      <c r="B2244" s="3">
        <v>1</v>
      </c>
      <c r="C2244" s="3">
        <v>1.55</v>
      </c>
      <c r="D2244" s="3">
        <v>1.2204699999999999</v>
      </c>
      <c r="E2244" s="3">
        <v>1.0505599999999999</v>
      </c>
      <c r="F2244" s="3">
        <v>0.493612</v>
      </c>
      <c r="G2244" s="3">
        <v>3.2925500000000003E-2</v>
      </c>
      <c r="H2244" s="3">
        <v>1.3891000000000001E-2</v>
      </c>
      <c r="I2244" s="3">
        <v>-0.24361099999999999</v>
      </c>
      <c r="J2244" s="3">
        <v>3.2217900000000001E-2</v>
      </c>
      <c r="K2244" s="3">
        <v>2.7402299999999997E-4</v>
      </c>
      <c r="L2244" s="3">
        <v>6.3555100000000004E-4</v>
      </c>
      <c r="M2244" s="3">
        <v>4.80562E-3</v>
      </c>
      <c r="N2244" s="3">
        <v>4.3493700000000003E-2</v>
      </c>
      <c r="O2244" s="3">
        <v>5.0033500000000002E-2</v>
      </c>
      <c r="P2244" s="3">
        <v>1.44715E-2</v>
      </c>
    </row>
    <row r="2245" spans="1:16" hidden="1" x14ac:dyDescent="0.2">
      <c r="A2245" s="4">
        <v>73</v>
      </c>
      <c r="B2245" s="3">
        <v>1.1000000000000001</v>
      </c>
      <c r="C2245" s="3">
        <v>1.3520000000000001</v>
      </c>
      <c r="D2245" s="3">
        <v>1.2087000000000001</v>
      </c>
      <c r="E2245" s="3">
        <v>1.04122</v>
      </c>
      <c r="F2245" s="3">
        <v>0.57664899999999997</v>
      </c>
      <c r="G2245" s="3">
        <v>3.1307700000000001E-2</v>
      </c>
      <c r="H2245" s="3">
        <v>-0.18714800000000001</v>
      </c>
      <c r="I2245" s="3">
        <v>-0.399731</v>
      </c>
      <c r="J2245" s="3">
        <v>-3.4888099999999998E-2</v>
      </c>
      <c r="K2245" s="3">
        <v>3.6917899999999999E-3</v>
      </c>
      <c r="L2245" s="3">
        <v>6.8822499999999999E-4</v>
      </c>
      <c r="M2245" s="3">
        <v>7.8853499999999993E-3</v>
      </c>
      <c r="N2245" s="3">
        <v>3.9849299999999997E-2</v>
      </c>
      <c r="O2245" s="3">
        <v>5.2636000000000002E-2</v>
      </c>
      <c r="P2245" s="3">
        <v>1.27575E-2</v>
      </c>
    </row>
    <row r="2246" spans="1:16" hidden="1" x14ac:dyDescent="0.2">
      <c r="A2246" s="4">
        <v>73</v>
      </c>
      <c r="B2246" s="3">
        <v>1.2</v>
      </c>
      <c r="C2246" s="3">
        <v>1.198</v>
      </c>
      <c r="D2246" s="3">
        <v>1.18764</v>
      </c>
      <c r="E2246" s="3">
        <v>1.0291399999999999</v>
      </c>
      <c r="F2246" s="3">
        <v>0.68518100000000004</v>
      </c>
      <c r="G2246" s="3">
        <v>2.94179E-2</v>
      </c>
      <c r="H2246" s="3">
        <v>-0.32799299999999998</v>
      </c>
      <c r="I2246" s="3">
        <v>-0.53469299999999997</v>
      </c>
      <c r="J2246" s="3">
        <v>-8.1433000000000005E-2</v>
      </c>
      <c r="K2246" s="3">
        <v>6.4701899999999998E-3</v>
      </c>
      <c r="L2246" s="3">
        <v>1.6064E-3</v>
      </c>
      <c r="M2246" s="3">
        <v>1.05477E-2</v>
      </c>
      <c r="N2246" s="3">
        <v>1.23567E-2</v>
      </c>
      <c r="O2246" s="3">
        <v>3.4848799999999999E-2</v>
      </c>
      <c r="P2246" s="3">
        <v>2.7229300000000001E-3</v>
      </c>
    </row>
    <row r="2247" spans="1:16" hidden="1" x14ac:dyDescent="0.2">
      <c r="A2247" s="4">
        <v>73</v>
      </c>
      <c r="B2247" s="3">
        <v>1.3</v>
      </c>
      <c r="C2247" s="3">
        <v>1.0880000000000001</v>
      </c>
      <c r="D2247" s="3">
        <v>1.1463699999999999</v>
      </c>
      <c r="E2247" s="3">
        <v>1.0104200000000001</v>
      </c>
      <c r="F2247" s="3">
        <v>0.81469800000000003</v>
      </c>
      <c r="G2247" s="3">
        <v>2.7474100000000001E-2</v>
      </c>
      <c r="H2247" s="3">
        <v>-0.33890999999999999</v>
      </c>
      <c r="I2247" s="3">
        <v>-0.58524299999999996</v>
      </c>
      <c r="J2247" s="3">
        <v>-8.3885699999999994E-2</v>
      </c>
      <c r="K2247" s="3">
        <v>6.6855600000000001E-3</v>
      </c>
      <c r="L2247" s="3">
        <v>1.65478E-3</v>
      </c>
      <c r="M2247" s="3">
        <v>1.15449E-2</v>
      </c>
      <c r="N2247" s="3">
        <v>3.5760199999999999E-2</v>
      </c>
      <c r="O2247" s="3">
        <v>4.0832000000000004E-3</v>
      </c>
      <c r="P2247" s="3">
        <v>1.4608700000000001E-2</v>
      </c>
    </row>
    <row r="2248" spans="1:16" hidden="1" x14ac:dyDescent="0.2">
      <c r="A2248" s="4">
        <v>73</v>
      </c>
      <c r="B2248" s="3">
        <v>1.4</v>
      </c>
      <c r="C2248" s="3">
        <v>1.022</v>
      </c>
      <c r="D2248" s="3">
        <v>1.0745499999999999</v>
      </c>
      <c r="E2248" s="3">
        <v>0.98079000000000005</v>
      </c>
      <c r="F2248" s="3">
        <v>0.95568799999999998</v>
      </c>
      <c r="G2248" s="3">
        <v>2.5693299999999999E-2</v>
      </c>
      <c r="H2248" s="3">
        <v>-0.19502700000000001</v>
      </c>
      <c r="I2248" s="3">
        <v>-0.50435099999999999</v>
      </c>
      <c r="J2248" s="3">
        <v>-3.0915000000000002E-2</v>
      </c>
      <c r="K2248" s="3">
        <v>3.8472300000000001E-3</v>
      </c>
      <c r="L2248" s="3">
        <v>6.0984899999999998E-4</v>
      </c>
      <c r="M2248" s="3">
        <v>9.9491500000000004E-3</v>
      </c>
      <c r="N2248" s="3">
        <v>8.8129700000000005E-2</v>
      </c>
      <c r="O2248" s="3">
        <v>5.6172800000000002E-2</v>
      </c>
      <c r="P2248" s="3">
        <v>3.4285099999999999E-2</v>
      </c>
    </row>
    <row r="2249" spans="1:16" hidden="1" x14ac:dyDescent="0.2">
      <c r="A2249" s="4">
        <v>73</v>
      </c>
      <c r="B2249" s="3">
        <v>1.5</v>
      </c>
      <c r="C2249" s="3">
        <v>1</v>
      </c>
      <c r="D2249" s="3">
        <v>0.96907699999999997</v>
      </c>
      <c r="E2249" s="3">
        <v>0.93748500000000001</v>
      </c>
      <c r="F2249" s="3">
        <v>1.09571</v>
      </c>
      <c r="G2249" s="3">
        <v>2.4225400000000001E-2</v>
      </c>
      <c r="H2249" s="3">
        <v>5.5438800000000003E-2</v>
      </c>
      <c r="I2249" s="3">
        <v>-0.287302</v>
      </c>
      <c r="J2249" s="3">
        <v>6.7229399999999995E-2</v>
      </c>
      <c r="K2249" s="3">
        <v>1.09362E-3</v>
      </c>
      <c r="L2249" s="3">
        <v>1.32621E-3</v>
      </c>
      <c r="M2249" s="3">
        <v>5.6674999999999998E-3</v>
      </c>
      <c r="N2249" s="3">
        <v>0.116615</v>
      </c>
      <c r="O2249" s="3">
        <v>9.9645800000000007E-2</v>
      </c>
      <c r="P2249" s="3">
        <v>4.6807000000000001E-2</v>
      </c>
    </row>
    <row r="2250" spans="1:16" hidden="1" x14ac:dyDescent="0.2">
      <c r="A2250" s="4">
        <v>73</v>
      </c>
      <c r="B2250" s="3">
        <v>1.6</v>
      </c>
      <c r="C2250" s="3">
        <v>1.022</v>
      </c>
      <c r="D2250" s="3">
        <v>0.83785600000000005</v>
      </c>
      <c r="E2250" s="3">
        <v>0.88090800000000002</v>
      </c>
      <c r="F2250" s="3">
        <v>1.2230700000000001</v>
      </c>
      <c r="G2250" s="3">
        <v>2.3130600000000001E-2</v>
      </c>
      <c r="H2250" s="3">
        <v>0.30438500000000002</v>
      </c>
      <c r="I2250" s="3">
        <v>7.3703400000000004E-3</v>
      </c>
      <c r="J2250" s="3">
        <v>0.177063</v>
      </c>
      <c r="K2250" s="3">
        <v>6.0044900000000003E-3</v>
      </c>
      <c r="L2250" s="3">
        <v>3.49286E-3</v>
      </c>
      <c r="M2250" s="3">
        <v>1.4539199999999999E-4</v>
      </c>
      <c r="N2250" s="3">
        <v>0.102355</v>
      </c>
      <c r="O2250" s="3">
        <v>0.10885300000000001</v>
      </c>
      <c r="P2250" s="3">
        <v>4.3788300000000002E-2</v>
      </c>
    </row>
    <row r="2251" spans="1:16" hidden="1" x14ac:dyDescent="0.2">
      <c r="A2251" s="4">
        <v>73</v>
      </c>
      <c r="B2251" s="3">
        <v>1.7</v>
      </c>
      <c r="C2251" s="3">
        <v>1.0880000000000001</v>
      </c>
      <c r="D2251" s="3">
        <v>0.697052</v>
      </c>
      <c r="E2251" s="3">
        <v>0.81489</v>
      </c>
      <c r="F2251" s="3">
        <v>1.3308599999999999</v>
      </c>
      <c r="G2251" s="3">
        <v>2.2385700000000001E-2</v>
      </c>
      <c r="H2251" s="3">
        <v>0.45034299999999999</v>
      </c>
      <c r="I2251" s="3">
        <v>0.27713399999999999</v>
      </c>
      <c r="J2251" s="3">
        <v>0.25757600000000003</v>
      </c>
      <c r="K2251" s="3">
        <v>8.8837499999999993E-3</v>
      </c>
      <c r="L2251" s="3">
        <v>5.0811099999999998E-3</v>
      </c>
      <c r="M2251" s="3">
        <v>5.4669300000000001E-3</v>
      </c>
      <c r="N2251" s="3">
        <v>5.6057700000000002E-2</v>
      </c>
      <c r="O2251" s="3">
        <v>7.6530100000000004E-2</v>
      </c>
      <c r="P2251" s="3">
        <v>2.6075999999999998E-2</v>
      </c>
    </row>
    <row r="2252" spans="1:16" hidden="1" x14ac:dyDescent="0.2">
      <c r="A2252" s="4">
        <v>73</v>
      </c>
      <c r="B2252" s="3">
        <v>1.8</v>
      </c>
      <c r="C2252" s="3">
        <v>1.198</v>
      </c>
      <c r="D2252" s="3">
        <v>0.563608</v>
      </c>
      <c r="E2252" s="3">
        <v>0.74526099999999995</v>
      </c>
      <c r="F2252" s="3">
        <v>1.4186000000000001</v>
      </c>
      <c r="G2252" s="3">
        <v>2.1911699999999999E-2</v>
      </c>
      <c r="H2252" s="3">
        <v>0.46298699999999998</v>
      </c>
      <c r="I2252" s="3">
        <v>0.43501499999999999</v>
      </c>
      <c r="J2252" s="3">
        <v>0.28482099999999999</v>
      </c>
      <c r="K2252" s="3">
        <v>9.1331699999999995E-3</v>
      </c>
      <c r="L2252" s="3">
        <v>5.6185499999999999E-3</v>
      </c>
      <c r="M2252" s="3">
        <v>8.5813699999999996E-3</v>
      </c>
      <c r="N2252" s="3">
        <v>8.0315000000000004E-3</v>
      </c>
      <c r="O2252" s="3">
        <v>2.2124499999999998E-2</v>
      </c>
      <c r="P2252" s="3">
        <v>3.86652E-3</v>
      </c>
    </row>
    <row r="2253" spans="1:16" hidden="1" x14ac:dyDescent="0.2">
      <c r="A2253" s="4">
        <v>73</v>
      </c>
      <c r="B2253" s="3">
        <v>1.9</v>
      </c>
      <c r="C2253" s="3">
        <v>1.3520000000000001</v>
      </c>
      <c r="D2253" s="3">
        <v>0.44877699999999998</v>
      </c>
      <c r="E2253" s="3">
        <v>0.67761000000000005</v>
      </c>
      <c r="F2253" s="3">
        <v>1.49054</v>
      </c>
      <c r="G2253" s="3">
        <v>2.1610299999999999E-2</v>
      </c>
      <c r="H2253" s="3">
        <v>0.383349</v>
      </c>
      <c r="I2253" s="3">
        <v>0.45709</v>
      </c>
      <c r="J2253" s="3">
        <v>0.262957</v>
      </c>
      <c r="K2253" s="3">
        <v>7.5621899999999999E-3</v>
      </c>
      <c r="L2253" s="3">
        <v>5.18725E-3</v>
      </c>
      <c r="M2253" s="3">
        <v>9.0168499999999999E-3</v>
      </c>
      <c r="N2253" s="3">
        <v>2.06193E-2</v>
      </c>
      <c r="O2253" s="3">
        <v>2.65864E-2</v>
      </c>
      <c r="P2253" s="3">
        <v>1.2516899999999999E-2</v>
      </c>
    </row>
    <row r="2254" spans="1:16" hidden="1" x14ac:dyDescent="0.2">
      <c r="A2254" s="4">
        <v>73</v>
      </c>
      <c r="B2254" s="3">
        <v>2</v>
      </c>
      <c r="C2254" s="3">
        <v>1.55</v>
      </c>
      <c r="D2254" s="3">
        <v>0.35636800000000002</v>
      </c>
      <c r="E2254" s="3">
        <v>0.61569200000000002</v>
      </c>
      <c r="F2254" s="3">
        <v>1.5522400000000001</v>
      </c>
      <c r="G2254" s="3">
        <v>2.13958E-2</v>
      </c>
      <c r="H2254" s="3">
        <v>0.27321000000000001</v>
      </c>
      <c r="I2254" s="3">
        <v>0.37695099999999998</v>
      </c>
      <c r="J2254" s="3">
        <v>0.21349499999999999</v>
      </c>
      <c r="K2254" s="3">
        <v>5.3895100000000001E-3</v>
      </c>
      <c r="L2254" s="3">
        <v>4.2115399999999997E-3</v>
      </c>
      <c r="M2254" s="3">
        <v>7.4359700000000001E-3</v>
      </c>
      <c r="N2254" s="3">
        <v>2.8981400000000001E-2</v>
      </c>
      <c r="O2254" s="3">
        <v>5.4683799999999998E-2</v>
      </c>
      <c r="P2254" s="3">
        <v>1.96578E-2</v>
      </c>
    </row>
    <row r="2255" spans="1:16" hidden="1" x14ac:dyDescent="0.2">
      <c r="A2255" s="4">
        <v>73</v>
      </c>
      <c r="B2255" s="3">
        <v>2.1</v>
      </c>
      <c r="C2255" s="3">
        <v>1.792</v>
      </c>
      <c r="D2255" s="3">
        <v>0.284858</v>
      </c>
      <c r="E2255" s="3">
        <v>0.56112300000000004</v>
      </c>
      <c r="F2255" s="3">
        <v>1.60808</v>
      </c>
      <c r="G2255" s="3">
        <v>2.1211899999999999E-2</v>
      </c>
      <c r="H2255" s="3">
        <v>0.174181</v>
      </c>
      <c r="I2255" s="3">
        <v>0.24732699999999999</v>
      </c>
      <c r="J2255" s="3">
        <v>0.15798499999999999</v>
      </c>
      <c r="K2255" s="3">
        <v>3.4359999999999998E-3</v>
      </c>
      <c r="L2255" s="3">
        <v>3.1165099999999999E-3</v>
      </c>
      <c r="M2255" s="3">
        <v>4.8789300000000001E-3</v>
      </c>
      <c r="N2255" s="3">
        <v>2.59758E-2</v>
      </c>
      <c r="O2255" s="3">
        <v>6.2874600000000003E-2</v>
      </c>
      <c r="P2255" s="3">
        <v>1.98167E-2</v>
      </c>
    </row>
    <row r="2256" spans="1:16" hidden="1" x14ac:dyDescent="0.2">
      <c r="A2256" s="4">
        <v>73</v>
      </c>
      <c r="B2256" s="3">
        <v>2.2000000000000002</v>
      </c>
      <c r="C2256" s="3">
        <v>2.0779999999999998</v>
      </c>
      <c r="D2256" s="3">
        <v>0.23042000000000001</v>
      </c>
      <c r="E2256" s="3">
        <v>0.51395000000000002</v>
      </c>
      <c r="F2256" s="3">
        <v>1.6605799999999999</v>
      </c>
      <c r="G2256" s="3">
        <v>2.10306E-2</v>
      </c>
      <c r="H2256" s="3">
        <v>0.101025</v>
      </c>
      <c r="I2256" s="3">
        <v>0.110403</v>
      </c>
      <c r="J2256" s="3">
        <v>0.109136</v>
      </c>
      <c r="K2256" s="3">
        <v>1.9928799999999998E-3</v>
      </c>
      <c r="L2256" s="3">
        <v>2.1528900000000002E-3</v>
      </c>
      <c r="M2256" s="3">
        <v>2.1778700000000002E-3</v>
      </c>
      <c r="N2256" s="3">
        <v>1.94585E-2</v>
      </c>
      <c r="O2256" s="3">
        <v>5.8667499999999997E-2</v>
      </c>
      <c r="P2256" s="3">
        <v>1.65948E-2</v>
      </c>
    </row>
    <row r="2257" spans="1:16" hidden="1" x14ac:dyDescent="0.2">
      <c r="A2257" s="4">
        <v>73</v>
      </c>
      <c r="B2257" s="3">
        <v>2.2999999999999998</v>
      </c>
      <c r="C2257" s="3">
        <v>2.4079999999999999</v>
      </c>
      <c r="D2257" s="3">
        <v>0.189028</v>
      </c>
      <c r="E2257" s="3">
        <v>0.47345999999999999</v>
      </c>
      <c r="F2257" s="3">
        <v>1.7107000000000001</v>
      </c>
      <c r="G2257" s="3">
        <v>2.0843899999999999E-2</v>
      </c>
      <c r="H2257" s="3">
        <v>5.2793800000000002E-2</v>
      </c>
      <c r="I2257" s="3">
        <v>-1.10559E-2</v>
      </c>
      <c r="J2257" s="3">
        <v>7.1485400000000004E-2</v>
      </c>
      <c r="K2257" s="3">
        <v>1.04144E-3</v>
      </c>
      <c r="L2257" s="3">
        <v>1.4101700000000001E-3</v>
      </c>
      <c r="M2257" s="3">
        <v>2.1809600000000001E-4</v>
      </c>
      <c r="N2257" s="3">
        <v>1.3302E-2</v>
      </c>
      <c r="O2257" s="3">
        <v>4.9091299999999997E-2</v>
      </c>
      <c r="P2257" s="3">
        <v>1.25285E-2</v>
      </c>
    </row>
    <row r="2258" spans="1:16" hidden="1" x14ac:dyDescent="0.2">
      <c r="A2258" s="4">
        <v>73</v>
      </c>
      <c r="B2258" s="3">
        <v>2.4</v>
      </c>
      <c r="C2258" s="3">
        <v>2.782</v>
      </c>
      <c r="D2258" s="3">
        <v>0.157254</v>
      </c>
      <c r="E2258" s="3">
        <v>0.43859500000000001</v>
      </c>
      <c r="F2258" s="3">
        <v>1.7588999999999999</v>
      </c>
      <c r="G2258" s="3">
        <v>2.0651200000000001E-2</v>
      </c>
      <c r="H2258" s="3">
        <v>2.31319E-2</v>
      </c>
      <c r="I2258" s="3">
        <v>-0.10821600000000001</v>
      </c>
      <c r="J2258" s="3">
        <v>4.4590900000000003E-2</v>
      </c>
      <c r="K2258" s="3">
        <v>4.56315E-4</v>
      </c>
      <c r="L2258" s="3">
        <v>8.7962700000000001E-4</v>
      </c>
      <c r="M2258" s="3">
        <v>2.13473E-3</v>
      </c>
      <c r="N2258" s="3">
        <v>8.6478900000000001E-3</v>
      </c>
      <c r="O2258" s="3">
        <v>3.8330599999999999E-2</v>
      </c>
      <c r="P2258" s="3">
        <v>8.8498899999999991E-3</v>
      </c>
    </row>
    <row r="2259" spans="1:16" hidden="1" x14ac:dyDescent="0.2">
      <c r="A2259" s="4">
        <v>73</v>
      </c>
      <c r="B2259" s="3">
        <v>2.5</v>
      </c>
      <c r="C2259" s="3">
        <v>3.2</v>
      </c>
      <c r="D2259" s="3">
        <v>0.13261899999999999</v>
      </c>
      <c r="E2259" s="3">
        <v>0.408524</v>
      </c>
      <c r="F2259" s="3">
        <v>1.80464</v>
      </c>
      <c r="G2259" s="3">
        <v>2.0459999999999999E-2</v>
      </c>
      <c r="H2259" s="3">
        <v>5.8520600000000001E-3</v>
      </c>
      <c r="I2259" s="3">
        <v>-0.180672</v>
      </c>
      <c r="J2259" s="3">
        <v>2.6443399999999999E-2</v>
      </c>
      <c r="K2259" s="3">
        <v>1.1544099999999999E-4</v>
      </c>
      <c r="L2259" s="3">
        <v>5.2163899999999996E-4</v>
      </c>
      <c r="M2259" s="3">
        <v>3.56405E-3</v>
      </c>
      <c r="N2259" s="3">
        <v>5.4414399999999996E-3</v>
      </c>
      <c r="O2259" s="3">
        <v>2.8406399999999998E-2</v>
      </c>
      <c r="P2259" s="3">
        <v>5.9003800000000002E-3</v>
      </c>
    </row>
    <row r="2260" spans="1:16" hidden="1" x14ac:dyDescent="0.2">
      <c r="A2260" s="4">
        <v>73</v>
      </c>
      <c r="B2260" s="3">
        <v>2.6</v>
      </c>
      <c r="C2260" s="3">
        <v>3.6619999999999999</v>
      </c>
      <c r="D2260" s="3">
        <v>0.113121</v>
      </c>
      <c r="E2260" s="3">
        <v>0.38218000000000002</v>
      </c>
      <c r="F2260" s="3">
        <v>1.8485799999999999</v>
      </c>
      <c r="G2260" s="3">
        <v>2.0269300000000001E-2</v>
      </c>
      <c r="H2260" s="3">
        <v>-3.69827E-3</v>
      </c>
      <c r="I2260" s="3">
        <v>-0.231514</v>
      </c>
      <c r="J2260" s="3">
        <v>1.48031E-2</v>
      </c>
      <c r="K2260" s="3">
        <v>7.2954399999999994E-5</v>
      </c>
      <c r="L2260" s="3">
        <v>2.9201500000000002E-4</v>
      </c>
      <c r="M2260" s="3">
        <v>4.56698E-3</v>
      </c>
      <c r="N2260" s="3">
        <v>3.3590299999999998E-3</v>
      </c>
      <c r="O2260" s="3">
        <v>1.9714200000000001E-2</v>
      </c>
      <c r="P2260" s="3">
        <v>3.72726E-3</v>
      </c>
    </row>
    <row r="2261" spans="1:16" hidden="1" x14ac:dyDescent="0.2">
      <c r="A2261" s="4">
        <v>73</v>
      </c>
      <c r="B2261" s="3">
        <v>2.7</v>
      </c>
      <c r="C2261" s="3">
        <v>4.1680000000000001</v>
      </c>
      <c r="D2261" s="3">
        <v>9.7701700000000002E-2</v>
      </c>
      <c r="E2261" s="3">
        <v>0.35930299999999998</v>
      </c>
      <c r="F2261" s="3">
        <v>1.88907</v>
      </c>
      <c r="G2261" s="3">
        <v>2.0092499999999999E-2</v>
      </c>
      <c r="H2261" s="3">
        <v>-8.8689800000000003E-3</v>
      </c>
      <c r="I2261" s="3">
        <v>-0.26201400000000002</v>
      </c>
      <c r="J2261" s="3">
        <v>7.31257E-3</v>
      </c>
      <c r="K2261" s="3">
        <v>1.7495499999999999E-4</v>
      </c>
      <c r="L2261" s="3">
        <v>1.4425199999999999E-4</v>
      </c>
      <c r="M2261" s="3">
        <v>5.1686500000000003E-3</v>
      </c>
      <c r="N2261" s="3">
        <v>2.0405499999999999E-3</v>
      </c>
      <c r="O2261" s="3">
        <v>1.23395E-2</v>
      </c>
      <c r="P2261" s="3">
        <v>2.1749899999999999E-3</v>
      </c>
    </row>
    <row r="2262" spans="1:16" hidden="1" x14ac:dyDescent="0.2">
      <c r="A2262" s="4">
        <v>73</v>
      </c>
      <c r="B2262" s="3">
        <v>2.8</v>
      </c>
      <c r="C2262" s="3">
        <v>4.718</v>
      </c>
      <c r="D2262" s="3">
        <v>8.4916199999999997E-2</v>
      </c>
      <c r="E2262" s="3">
        <v>0.33863300000000002</v>
      </c>
      <c r="F2262" s="3">
        <v>1.9284300000000001</v>
      </c>
      <c r="G2262" s="3">
        <v>1.9917600000000001E-2</v>
      </c>
      <c r="H2262" s="3">
        <v>-1.1217599999999999E-2</v>
      </c>
      <c r="I2262" s="3">
        <v>-0.27931699999999998</v>
      </c>
      <c r="J2262" s="3">
        <v>3.1213500000000002E-3</v>
      </c>
      <c r="K2262" s="3">
        <v>2.2128600000000001E-4</v>
      </c>
      <c r="L2262" s="3">
        <v>6.1573699999999996E-5</v>
      </c>
      <c r="M2262" s="3">
        <v>5.5099900000000002E-3</v>
      </c>
      <c r="N2262" s="3">
        <v>1.22594E-3</v>
      </c>
      <c r="O2262" s="3">
        <v>5.9606299999999997E-3</v>
      </c>
      <c r="P2262" s="3">
        <v>1.09614E-3</v>
      </c>
    </row>
    <row r="2263" spans="1:16" hidden="1" x14ac:dyDescent="0.2">
      <c r="A2263" s="4">
        <v>73</v>
      </c>
      <c r="B2263" s="3">
        <v>2.9</v>
      </c>
      <c r="C2263" s="3">
        <v>5.3120000000000003</v>
      </c>
      <c r="D2263" s="3">
        <v>7.5143799999999997E-2</v>
      </c>
      <c r="E2263" s="3">
        <v>0.32110899999999998</v>
      </c>
      <c r="F2263" s="3">
        <v>1.9625300000000001</v>
      </c>
      <c r="G2263" s="3">
        <v>1.9769100000000001E-2</v>
      </c>
      <c r="H2263" s="3">
        <v>-1.2481799999999999E-2</v>
      </c>
      <c r="I2263" s="3">
        <v>-0.27656199999999997</v>
      </c>
      <c r="J2263" s="3">
        <v>2.9185799999999998E-4</v>
      </c>
      <c r="K2263" s="3">
        <v>2.4622400000000002E-4</v>
      </c>
      <c r="L2263" s="3">
        <v>5.7573699999999997E-6</v>
      </c>
      <c r="M2263" s="3">
        <v>5.4556400000000003E-3</v>
      </c>
      <c r="N2263" s="3">
        <v>8.3226999999999997E-4</v>
      </c>
      <c r="O2263" s="3">
        <v>1.55468E-4</v>
      </c>
      <c r="P2263" s="3">
        <v>5.2070199999999995E-4</v>
      </c>
    </row>
    <row r="2264" spans="1:16" hidden="1" x14ac:dyDescent="0.2">
      <c r="A2264" s="4">
        <v>73</v>
      </c>
      <c r="B2264" s="3">
        <v>3</v>
      </c>
      <c r="C2264" s="3">
        <v>5.95</v>
      </c>
      <c r="D2264" s="3">
        <v>6.5371399999999996E-2</v>
      </c>
      <c r="E2264" s="3">
        <v>0.30358400000000002</v>
      </c>
      <c r="F2264" s="3">
        <v>1.9966299999999999</v>
      </c>
      <c r="G2264" s="3">
        <v>1.96262E-2</v>
      </c>
      <c r="H2264" s="3">
        <v>0</v>
      </c>
      <c r="I2264" s="3">
        <v>0</v>
      </c>
      <c r="J2264" s="3">
        <v>0</v>
      </c>
      <c r="K2264" s="3">
        <v>2.7116299999999999E-4</v>
      </c>
      <c r="L2264" s="3">
        <v>5.0059000000000003E-5</v>
      </c>
      <c r="M2264" s="3">
        <v>5.4012900000000004E-3</v>
      </c>
      <c r="N2264" s="3">
        <v>0</v>
      </c>
      <c r="O2264" s="3">
        <v>0</v>
      </c>
      <c r="P2264" s="3">
        <v>0</v>
      </c>
    </row>
    <row r="2265" spans="1:16" hidden="1" x14ac:dyDescent="0.2">
      <c r="A2265" s="4">
        <v>74</v>
      </c>
      <c r="B2265" s="3">
        <v>0</v>
      </c>
      <c r="C2265" s="3">
        <v>5.95</v>
      </c>
      <c r="D2265" s="3">
        <v>1</v>
      </c>
      <c r="E2265" s="3">
        <v>1</v>
      </c>
      <c r="F2265" s="3">
        <v>0.18740299999999999</v>
      </c>
      <c r="G2265" s="3">
        <v>4.2108699999999999E-2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4.9609199999999997E-3</v>
      </c>
      <c r="N2265" s="3">
        <v>0</v>
      </c>
      <c r="O2265" s="3">
        <v>0</v>
      </c>
      <c r="P2265" s="3">
        <v>0</v>
      </c>
    </row>
    <row r="2266" spans="1:16" hidden="1" x14ac:dyDescent="0.2">
      <c r="A2266" s="4">
        <v>74</v>
      </c>
      <c r="B2266" s="3">
        <v>0.1</v>
      </c>
      <c r="C2266" s="3">
        <v>5.3120000000000003</v>
      </c>
      <c r="D2266" s="3">
        <v>1.02515</v>
      </c>
      <c r="E2266" s="3">
        <v>1.0100100000000001</v>
      </c>
      <c r="F2266" s="3">
        <v>0.195799</v>
      </c>
      <c r="G2266" s="3">
        <v>4.1639200000000001E-2</v>
      </c>
      <c r="H2266" s="3">
        <v>0.100898</v>
      </c>
      <c r="I2266" s="3">
        <v>-0.27074900000000002</v>
      </c>
      <c r="J2266" s="3">
        <v>3.8954599999999999E-2</v>
      </c>
      <c r="K2266" s="3">
        <v>1.9946600000000001E-3</v>
      </c>
      <c r="L2266" s="3">
        <v>7.70099E-4</v>
      </c>
      <c r="M2266" s="3">
        <v>5.3524799999999997E-3</v>
      </c>
      <c r="N2266" s="3">
        <v>7.8484400000000004E-4</v>
      </c>
      <c r="O2266" s="3">
        <v>5.01389E-3</v>
      </c>
      <c r="P2266" s="3">
        <v>2.9007300000000001E-4</v>
      </c>
    </row>
    <row r="2267" spans="1:16" hidden="1" x14ac:dyDescent="0.2">
      <c r="A2267" s="4">
        <v>74</v>
      </c>
      <c r="B2267" s="3">
        <v>0.2</v>
      </c>
      <c r="C2267" s="3">
        <v>4.718</v>
      </c>
      <c r="D2267" s="3">
        <v>1.04993</v>
      </c>
      <c r="E2267" s="3">
        <v>1.0205200000000001</v>
      </c>
      <c r="F2267" s="3">
        <v>0.20419499999999999</v>
      </c>
      <c r="G2267" s="3">
        <v>4.1172599999999997E-2</v>
      </c>
      <c r="H2267" s="3">
        <v>7.2415400000000005E-2</v>
      </c>
      <c r="I2267" s="3">
        <v>-0.29055599999999998</v>
      </c>
      <c r="J2267" s="3">
        <v>2.69871E-2</v>
      </c>
      <c r="K2267" s="3">
        <v>1.4315899999999999E-3</v>
      </c>
      <c r="L2267" s="3">
        <v>5.3351199999999998E-4</v>
      </c>
      <c r="M2267" s="3">
        <v>5.7440499999999997E-3</v>
      </c>
      <c r="N2267" s="3">
        <v>7.6892000000000002E-3</v>
      </c>
      <c r="O2267" s="3">
        <v>1.3142900000000001E-2</v>
      </c>
      <c r="P2267" s="3">
        <v>2.9485000000000002E-3</v>
      </c>
    </row>
    <row r="2268" spans="1:16" hidden="1" x14ac:dyDescent="0.2">
      <c r="A2268" s="4">
        <v>74</v>
      </c>
      <c r="B2268" s="3">
        <v>0.3</v>
      </c>
      <c r="C2268" s="3">
        <v>4.1680000000000001</v>
      </c>
      <c r="D2268" s="3">
        <v>1.07772</v>
      </c>
      <c r="E2268" s="3">
        <v>1.0316399999999999</v>
      </c>
      <c r="F2268" s="3">
        <v>0.22082299999999999</v>
      </c>
      <c r="G2268" s="3">
        <v>4.0436100000000003E-2</v>
      </c>
      <c r="H2268" s="3">
        <v>-7.4993300000000004E-4</v>
      </c>
      <c r="I2268" s="3">
        <v>-0.36591600000000002</v>
      </c>
      <c r="J2268" s="3">
        <v>8.8211799999999999E-4</v>
      </c>
      <c r="K2268" s="3">
        <v>1.4825500000000001E-5</v>
      </c>
      <c r="L2268" s="3">
        <v>1.74387E-5</v>
      </c>
      <c r="M2268" s="3">
        <v>7.2338300000000001E-3</v>
      </c>
      <c r="N2268" s="3">
        <v>1.23845E-2</v>
      </c>
      <c r="O2268" s="3">
        <v>1.7728000000000001E-2</v>
      </c>
      <c r="P2268" s="3">
        <v>4.5378600000000003E-3</v>
      </c>
    </row>
    <row r="2269" spans="1:16" hidden="1" x14ac:dyDescent="0.2">
      <c r="A2269" s="4">
        <v>74</v>
      </c>
      <c r="B2269" s="3">
        <v>0.4</v>
      </c>
      <c r="C2269" s="3">
        <v>3.6619999999999999</v>
      </c>
      <c r="D2269" s="3">
        <v>1.11537</v>
      </c>
      <c r="E2269" s="3">
        <v>1.04464</v>
      </c>
      <c r="F2269" s="3">
        <v>0.24602399999999999</v>
      </c>
      <c r="G2269" s="3">
        <v>3.9428999999999999E-2</v>
      </c>
      <c r="H2269" s="3">
        <v>-6.5541299999999997E-2</v>
      </c>
      <c r="I2269" s="3">
        <v>-0.44873299999999999</v>
      </c>
      <c r="J2269" s="3">
        <v>-1.8677599999999999E-2</v>
      </c>
      <c r="K2269" s="3">
        <v>1.2957000000000001E-3</v>
      </c>
      <c r="L2269" s="3">
        <v>3.6924100000000002E-4</v>
      </c>
      <c r="M2269" s="3">
        <v>8.8710600000000001E-3</v>
      </c>
      <c r="N2269" s="3">
        <v>1.2540100000000001E-3</v>
      </c>
      <c r="O2269" s="3">
        <v>1.03108E-2</v>
      </c>
      <c r="P2269" s="3">
        <v>1.15781E-5</v>
      </c>
    </row>
    <row r="2270" spans="1:16" hidden="1" x14ac:dyDescent="0.2">
      <c r="A2270" s="4">
        <v>74</v>
      </c>
      <c r="B2270" s="3">
        <v>0.5</v>
      </c>
      <c r="C2270" s="3">
        <v>3.2</v>
      </c>
      <c r="D2270" s="3">
        <v>1.1595500000000001</v>
      </c>
      <c r="E2270" s="3">
        <v>1.05775</v>
      </c>
      <c r="F2270" s="3">
        <v>0.27936499999999997</v>
      </c>
      <c r="G2270" s="3">
        <v>3.8231099999999997E-2</v>
      </c>
      <c r="H2270" s="3">
        <v>-8.0462099999999995E-2</v>
      </c>
      <c r="I2270" s="3">
        <v>-0.46051999999999998</v>
      </c>
      <c r="J2270" s="3">
        <v>-1.7749999999999998E-2</v>
      </c>
      <c r="K2270" s="3">
        <v>1.59067E-3</v>
      </c>
      <c r="L2270" s="3">
        <v>3.5090300000000001E-4</v>
      </c>
      <c r="M2270" s="3">
        <v>9.1040900000000004E-3</v>
      </c>
      <c r="N2270" s="3">
        <v>2.2832700000000001E-2</v>
      </c>
      <c r="O2270" s="3">
        <v>7.7085900000000004E-3</v>
      </c>
      <c r="P2270" s="3">
        <v>9.0127699999999998E-3</v>
      </c>
    </row>
    <row r="2271" spans="1:16" hidden="1" x14ac:dyDescent="0.2">
      <c r="A2271" s="4">
        <v>74</v>
      </c>
      <c r="B2271" s="3">
        <v>0.6</v>
      </c>
      <c r="C2271" s="3">
        <v>2.782</v>
      </c>
      <c r="D2271" s="3">
        <v>1.19977</v>
      </c>
      <c r="E2271" s="3">
        <v>1.0673999999999999</v>
      </c>
      <c r="F2271" s="3">
        <v>0.317824</v>
      </c>
      <c r="G2271" s="3">
        <v>3.7010300000000003E-2</v>
      </c>
      <c r="H2271" s="3">
        <v>2.7513199999999998E-4</v>
      </c>
      <c r="I2271" s="3">
        <v>-0.38037599999999999</v>
      </c>
      <c r="J2271" s="3">
        <v>1.7249299999999999E-2</v>
      </c>
      <c r="K2271" s="3">
        <v>5.4391299999999997E-6</v>
      </c>
      <c r="L2271" s="3">
        <v>3.4100500000000002E-4</v>
      </c>
      <c r="M2271" s="3">
        <v>7.5196999999999998E-3</v>
      </c>
      <c r="N2271" s="3">
        <v>4.4592600000000003E-2</v>
      </c>
      <c r="O2271" s="3">
        <v>2.61897E-2</v>
      </c>
      <c r="P2271" s="3">
        <v>1.6553100000000001E-2</v>
      </c>
    </row>
    <row r="2272" spans="1:16" hidden="1" x14ac:dyDescent="0.2">
      <c r="A2272" s="4">
        <v>74</v>
      </c>
      <c r="B2272" s="3">
        <v>0.7</v>
      </c>
      <c r="C2272" s="3">
        <v>2.4079999999999999</v>
      </c>
      <c r="D2272" s="3">
        <v>1.22742</v>
      </c>
      <c r="E2272" s="3">
        <v>1.07135</v>
      </c>
      <c r="F2272" s="3">
        <v>0.35499599999999998</v>
      </c>
      <c r="G2272" s="3">
        <v>3.59697E-2</v>
      </c>
      <c r="H2272" s="3">
        <v>0.141928</v>
      </c>
      <c r="I2272" s="3">
        <v>-0.24183099999999999</v>
      </c>
      <c r="J2272" s="3">
        <v>7.0971599999999996E-2</v>
      </c>
      <c r="K2272" s="3">
        <v>2.8057999999999998E-3</v>
      </c>
      <c r="L2272" s="3">
        <v>1.4030500000000001E-3</v>
      </c>
      <c r="M2272" s="3">
        <v>4.7807800000000001E-3</v>
      </c>
      <c r="N2272" s="3">
        <v>4.48782E-2</v>
      </c>
      <c r="O2272" s="3">
        <v>2.77658E-2</v>
      </c>
      <c r="P2272" s="3">
        <v>1.6248700000000001E-2</v>
      </c>
    </row>
    <row r="2273" spans="1:16" hidden="1" x14ac:dyDescent="0.2">
      <c r="A2273" s="4">
        <v>74</v>
      </c>
      <c r="B2273" s="3">
        <v>0.8</v>
      </c>
      <c r="C2273" s="3">
        <v>2.0779999999999998</v>
      </c>
      <c r="D2273" s="3">
        <v>1.2373000000000001</v>
      </c>
      <c r="E2273" s="3">
        <v>1.06863</v>
      </c>
      <c r="F2273" s="3">
        <v>0.39104899999999998</v>
      </c>
      <c r="G2273" s="3">
        <v>3.5092699999999998E-2</v>
      </c>
      <c r="H2273" s="3">
        <v>0.236182</v>
      </c>
      <c r="I2273" s="3">
        <v>-0.12594900000000001</v>
      </c>
      <c r="J2273" s="3">
        <v>0.10567</v>
      </c>
      <c r="K2273" s="3">
        <v>4.6691199999999997E-3</v>
      </c>
      <c r="L2273" s="3">
        <v>2.0890000000000001E-3</v>
      </c>
      <c r="M2273" s="3">
        <v>2.4899000000000002E-3</v>
      </c>
      <c r="N2273" s="3">
        <v>1.82334E-2</v>
      </c>
      <c r="O2273" s="3">
        <v>7.2341000000000003E-3</v>
      </c>
      <c r="P2273" s="3">
        <v>6.7470100000000003E-3</v>
      </c>
    </row>
    <row r="2274" spans="1:16" hidden="1" x14ac:dyDescent="0.2">
      <c r="A2274" s="4">
        <v>74</v>
      </c>
      <c r="B2274" s="3">
        <v>0.9</v>
      </c>
      <c r="C2274" s="3">
        <v>1.792</v>
      </c>
      <c r="D2274" s="3">
        <v>1.2328699999999999</v>
      </c>
      <c r="E2274" s="3">
        <v>1.0610599999999999</v>
      </c>
      <c r="F2274" s="3">
        <v>0.43277700000000002</v>
      </c>
      <c r="G2274" s="3">
        <v>3.41797E-2</v>
      </c>
      <c r="H2274" s="3">
        <v>0.20500399999999999</v>
      </c>
      <c r="I2274" s="3">
        <v>-0.109005</v>
      </c>
      <c r="J2274" s="3">
        <v>9.6180799999999997E-2</v>
      </c>
      <c r="K2274" s="3">
        <v>4.0527599999999999E-3</v>
      </c>
      <c r="L2274" s="3">
        <v>1.9014100000000001E-3</v>
      </c>
      <c r="M2274" s="3">
        <v>2.1549400000000002E-3</v>
      </c>
      <c r="N2274" s="3">
        <v>1.7274600000000001E-2</v>
      </c>
      <c r="O2274" s="3">
        <v>2.2791700000000002E-2</v>
      </c>
      <c r="P2274" s="3">
        <v>5.6123900000000001E-3</v>
      </c>
    </row>
    <row r="2275" spans="1:16" hidden="1" x14ac:dyDescent="0.2">
      <c r="A2275" s="4">
        <v>74</v>
      </c>
      <c r="B2275" s="3">
        <v>1</v>
      </c>
      <c r="C2275" s="3">
        <v>1.55</v>
      </c>
      <c r="D2275" s="3">
        <v>1.2215400000000001</v>
      </c>
      <c r="E2275" s="3">
        <v>1.0514699999999999</v>
      </c>
      <c r="F2275" s="3">
        <v>0.48970599999999997</v>
      </c>
      <c r="G2275" s="3">
        <v>3.3000799999999997E-2</v>
      </c>
      <c r="H2275" s="3">
        <v>5.4608799999999999E-2</v>
      </c>
      <c r="I2275" s="3">
        <v>-0.19755300000000001</v>
      </c>
      <c r="J2275" s="3">
        <v>4.5824400000000001E-2</v>
      </c>
      <c r="K2275" s="3">
        <v>1.07957E-3</v>
      </c>
      <c r="L2275" s="3">
        <v>9.0590799999999997E-4</v>
      </c>
      <c r="M2275" s="3">
        <v>3.90545E-3</v>
      </c>
      <c r="N2275" s="3">
        <v>4.0717799999999998E-2</v>
      </c>
      <c r="O2275" s="3">
        <v>4.6058000000000002E-2</v>
      </c>
      <c r="P2275" s="3">
        <v>1.3606399999999999E-2</v>
      </c>
    </row>
    <row r="2276" spans="1:16" hidden="1" x14ac:dyDescent="0.2">
      <c r="A2276" s="4">
        <v>74</v>
      </c>
      <c r="B2276" s="3">
        <v>1.1000000000000001</v>
      </c>
      <c r="C2276" s="3">
        <v>1.3520000000000001</v>
      </c>
      <c r="D2276" s="3">
        <v>1.2058500000000001</v>
      </c>
      <c r="E2276" s="3">
        <v>1.04081</v>
      </c>
      <c r="F2276" s="3">
        <v>0.56981099999999996</v>
      </c>
      <c r="G2276" s="3">
        <v>3.1446300000000003E-2</v>
      </c>
      <c r="H2276" s="3">
        <v>-0.143709</v>
      </c>
      <c r="I2276" s="3">
        <v>-0.34589599999999998</v>
      </c>
      <c r="J2276" s="3">
        <v>-2.0705500000000002E-2</v>
      </c>
      <c r="K2276" s="3">
        <v>2.8410000000000002E-3</v>
      </c>
      <c r="L2276" s="3">
        <v>4.0933000000000001E-4</v>
      </c>
      <c r="M2276" s="3">
        <v>6.83806E-3</v>
      </c>
      <c r="N2276" s="3">
        <v>4.3438999999999998E-2</v>
      </c>
      <c r="O2276" s="3">
        <v>5.38357E-2</v>
      </c>
      <c r="P2276" s="3">
        <v>1.41826E-2</v>
      </c>
    </row>
    <row r="2277" spans="1:16" hidden="1" x14ac:dyDescent="0.2">
      <c r="A2277" s="4">
        <v>74</v>
      </c>
      <c r="B2277" s="3">
        <v>1.2</v>
      </c>
      <c r="C2277" s="3">
        <v>1.198</v>
      </c>
      <c r="D2277" s="3">
        <v>1.1816199999999999</v>
      </c>
      <c r="E2277" s="3">
        <v>1.0276700000000001</v>
      </c>
      <c r="F2277" s="3">
        <v>0.67545500000000003</v>
      </c>
      <c r="G2277" s="3">
        <v>2.9599899999999998E-2</v>
      </c>
      <c r="H2277" s="3">
        <v>-0.304452</v>
      </c>
      <c r="I2277" s="3">
        <v>-0.49196099999999998</v>
      </c>
      <c r="J2277" s="3">
        <v>-7.4654100000000001E-2</v>
      </c>
      <c r="K2277" s="3">
        <v>6.0187499999999998E-3</v>
      </c>
      <c r="L2277" s="3">
        <v>1.4758499999999999E-3</v>
      </c>
      <c r="M2277" s="3">
        <v>9.7256500000000006E-3</v>
      </c>
      <c r="N2277" s="3">
        <v>2.3541200000000002E-2</v>
      </c>
      <c r="O2277" s="3">
        <v>4.2731999999999999E-2</v>
      </c>
      <c r="P2277" s="3">
        <v>6.7789199999999999E-3</v>
      </c>
    </row>
    <row r="2278" spans="1:16" hidden="1" x14ac:dyDescent="0.2">
      <c r="A2278" s="4">
        <v>74</v>
      </c>
      <c r="B2278" s="3">
        <v>1.3</v>
      </c>
      <c r="C2278" s="3">
        <v>1.0880000000000001</v>
      </c>
      <c r="D2278" s="3">
        <v>1.13933</v>
      </c>
      <c r="E2278" s="3">
        <v>1.00861</v>
      </c>
      <c r="F2278" s="3">
        <v>0.803346</v>
      </c>
      <c r="G2278" s="3">
        <v>2.7660400000000002E-2</v>
      </c>
      <c r="H2278" s="3">
        <v>-0.35634399999999999</v>
      </c>
      <c r="I2278" s="3">
        <v>-0.57420000000000004</v>
      </c>
      <c r="J2278" s="3">
        <v>-9.2007699999999998E-2</v>
      </c>
      <c r="K2278" s="3">
        <v>7.0446099999999998E-3</v>
      </c>
      <c r="L2278" s="3">
        <v>1.81891E-3</v>
      </c>
      <c r="M2278" s="3">
        <v>1.1351399999999999E-2</v>
      </c>
      <c r="N2278" s="3">
        <v>1.7433400000000002E-2</v>
      </c>
      <c r="O2278" s="3">
        <v>1.1043300000000001E-2</v>
      </c>
      <c r="P2278" s="3">
        <v>8.1219499999999993E-3</v>
      </c>
    </row>
    <row r="2279" spans="1:16" hidden="1" x14ac:dyDescent="0.2">
      <c r="A2279" s="4">
        <v>74</v>
      </c>
      <c r="B2279" s="3">
        <v>1.4</v>
      </c>
      <c r="C2279" s="3">
        <v>1.022</v>
      </c>
      <c r="D2279" s="3">
        <v>1.06934</v>
      </c>
      <c r="E2279" s="3">
        <v>0.97963900000000004</v>
      </c>
      <c r="F2279" s="3">
        <v>0.94498000000000004</v>
      </c>
      <c r="G2279" s="3">
        <v>2.58432E-2</v>
      </c>
      <c r="H2279" s="3">
        <v>-0.26347999999999999</v>
      </c>
      <c r="I2279" s="3">
        <v>-0.54165099999999999</v>
      </c>
      <c r="J2279" s="3">
        <v>-5.8215500000000003E-2</v>
      </c>
      <c r="K2279" s="3">
        <v>5.2087599999999998E-3</v>
      </c>
      <c r="L2279" s="3">
        <v>1.15087E-3</v>
      </c>
      <c r="M2279" s="3">
        <v>1.0708000000000001E-2</v>
      </c>
      <c r="N2279" s="3">
        <v>6.8452100000000002E-2</v>
      </c>
      <c r="O2279" s="3">
        <v>3.7299300000000001E-2</v>
      </c>
      <c r="P2279" s="3">
        <v>2.7300499999999998E-2</v>
      </c>
    </row>
    <row r="2280" spans="1:16" hidden="1" x14ac:dyDescent="0.2">
      <c r="A2280" s="4">
        <v>74</v>
      </c>
      <c r="B2280" s="3">
        <v>1.5</v>
      </c>
      <c r="C2280" s="3">
        <v>1</v>
      </c>
      <c r="D2280" s="3">
        <v>0.96807500000000002</v>
      </c>
      <c r="E2280" s="3">
        <v>0.93796199999999996</v>
      </c>
      <c r="F2280" s="3">
        <v>1.08833</v>
      </c>
      <c r="G2280" s="3">
        <v>2.4309500000000001E-2</v>
      </c>
      <c r="H2280" s="3">
        <v>-5.0686000000000002E-2</v>
      </c>
      <c r="I2280" s="3">
        <v>-0.37343799999999999</v>
      </c>
      <c r="J2280" s="3">
        <v>2.41316E-2</v>
      </c>
      <c r="K2280" s="3">
        <v>1.00202E-3</v>
      </c>
      <c r="L2280" s="3">
        <v>4.7706099999999998E-4</v>
      </c>
      <c r="M2280" s="3">
        <v>7.3825399999999999E-3</v>
      </c>
      <c r="N2280" s="3">
        <v>0.106125</v>
      </c>
      <c r="O2280" s="3">
        <v>8.6135600000000007E-2</v>
      </c>
      <c r="P2280" s="3">
        <v>4.3097799999999999E-2</v>
      </c>
    </row>
    <row r="2281" spans="1:16" hidden="1" x14ac:dyDescent="0.2">
      <c r="A2281" s="4">
        <v>74</v>
      </c>
      <c r="B2281" s="3">
        <v>1.6</v>
      </c>
      <c r="C2281" s="3">
        <v>1.022</v>
      </c>
      <c r="D2281" s="3">
        <v>0.84173900000000001</v>
      </c>
      <c r="E2281" s="3">
        <v>0.88349100000000003</v>
      </c>
      <c r="F2281" s="3">
        <v>1.2210399999999999</v>
      </c>
      <c r="G2281" s="3">
        <v>2.3137600000000001E-2</v>
      </c>
      <c r="H2281" s="3">
        <v>0.19644400000000001</v>
      </c>
      <c r="I2281" s="3">
        <v>-0.102868</v>
      </c>
      <c r="J2281" s="3">
        <v>0.130664</v>
      </c>
      <c r="K2281" s="3">
        <v>3.8835200000000001E-3</v>
      </c>
      <c r="L2281" s="3">
        <v>2.58311E-3</v>
      </c>
      <c r="M2281" s="3">
        <v>2.0336099999999999E-3</v>
      </c>
      <c r="N2281" s="3">
        <v>0.107941</v>
      </c>
      <c r="O2281" s="3">
        <v>0.110238</v>
      </c>
      <c r="P2281" s="3">
        <v>4.6399500000000003E-2</v>
      </c>
    </row>
    <row r="2282" spans="1:16" hidden="1" x14ac:dyDescent="0.2">
      <c r="A2282" s="4">
        <v>74</v>
      </c>
      <c r="B2282" s="3">
        <v>1.7</v>
      </c>
      <c r="C2282" s="3">
        <v>1.0880000000000001</v>
      </c>
      <c r="D2282" s="3">
        <v>0.70450599999999997</v>
      </c>
      <c r="E2282" s="3">
        <v>0.81930899999999995</v>
      </c>
      <c r="F2282" s="3">
        <v>1.33449</v>
      </c>
      <c r="G2282" s="3">
        <v>2.2325000000000001E-2</v>
      </c>
      <c r="H2282" s="3">
        <v>0.37706699999999999</v>
      </c>
      <c r="I2282" s="3">
        <v>0.18357999999999999</v>
      </c>
      <c r="J2282" s="3">
        <v>0.22348699999999999</v>
      </c>
      <c r="K2282" s="3">
        <v>7.4542799999999998E-3</v>
      </c>
      <c r="L2282" s="3">
        <v>4.4181400000000001E-3</v>
      </c>
      <c r="M2282" s="3">
        <v>3.6292199999999998E-3</v>
      </c>
      <c r="N2282" s="3">
        <v>7.3276800000000003E-2</v>
      </c>
      <c r="O2282" s="3">
        <v>9.3554200000000004E-2</v>
      </c>
      <c r="P2282" s="3">
        <v>3.4089099999999997E-2</v>
      </c>
    </row>
    <row r="2283" spans="1:16" hidden="1" x14ac:dyDescent="0.2">
      <c r="A2283" s="4">
        <v>74</v>
      </c>
      <c r="B2283" s="3">
        <v>1.8</v>
      </c>
      <c r="C2283" s="3">
        <v>1.198</v>
      </c>
      <c r="D2283" s="3">
        <v>0.57225300000000001</v>
      </c>
      <c r="E2283" s="3">
        <v>0.75063599999999997</v>
      </c>
      <c r="F2283" s="3">
        <v>1.4262999999999999</v>
      </c>
      <c r="G2283" s="3">
        <v>2.1808399999999999E-2</v>
      </c>
      <c r="H2283" s="3">
        <v>0.43733300000000003</v>
      </c>
      <c r="I2283" s="3">
        <v>0.389733</v>
      </c>
      <c r="J2283" s="3">
        <v>0.27189200000000002</v>
      </c>
      <c r="K2283" s="3">
        <v>8.6456999999999992E-3</v>
      </c>
      <c r="L2283" s="3">
        <v>5.37507E-3</v>
      </c>
      <c r="M2283" s="3">
        <v>7.7046900000000001E-3</v>
      </c>
      <c r="N2283" s="3">
        <v>2.5653499999999999E-2</v>
      </c>
      <c r="O2283" s="3">
        <v>4.5281099999999998E-2</v>
      </c>
      <c r="P2283" s="3">
        <v>1.2928800000000001E-2</v>
      </c>
    </row>
    <row r="2284" spans="1:16" hidden="1" x14ac:dyDescent="0.2">
      <c r="A2284" s="4">
        <v>74</v>
      </c>
      <c r="B2284" s="3">
        <v>1.9</v>
      </c>
      <c r="C2284" s="3">
        <v>1.3520000000000001</v>
      </c>
      <c r="D2284" s="3">
        <v>0.45655000000000001</v>
      </c>
      <c r="E2284" s="3">
        <v>0.68293099999999995</v>
      </c>
      <c r="F2284" s="3">
        <v>1.4997400000000001</v>
      </c>
      <c r="G2284" s="3">
        <v>2.1494900000000001E-2</v>
      </c>
      <c r="H2284" s="3">
        <v>0.39317400000000002</v>
      </c>
      <c r="I2284" s="3">
        <v>0.46518799999999999</v>
      </c>
      <c r="J2284" s="3">
        <v>0.26917099999999999</v>
      </c>
      <c r="K2284" s="3">
        <v>7.7727100000000004E-3</v>
      </c>
      <c r="L2284" s="3">
        <v>5.3212900000000002E-3</v>
      </c>
      <c r="M2284" s="3">
        <v>9.1963700000000006E-3</v>
      </c>
      <c r="N2284" s="3">
        <v>9.8248699999999994E-3</v>
      </c>
      <c r="O2284" s="3">
        <v>8.0980600000000007E-3</v>
      </c>
      <c r="P2284" s="3">
        <v>6.2146800000000002E-3</v>
      </c>
    </row>
    <row r="2285" spans="1:16" hidden="1" x14ac:dyDescent="0.2">
      <c r="A2285" s="4">
        <v>74</v>
      </c>
      <c r="B2285" s="3">
        <v>2</v>
      </c>
      <c r="C2285" s="3">
        <v>1.55</v>
      </c>
      <c r="D2285" s="3">
        <v>0.36226599999999998</v>
      </c>
      <c r="E2285" s="3">
        <v>0.62024900000000005</v>
      </c>
      <c r="F2285" s="3">
        <v>1.5605899999999999</v>
      </c>
      <c r="G2285" s="3">
        <v>2.1293300000000001E-2</v>
      </c>
      <c r="H2285" s="3">
        <v>0.29831999999999997</v>
      </c>
      <c r="I2285" s="3">
        <v>0.42230899999999999</v>
      </c>
      <c r="J2285" s="3">
        <v>0.23053000000000001</v>
      </c>
      <c r="K2285" s="3">
        <v>5.8975299999999998E-3</v>
      </c>
      <c r="L2285" s="3">
        <v>4.5573799999999998E-3</v>
      </c>
      <c r="M2285" s="3">
        <v>8.3486800000000007E-3</v>
      </c>
      <c r="N2285" s="3">
        <v>2.51101E-2</v>
      </c>
      <c r="O2285" s="3">
        <v>4.5357799999999997E-2</v>
      </c>
      <c r="P2285" s="3">
        <v>1.70347E-2</v>
      </c>
    </row>
    <row r="2286" spans="1:16" hidden="1" x14ac:dyDescent="0.2">
      <c r="A2286" s="4">
        <v>74</v>
      </c>
      <c r="B2286" s="3">
        <v>2.1</v>
      </c>
      <c r="C2286" s="3">
        <v>1.792</v>
      </c>
      <c r="D2286" s="3">
        <v>0.28881600000000002</v>
      </c>
      <c r="E2286" s="3">
        <v>0.56463799999999997</v>
      </c>
      <c r="F2286" s="3">
        <v>1.61419</v>
      </c>
      <c r="G2286" s="3">
        <v>2.1136200000000001E-2</v>
      </c>
      <c r="H2286" s="3">
        <v>0.200214</v>
      </c>
      <c r="I2286" s="3">
        <v>0.30864999999999998</v>
      </c>
      <c r="J2286" s="3">
        <v>0.17779</v>
      </c>
      <c r="K2286" s="3">
        <v>3.9580700000000002E-3</v>
      </c>
      <c r="L2286" s="3">
        <v>3.5147500000000001E-3</v>
      </c>
      <c r="M2286" s="3">
        <v>6.1017500000000004E-3</v>
      </c>
      <c r="N2286" s="3">
        <v>2.60336E-2</v>
      </c>
      <c r="O2286" s="3">
        <v>6.1323299999999997E-2</v>
      </c>
      <c r="P2286" s="3">
        <v>1.9805E-2</v>
      </c>
    </row>
    <row r="2287" spans="1:16" hidden="1" x14ac:dyDescent="0.2">
      <c r="A2287" s="4">
        <v>74</v>
      </c>
      <c r="B2287" s="3">
        <v>2.2000000000000002</v>
      </c>
      <c r="C2287" s="3">
        <v>2.0779999999999998</v>
      </c>
      <c r="D2287" s="3">
        <v>0.23283100000000001</v>
      </c>
      <c r="E2287" s="3">
        <v>0.51646000000000003</v>
      </c>
      <c r="F2287" s="3">
        <v>1.66398</v>
      </c>
      <c r="G2287" s="3">
        <v>2.0985199999999999E-2</v>
      </c>
      <c r="H2287" s="3">
        <v>0.121933</v>
      </c>
      <c r="I2287" s="3">
        <v>0.17194999999999999</v>
      </c>
      <c r="J2287" s="3">
        <v>0.12694900000000001</v>
      </c>
      <c r="K2287" s="3">
        <v>2.4105099999999998E-3</v>
      </c>
      <c r="L2287" s="3">
        <v>2.5096799999999998E-3</v>
      </c>
      <c r="M2287" s="3">
        <v>3.3992900000000001E-3</v>
      </c>
      <c r="N2287" s="3">
        <v>2.0908099999999999E-2</v>
      </c>
      <c r="O2287" s="3">
        <v>6.1546900000000002E-2</v>
      </c>
      <c r="P2287" s="3">
        <v>1.7813200000000001E-2</v>
      </c>
    </row>
    <row r="2288" spans="1:16" hidden="1" x14ac:dyDescent="0.2">
      <c r="A2288" s="4">
        <v>74</v>
      </c>
      <c r="B2288" s="3">
        <v>2.2999999999999998</v>
      </c>
      <c r="C2288" s="3">
        <v>2.4079999999999999</v>
      </c>
      <c r="D2288" s="3">
        <v>0.19036500000000001</v>
      </c>
      <c r="E2288" s="3">
        <v>0.47515099999999999</v>
      </c>
      <c r="F2288" s="3">
        <v>1.7115499999999999</v>
      </c>
      <c r="G2288" s="3">
        <v>2.0825900000000001E-2</v>
      </c>
      <c r="H2288" s="3">
        <v>6.7668400000000004E-2</v>
      </c>
      <c r="I2288" s="3">
        <v>4.2618200000000002E-2</v>
      </c>
      <c r="J2288" s="3">
        <v>8.5542599999999996E-2</v>
      </c>
      <c r="K2288" s="3">
        <v>1.33775E-3</v>
      </c>
      <c r="L2288" s="3">
        <v>1.6911000000000001E-3</v>
      </c>
      <c r="M2288" s="3">
        <v>8.4252600000000002E-4</v>
      </c>
      <c r="N2288" s="3">
        <v>1.48746E-2</v>
      </c>
      <c r="O2288" s="3">
        <v>5.3674199999999998E-2</v>
      </c>
      <c r="P2288" s="3">
        <v>1.4057200000000001E-2</v>
      </c>
    </row>
    <row r="2289" spans="1:16" hidden="1" x14ac:dyDescent="0.2">
      <c r="A2289" s="4">
        <v>74</v>
      </c>
      <c r="B2289" s="3">
        <v>2.4</v>
      </c>
      <c r="C2289" s="3">
        <v>2.782</v>
      </c>
      <c r="D2289" s="3">
        <v>0.15790799999999999</v>
      </c>
      <c r="E2289" s="3">
        <v>0.43968000000000002</v>
      </c>
      <c r="F2289" s="3">
        <v>1.7576099999999999</v>
      </c>
      <c r="G2289" s="3">
        <v>2.0655199999999999E-2</v>
      </c>
      <c r="H2289" s="3">
        <v>3.3055099999999997E-2</v>
      </c>
      <c r="I2289" s="3">
        <v>-6.5130599999999997E-2</v>
      </c>
      <c r="J2289" s="3">
        <v>5.4850299999999998E-2</v>
      </c>
      <c r="K2289" s="3">
        <v>6.5346999999999996E-4</v>
      </c>
      <c r="L2289" s="3">
        <v>1.08434E-3</v>
      </c>
      <c r="M2289" s="3">
        <v>1.28757E-3</v>
      </c>
      <c r="N2289" s="3">
        <v>9.9231200000000006E-3</v>
      </c>
      <c r="O2289" s="3">
        <v>4.3084999999999998E-2</v>
      </c>
      <c r="P2289" s="3">
        <v>1.02595E-2</v>
      </c>
    </row>
    <row r="2290" spans="1:16" hidden="1" x14ac:dyDescent="0.2">
      <c r="A2290" s="4">
        <v>74</v>
      </c>
      <c r="B2290" s="3">
        <v>2.5</v>
      </c>
      <c r="C2290" s="3">
        <v>3.2</v>
      </c>
      <c r="D2290" s="3">
        <v>0.13286100000000001</v>
      </c>
      <c r="E2290" s="3">
        <v>0.40918599999999999</v>
      </c>
      <c r="F2290" s="3">
        <v>1.8017099999999999</v>
      </c>
      <c r="G2290" s="3">
        <v>2.04802E-2</v>
      </c>
      <c r="H2290" s="3">
        <v>1.22224E-2</v>
      </c>
      <c r="I2290" s="3">
        <v>-0.147978</v>
      </c>
      <c r="J2290" s="3">
        <v>3.3499899999999999E-2</v>
      </c>
      <c r="K2290" s="3">
        <v>2.4162599999999999E-4</v>
      </c>
      <c r="L2290" s="3">
        <v>6.6226499999999999E-4</v>
      </c>
      <c r="M2290" s="3">
        <v>2.9253899999999999E-3</v>
      </c>
      <c r="N2290" s="3">
        <v>6.3703500000000003E-3</v>
      </c>
      <c r="O2290" s="3">
        <v>3.26947E-2</v>
      </c>
      <c r="P2290" s="3">
        <v>7.0565300000000001E-3</v>
      </c>
    </row>
    <row r="2291" spans="1:16" hidden="1" x14ac:dyDescent="0.2">
      <c r="A2291" s="4">
        <v>74</v>
      </c>
      <c r="B2291" s="3">
        <v>2.6</v>
      </c>
      <c r="C2291" s="3">
        <v>3.6619999999999999</v>
      </c>
      <c r="D2291" s="3">
        <v>0.11312700000000001</v>
      </c>
      <c r="E2291" s="3">
        <v>0.38256400000000002</v>
      </c>
      <c r="F2291" s="3">
        <v>1.84446</v>
      </c>
      <c r="G2291" s="3">
        <v>2.0300599999999999E-2</v>
      </c>
      <c r="H2291" s="3">
        <v>3.0457599999999998E-4</v>
      </c>
      <c r="I2291" s="3">
        <v>-0.20811299999999999</v>
      </c>
      <c r="J2291" s="3">
        <v>1.9423900000000001E-2</v>
      </c>
      <c r="K2291" s="3">
        <v>6.0212099999999999E-6</v>
      </c>
      <c r="L2291" s="3">
        <v>3.8399400000000002E-4</v>
      </c>
      <c r="M2291" s="3">
        <v>4.1142100000000001E-3</v>
      </c>
      <c r="N2291" s="3">
        <v>4.0028499999999996E-3</v>
      </c>
      <c r="O2291" s="3">
        <v>2.3401000000000002E-2</v>
      </c>
      <c r="P2291" s="3">
        <v>4.6208300000000002E-3</v>
      </c>
    </row>
    <row r="2292" spans="1:16" hidden="1" x14ac:dyDescent="0.2">
      <c r="A2292" s="4">
        <v>74</v>
      </c>
      <c r="B2292" s="3">
        <v>2.7</v>
      </c>
      <c r="C2292" s="3">
        <v>4.1680000000000001</v>
      </c>
      <c r="D2292" s="3">
        <v>9.7575400000000007E-2</v>
      </c>
      <c r="E2292" s="3">
        <v>0.35950399999999999</v>
      </c>
      <c r="F2292" s="3">
        <v>1.88419</v>
      </c>
      <c r="G2292" s="3">
        <v>2.0130599999999998E-2</v>
      </c>
      <c r="H2292" s="3">
        <v>-6.3904699999999997E-3</v>
      </c>
      <c r="I2292" s="3">
        <v>-0.24654400000000001</v>
      </c>
      <c r="J2292" s="3">
        <v>1.01624E-2</v>
      </c>
      <c r="K2292" s="3">
        <v>1.26334E-4</v>
      </c>
      <c r="L2292" s="3">
        <v>2.0090200000000001E-4</v>
      </c>
      <c r="M2292" s="3">
        <v>4.8739600000000001E-3</v>
      </c>
      <c r="N2292" s="3">
        <v>2.4785100000000002E-3</v>
      </c>
      <c r="O2292" s="3">
        <v>1.54702E-2</v>
      </c>
      <c r="P2292" s="3">
        <v>2.8498299999999998E-3</v>
      </c>
    </row>
    <row r="2293" spans="1:16" hidden="1" x14ac:dyDescent="0.2">
      <c r="A2293" s="4">
        <v>74</v>
      </c>
      <c r="B2293" s="3">
        <v>2.8</v>
      </c>
      <c r="C2293" s="3">
        <v>4.718</v>
      </c>
      <c r="D2293" s="3">
        <v>8.4724400000000005E-2</v>
      </c>
      <c r="E2293" s="3">
        <v>0.33872600000000003</v>
      </c>
      <c r="F2293" s="3">
        <v>1.9230799999999999</v>
      </c>
      <c r="G2293" s="3">
        <v>1.9959500000000002E-2</v>
      </c>
      <c r="H2293" s="3">
        <v>-9.7050599999999997E-3</v>
      </c>
      <c r="I2293" s="3">
        <v>-0.27064300000000002</v>
      </c>
      <c r="J2293" s="3">
        <v>4.7082799999999996E-3</v>
      </c>
      <c r="K2293" s="3">
        <v>1.9186100000000001E-4</v>
      </c>
      <c r="L2293" s="3">
        <v>9.3078599999999993E-5</v>
      </c>
      <c r="M2293" s="3">
        <v>5.3503800000000001E-3</v>
      </c>
      <c r="N2293" s="3">
        <v>1.51256E-3</v>
      </c>
      <c r="O2293" s="3">
        <v>8.6745099999999999E-3</v>
      </c>
      <c r="P2293" s="3">
        <v>1.5869300000000001E-3</v>
      </c>
    </row>
    <row r="2294" spans="1:16" hidden="1" x14ac:dyDescent="0.2">
      <c r="A2294" s="4">
        <v>74</v>
      </c>
      <c r="B2294" s="3">
        <v>2.9</v>
      </c>
      <c r="C2294" s="3">
        <v>5.3120000000000003</v>
      </c>
      <c r="D2294" s="3">
        <v>7.4917200000000003E-2</v>
      </c>
      <c r="E2294" s="3">
        <v>0.32113199999999997</v>
      </c>
      <c r="F2294" s="3">
        <v>1.9571099999999999</v>
      </c>
      <c r="G2294" s="3">
        <v>1.98114E-2</v>
      </c>
      <c r="H2294" s="3">
        <v>-1.1465100000000001E-2</v>
      </c>
      <c r="I2294" s="3">
        <v>-0.27392499999999997</v>
      </c>
      <c r="J2294" s="3">
        <v>1.1619600000000001E-3</v>
      </c>
      <c r="K2294" s="3">
        <v>2.26655E-4</v>
      </c>
      <c r="L2294" s="3">
        <v>2.29708E-5</v>
      </c>
      <c r="M2294" s="3">
        <v>5.4152599999999999E-3</v>
      </c>
      <c r="N2294" s="3">
        <v>1.01673E-3</v>
      </c>
      <c r="O2294" s="3">
        <v>2.6371699999999999E-3</v>
      </c>
      <c r="P2294" s="3">
        <v>8.7009700000000001E-4</v>
      </c>
    </row>
    <row r="2295" spans="1:16" hidden="1" x14ac:dyDescent="0.2">
      <c r="A2295" s="4">
        <v>74</v>
      </c>
      <c r="B2295" s="3">
        <v>3</v>
      </c>
      <c r="C2295" s="3">
        <v>5.95</v>
      </c>
      <c r="D2295" s="3">
        <v>6.5109899999999998E-2</v>
      </c>
      <c r="E2295" s="3">
        <v>0.303537</v>
      </c>
      <c r="F2295" s="3">
        <v>1.99115</v>
      </c>
      <c r="G2295" s="3">
        <v>1.96688E-2</v>
      </c>
      <c r="H2295" s="3">
        <v>0</v>
      </c>
      <c r="I2295" s="3">
        <v>0</v>
      </c>
      <c r="J2295" s="3">
        <v>0</v>
      </c>
      <c r="K2295" s="3">
        <v>2.6144900000000002E-4</v>
      </c>
      <c r="L2295" s="3">
        <v>4.7136899999999999E-5</v>
      </c>
      <c r="M2295" s="3">
        <v>5.4801499999999996E-3</v>
      </c>
      <c r="N2295" s="3">
        <v>0</v>
      </c>
      <c r="O2295" s="3">
        <v>0</v>
      </c>
      <c r="P2295" s="3">
        <v>0</v>
      </c>
    </row>
    <row r="2296" spans="1:16" hidden="1" x14ac:dyDescent="0.2">
      <c r="A2296" s="4">
        <v>75</v>
      </c>
      <c r="B2296" s="3">
        <v>0</v>
      </c>
      <c r="C2296" s="3">
        <v>5.95</v>
      </c>
      <c r="D2296" s="3">
        <v>1</v>
      </c>
      <c r="E2296" s="3">
        <v>1</v>
      </c>
      <c r="F2296" s="3">
        <v>0.18196799999999999</v>
      </c>
      <c r="G2296" s="3">
        <v>4.2302300000000001E-2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5.4353400000000003E-3</v>
      </c>
      <c r="N2296" s="3">
        <v>0</v>
      </c>
      <c r="O2296" s="3">
        <v>0</v>
      </c>
      <c r="P2296" s="3">
        <v>0</v>
      </c>
    </row>
    <row r="2297" spans="1:16" hidden="1" x14ac:dyDescent="0.2">
      <c r="A2297" s="4">
        <v>75</v>
      </c>
      <c r="B2297" s="3">
        <v>0.1</v>
      </c>
      <c r="C2297" s="3">
        <v>5.3120000000000003</v>
      </c>
      <c r="D2297" s="3">
        <v>1.0270900000000001</v>
      </c>
      <c r="E2297" s="3">
        <v>1.0107600000000001</v>
      </c>
      <c r="F2297" s="3">
        <v>0.19031300000000001</v>
      </c>
      <c r="G2297" s="3">
        <v>4.1817300000000002E-2</v>
      </c>
      <c r="H2297" s="3">
        <v>9.7796499999999995E-2</v>
      </c>
      <c r="I2297" s="3">
        <v>-0.276895</v>
      </c>
      <c r="J2297" s="3">
        <v>3.7714999999999999E-2</v>
      </c>
      <c r="K2297" s="3">
        <v>1.93749E-3</v>
      </c>
      <c r="L2297" s="3">
        <v>7.4718600000000005E-4</v>
      </c>
      <c r="M2297" s="3">
        <v>5.4856799999999997E-3</v>
      </c>
      <c r="N2297" s="3">
        <v>3.1010899999999999E-3</v>
      </c>
      <c r="O2297" s="3">
        <v>6.1454600000000002E-3</v>
      </c>
      <c r="P2297" s="3">
        <v>1.2396E-3</v>
      </c>
    </row>
    <row r="2298" spans="1:16" hidden="1" x14ac:dyDescent="0.2">
      <c r="A2298" s="4">
        <v>75</v>
      </c>
      <c r="B2298" s="3">
        <v>0.2</v>
      </c>
      <c r="C2298" s="3">
        <v>4.718</v>
      </c>
      <c r="D2298" s="3">
        <v>1.0514699999999999</v>
      </c>
      <c r="E2298" s="3">
        <v>1.0210900000000001</v>
      </c>
      <c r="F2298" s="3">
        <v>0.198659</v>
      </c>
      <c r="G2298" s="3">
        <v>4.1351400000000003E-2</v>
      </c>
      <c r="H2298" s="3">
        <v>7.7534900000000004E-2</v>
      </c>
      <c r="I2298" s="3">
        <v>-0.27943600000000002</v>
      </c>
      <c r="J2298" s="3">
        <v>2.8935700000000002E-2</v>
      </c>
      <c r="K2298" s="3">
        <v>1.5360700000000001E-3</v>
      </c>
      <c r="L2298" s="3">
        <v>5.7325699999999998E-4</v>
      </c>
      <c r="M2298" s="3">
        <v>5.5360100000000001E-3</v>
      </c>
      <c r="N2298" s="3">
        <v>5.1194600000000002E-3</v>
      </c>
      <c r="O2298" s="3">
        <v>1.11205E-2</v>
      </c>
      <c r="P2298" s="3">
        <v>1.9485699999999999E-3</v>
      </c>
    </row>
    <row r="2299" spans="1:16" hidden="1" x14ac:dyDescent="0.2">
      <c r="A2299" s="4">
        <v>75</v>
      </c>
      <c r="B2299" s="3">
        <v>0.3</v>
      </c>
      <c r="C2299" s="3">
        <v>4.1680000000000001</v>
      </c>
      <c r="D2299" s="3">
        <v>1.07796</v>
      </c>
      <c r="E2299" s="3">
        <v>1.0317499999999999</v>
      </c>
      <c r="F2299" s="3">
        <v>0.21392600000000001</v>
      </c>
      <c r="G2299" s="3">
        <v>4.0661099999999999E-2</v>
      </c>
      <c r="H2299" s="3">
        <v>1.18815E-2</v>
      </c>
      <c r="I2299" s="3">
        <v>-0.34814400000000001</v>
      </c>
      <c r="J2299" s="3">
        <v>5.5317500000000002E-3</v>
      </c>
      <c r="K2299" s="3">
        <v>2.3539000000000001E-4</v>
      </c>
      <c r="L2299" s="3">
        <v>1.09592E-4</v>
      </c>
      <c r="M2299" s="3">
        <v>6.89721E-3</v>
      </c>
      <c r="N2299" s="3">
        <v>1.26315E-2</v>
      </c>
      <c r="O2299" s="3">
        <v>1.77719E-2</v>
      </c>
      <c r="P2299" s="3">
        <v>4.6496300000000001E-3</v>
      </c>
    </row>
    <row r="2300" spans="1:16" hidden="1" x14ac:dyDescent="0.2">
      <c r="A2300" s="4">
        <v>75</v>
      </c>
      <c r="B2300" s="3">
        <v>0.4</v>
      </c>
      <c r="C2300" s="3">
        <v>3.6619999999999999</v>
      </c>
      <c r="D2300" s="3">
        <v>1.11416</v>
      </c>
      <c r="E2300" s="3">
        <v>1.0443</v>
      </c>
      <c r="F2300" s="3">
        <v>0.237405</v>
      </c>
      <c r="G2300" s="3">
        <v>3.9704099999999999E-2</v>
      </c>
      <c r="H2300" s="3">
        <v>-6.0876E-2</v>
      </c>
      <c r="I2300" s="3">
        <v>-0.435033</v>
      </c>
      <c r="J2300" s="3">
        <v>-1.7380900000000001E-2</v>
      </c>
      <c r="K2300" s="3">
        <v>1.20604E-3</v>
      </c>
      <c r="L2300" s="3">
        <v>3.4434100000000002E-4</v>
      </c>
      <c r="M2300" s="3">
        <v>8.6186000000000006E-3</v>
      </c>
      <c r="N2300" s="3">
        <v>4.6653199999999997E-3</v>
      </c>
      <c r="O2300" s="3">
        <v>1.37001E-2</v>
      </c>
      <c r="P2300" s="3">
        <v>1.2966900000000001E-3</v>
      </c>
    </row>
    <row r="2301" spans="1:16" hidden="1" x14ac:dyDescent="0.2">
      <c r="A2301" s="4">
        <v>75</v>
      </c>
      <c r="B2301" s="3">
        <v>0.5</v>
      </c>
      <c r="C2301" s="3">
        <v>3.2</v>
      </c>
      <c r="D2301" s="3">
        <v>1.15761</v>
      </c>
      <c r="E2301" s="3">
        <v>1.0572600000000001</v>
      </c>
      <c r="F2301" s="3">
        <v>0.27019399999999999</v>
      </c>
      <c r="G2301" s="3">
        <v>3.8508199999999999E-2</v>
      </c>
      <c r="H2301" s="3">
        <v>-9.7827600000000001E-2</v>
      </c>
      <c r="I2301" s="3">
        <v>-0.46288499999999999</v>
      </c>
      <c r="J2301" s="3">
        <v>-2.4769200000000002E-2</v>
      </c>
      <c r="K2301" s="3">
        <v>1.9380999999999999E-3</v>
      </c>
      <c r="L2301" s="3">
        <v>4.9071200000000003E-4</v>
      </c>
      <c r="M2301" s="3">
        <v>9.1704000000000004E-3</v>
      </c>
      <c r="N2301" s="3">
        <v>1.73654E-2</v>
      </c>
      <c r="O2301" s="3">
        <v>2.3649999999999999E-3</v>
      </c>
      <c r="P2301" s="3">
        <v>7.0191400000000001E-3</v>
      </c>
    </row>
    <row r="2302" spans="1:16" hidden="1" x14ac:dyDescent="0.2">
      <c r="A2302" s="4">
        <v>75</v>
      </c>
      <c r="B2302" s="3">
        <v>0.6</v>
      </c>
      <c r="C2302" s="3">
        <v>2.782</v>
      </c>
      <c r="D2302" s="3">
        <v>1.19896</v>
      </c>
      <c r="E2302" s="3">
        <v>1.0674399999999999</v>
      </c>
      <c r="F2302" s="3">
        <v>0.30984200000000001</v>
      </c>
      <c r="G2302" s="3">
        <v>3.72298E-2</v>
      </c>
      <c r="H2302" s="3">
        <v>-4.1061500000000001E-2</v>
      </c>
      <c r="I2302" s="3">
        <v>-0.40290900000000002</v>
      </c>
      <c r="J2302" s="3">
        <v>1.8303600000000001E-3</v>
      </c>
      <c r="K2302" s="3">
        <v>8.1348599999999998E-4</v>
      </c>
      <c r="L2302" s="3">
        <v>3.6261999999999999E-5</v>
      </c>
      <c r="M2302" s="3">
        <v>7.9821800000000002E-3</v>
      </c>
      <c r="N2302" s="3">
        <v>4.1336699999999997E-2</v>
      </c>
      <c r="O2302" s="3">
        <v>2.2532900000000002E-2</v>
      </c>
      <c r="P2302" s="3">
        <v>1.5419E-2</v>
      </c>
    </row>
    <row r="2303" spans="1:16" hidden="1" x14ac:dyDescent="0.2">
      <c r="A2303" s="4">
        <v>75</v>
      </c>
      <c r="B2303" s="3">
        <v>0.7</v>
      </c>
      <c r="C2303" s="3">
        <v>2.4079999999999999</v>
      </c>
      <c r="D2303" s="3">
        <v>1.2292700000000001</v>
      </c>
      <c r="E2303" s="3">
        <v>1.0724100000000001</v>
      </c>
      <c r="F2303" s="3">
        <v>0.34961999999999999</v>
      </c>
      <c r="G2303" s="3">
        <v>3.6096000000000003E-2</v>
      </c>
      <c r="H2303" s="3">
        <v>9.3672800000000001E-2</v>
      </c>
      <c r="I2303" s="3">
        <v>-0.27135300000000001</v>
      </c>
      <c r="J2303" s="3">
        <v>5.3547900000000002E-2</v>
      </c>
      <c r="K2303" s="3">
        <v>1.85579E-3</v>
      </c>
      <c r="L2303" s="3">
        <v>1.0608600000000001E-3</v>
      </c>
      <c r="M2303" s="3">
        <v>5.3758900000000004E-3</v>
      </c>
      <c r="N2303" s="3">
        <v>4.8255699999999999E-2</v>
      </c>
      <c r="O2303" s="3">
        <v>2.95226E-2</v>
      </c>
      <c r="P2303" s="3">
        <v>1.74237E-2</v>
      </c>
    </row>
    <row r="2304" spans="1:16" hidden="1" x14ac:dyDescent="0.2">
      <c r="A2304" s="4">
        <v>75</v>
      </c>
      <c r="B2304" s="3">
        <v>0.8</v>
      </c>
      <c r="C2304" s="3">
        <v>2.0779999999999998</v>
      </c>
      <c r="D2304" s="3">
        <v>1.2414400000000001</v>
      </c>
      <c r="E2304" s="3">
        <v>1.07053</v>
      </c>
      <c r="F2304" s="3">
        <v>0.38827299999999998</v>
      </c>
      <c r="G2304" s="3">
        <v>3.5138500000000003E-2</v>
      </c>
      <c r="H2304" s="3">
        <v>0.20909800000000001</v>
      </c>
      <c r="I2304" s="3">
        <v>-0.140097</v>
      </c>
      <c r="J2304" s="3">
        <v>9.5880000000000007E-2</v>
      </c>
      <c r="K2304" s="3">
        <v>4.1425200000000002E-3</v>
      </c>
      <c r="L2304" s="3">
        <v>1.89952E-3</v>
      </c>
      <c r="M2304" s="3">
        <v>2.7755200000000001E-3</v>
      </c>
      <c r="N2304" s="3">
        <v>2.70841E-2</v>
      </c>
      <c r="O2304" s="3">
        <v>1.4148000000000001E-2</v>
      </c>
      <c r="P2304" s="3">
        <v>9.7895599999999992E-3</v>
      </c>
    </row>
    <row r="2305" spans="1:16" hidden="1" x14ac:dyDescent="0.2">
      <c r="A2305" s="4">
        <v>75</v>
      </c>
      <c r="B2305" s="3">
        <v>0.9</v>
      </c>
      <c r="C2305" s="3">
        <v>1.792</v>
      </c>
      <c r="D2305" s="3">
        <v>1.2371000000000001</v>
      </c>
      <c r="E2305" s="3">
        <v>1.0630200000000001</v>
      </c>
      <c r="F2305" s="3">
        <v>0.43091200000000002</v>
      </c>
      <c r="G2305" s="3">
        <v>3.4201099999999998E-2</v>
      </c>
      <c r="H2305" s="3">
        <v>0.21360000000000001</v>
      </c>
      <c r="I2305" s="3">
        <v>-9.4135200000000002E-2</v>
      </c>
      <c r="J2305" s="3">
        <v>9.8811999999999997E-2</v>
      </c>
      <c r="K2305" s="3">
        <v>4.2317199999999996E-3</v>
      </c>
      <c r="L2305" s="3">
        <v>1.9575999999999999E-3</v>
      </c>
      <c r="M2305" s="3">
        <v>1.86495E-3</v>
      </c>
      <c r="N2305" s="3">
        <v>8.5957199999999994E-3</v>
      </c>
      <c r="O2305" s="3">
        <v>1.48702E-2</v>
      </c>
      <c r="P2305" s="3">
        <v>2.63123E-3</v>
      </c>
    </row>
    <row r="2306" spans="1:16" hidden="1" x14ac:dyDescent="0.2">
      <c r="A2306" s="4">
        <v>75</v>
      </c>
      <c r="B2306" s="3">
        <v>1</v>
      </c>
      <c r="C2306" s="3">
        <v>1.55</v>
      </c>
      <c r="D2306" s="3">
        <v>1.2233499999999999</v>
      </c>
      <c r="E2306" s="3">
        <v>1.0526199999999999</v>
      </c>
      <c r="F2306" s="3">
        <v>0.48660300000000001</v>
      </c>
      <c r="G2306" s="3">
        <v>3.3056200000000001E-2</v>
      </c>
      <c r="H2306" s="3">
        <v>9.1008400000000003E-2</v>
      </c>
      <c r="I2306" s="3">
        <v>-0.156663</v>
      </c>
      <c r="J2306" s="3">
        <v>5.8010699999999998E-2</v>
      </c>
      <c r="K2306" s="3">
        <v>1.8029999999999999E-3</v>
      </c>
      <c r="L2306" s="3">
        <v>1.14927E-3</v>
      </c>
      <c r="M2306" s="3">
        <v>3.1037199999999999E-3</v>
      </c>
      <c r="N2306" s="3">
        <v>3.63997E-2</v>
      </c>
      <c r="O2306" s="3">
        <v>4.08899E-2</v>
      </c>
      <c r="P2306" s="3">
        <v>1.21864E-2</v>
      </c>
    </row>
    <row r="2307" spans="1:16" hidden="1" x14ac:dyDescent="0.2">
      <c r="A2307" s="4">
        <v>75</v>
      </c>
      <c r="B2307" s="3">
        <v>1.1000000000000001</v>
      </c>
      <c r="C2307" s="3">
        <v>1.3520000000000001</v>
      </c>
      <c r="D2307" s="3">
        <v>1.2039</v>
      </c>
      <c r="E2307" s="3">
        <v>1.0407</v>
      </c>
      <c r="F2307" s="3">
        <v>0.56401500000000004</v>
      </c>
      <c r="G2307" s="3">
        <v>3.15625E-2</v>
      </c>
      <c r="H2307" s="3">
        <v>-9.8679100000000006E-2</v>
      </c>
      <c r="I2307" s="3">
        <v>-0.29257699999999998</v>
      </c>
      <c r="J2307" s="3">
        <v>-5.8003999999999998E-3</v>
      </c>
      <c r="K2307" s="3">
        <v>1.9549699999999999E-3</v>
      </c>
      <c r="L2307" s="3">
        <v>1.14914E-4</v>
      </c>
      <c r="M2307" s="3">
        <v>5.7963700000000003E-3</v>
      </c>
      <c r="N2307" s="3">
        <v>4.5029600000000003E-2</v>
      </c>
      <c r="O2307" s="3">
        <v>5.3318400000000002E-2</v>
      </c>
      <c r="P2307" s="3">
        <v>1.4905099999999999E-2</v>
      </c>
    </row>
    <row r="2308" spans="1:16" hidden="1" x14ac:dyDescent="0.2">
      <c r="A2308" s="4">
        <v>75</v>
      </c>
      <c r="B2308" s="3">
        <v>1.2</v>
      </c>
      <c r="C2308" s="3">
        <v>1.198</v>
      </c>
      <c r="D2308" s="3">
        <v>1.1762300000000001</v>
      </c>
      <c r="E2308" s="3">
        <v>1.0263899999999999</v>
      </c>
      <c r="F2308" s="3">
        <v>0.66666499999999995</v>
      </c>
      <c r="G2308" s="3">
        <v>2.9765900000000001E-2</v>
      </c>
      <c r="H2308" s="3">
        <v>-0.27232299999999998</v>
      </c>
      <c r="I2308" s="3">
        <v>-0.44367600000000001</v>
      </c>
      <c r="J2308" s="3">
        <v>-6.4679600000000004E-2</v>
      </c>
      <c r="K2308" s="3">
        <v>5.3951099999999998E-3</v>
      </c>
      <c r="L2308" s="3">
        <v>1.2813900000000001E-3</v>
      </c>
      <c r="M2308" s="3">
        <v>8.7898400000000002E-3</v>
      </c>
      <c r="N2308" s="3">
        <v>3.2128299999999999E-2</v>
      </c>
      <c r="O2308" s="3">
        <v>4.8285500000000002E-2</v>
      </c>
      <c r="P2308" s="3">
        <v>9.9744800000000008E-3</v>
      </c>
    </row>
    <row r="2309" spans="1:16" hidden="1" x14ac:dyDescent="0.2">
      <c r="A2309" s="4">
        <v>75</v>
      </c>
      <c r="B2309" s="3">
        <v>1.3</v>
      </c>
      <c r="C2309" s="3">
        <v>1.0880000000000001</v>
      </c>
      <c r="D2309" s="3">
        <v>1.1322399999999999</v>
      </c>
      <c r="E2309" s="3">
        <v>1.00674</v>
      </c>
      <c r="F2309" s="3">
        <v>0.79244199999999998</v>
      </c>
      <c r="G2309" s="3">
        <v>2.7842700000000001E-2</v>
      </c>
      <c r="H2309" s="3">
        <v>-0.35782199999999997</v>
      </c>
      <c r="I2309" s="3">
        <v>-0.55042899999999995</v>
      </c>
      <c r="J2309" s="3">
        <v>-9.4378100000000006E-2</v>
      </c>
      <c r="K2309" s="3">
        <v>7.0889500000000001E-3</v>
      </c>
      <c r="L2309" s="3">
        <v>1.86976E-3</v>
      </c>
      <c r="M2309" s="3">
        <v>1.0904799999999999E-2</v>
      </c>
      <c r="N2309" s="3">
        <v>1.4778300000000001E-3</v>
      </c>
      <c r="O2309" s="3">
        <v>2.3770300000000001E-2</v>
      </c>
      <c r="P2309" s="3">
        <v>2.3704400000000001E-3</v>
      </c>
    </row>
    <row r="2310" spans="1:16" hidden="1" x14ac:dyDescent="0.2">
      <c r="A2310" s="4">
        <v>75</v>
      </c>
      <c r="B2310" s="3">
        <v>1.4</v>
      </c>
      <c r="C2310" s="3">
        <v>1.022</v>
      </c>
      <c r="D2310" s="3">
        <v>1.0631600000000001</v>
      </c>
      <c r="E2310" s="3">
        <v>0.97808600000000001</v>
      </c>
      <c r="F2310" s="3">
        <v>0.93387200000000004</v>
      </c>
      <c r="G2310" s="3">
        <v>2.6002999999999998E-2</v>
      </c>
      <c r="H2310" s="3">
        <v>-0.31212000000000001</v>
      </c>
      <c r="I2310" s="3">
        <v>-0.56068700000000005</v>
      </c>
      <c r="J2310" s="3">
        <v>-7.8374399999999997E-2</v>
      </c>
      <c r="K2310" s="3">
        <v>6.1835400000000004E-3</v>
      </c>
      <c r="L2310" s="3">
        <v>1.5527099999999999E-3</v>
      </c>
      <c r="M2310" s="3">
        <v>1.1108E-2</v>
      </c>
      <c r="N2310" s="3">
        <v>4.8640900000000001E-2</v>
      </c>
      <c r="O2310" s="3">
        <v>1.90368E-2</v>
      </c>
      <c r="P2310" s="3">
        <v>2.01589E-2</v>
      </c>
    </row>
    <row r="2311" spans="1:16" hidden="1" x14ac:dyDescent="0.2">
      <c r="A2311" s="4">
        <v>75</v>
      </c>
      <c r="B2311" s="3">
        <v>1.5</v>
      </c>
      <c r="C2311" s="3">
        <v>1</v>
      </c>
      <c r="D2311" s="3">
        <v>0.96526299999999998</v>
      </c>
      <c r="E2311" s="3">
        <v>0.93769400000000003</v>
      </c>
      <c r="F2311" s="3">
        <v>1.07955</v>
      </c>
      <c r="G2311" s="3">
        <v>2.4415300000000001E-2</v>
      </c>
      <c r="H2311" s="3">
        <v>-0.14193500000000001</v>
      </c>
      <c r="I2311" s="3">
        <v>-0.44278099999999998</v>
      </c>
      <c r="J2311" s="3">
        <v>-1.35421E-2</v>
      </c>
      <c r="K2311" s="3">
        <v>2.8119199999999999E-3</v>
      </c>
      <c r="L2311" s="3">
        <v>2.6828900000000001E-4</v>
      </c>
      <c r="M2311" s="3">
        <v>8.7721099999999996E-3</v>
      </c>
      <c r="N2311" s="3">
        <v>9.1248499999999996E-2</v>
      </c>
      <c r="O2311" s="3">
        <v>6.9343500000000002E-2</v>
      </c>
      <c r="P2311" s="3">
        <v>3.7673699999999997E-2</v>
      </c>
    </row>
    <row r="2312" spans="1:16" hidden="1" x14ac:dyDescent="0.2">
      <c r="A2312" s="4">
        <v>75</v>
      </c>
      <c r="B2312" s="3">
        <v>1.6</v>
      </c>
      <c r="C2312" s="3">
        <v>1.022</v>
      </c>
      <c r="D2312" s="3">
        <v>0.84351600000000004</v>
      </c>
      <c r="E2312" s="3">
        <v>0.885162</v>
      </c>
      <c r="F2312" s="3">
        <v>1.21692</v>
      </c>
      <c r="G2312" s="3">
        <v>2.31723E-2</v>
      </c>
      <c r="H2312" s="3">
        <v>8.9660799999999999E-2</v>
      </c>
      <c r="I2312" s="3">
        <v>-0.20793800000000001</v>
      </c>
      <c r="J2312" s="3">
        <v>8.4368399999999996E-2</v>
      </c>
      <c r="K2312" s="3">
        <v>1.7763099999999999E-3</v>
      </c>
      <c r="L2312" s="3">
        <v>1.67146E-3</v>
      </c>
      <c r="M2312" s="3">
        <v>4.1195499999999996E-3</v>
      </c>
      <c r="N2312" s="3">
        <v>0.106783</v>
      </c>
      <c r="O2312" s="3">
        <v>0.105071</v>
      </c>
      <c r="P2312" s="3">
        <v>4.6295099999999999E-2</v>
      </c>
    </row>
    <row r="2313" spans="1:16" hidden="1" x14ac:dyDescent="0.2">
      <c r="A2313" s="4">
        <v>75</v>
      </c>
      <c r="B2313" s="3">
        <v>1.7</v>
      </c>
      <c r="C2313" s="3">
        <v>1.0880000000000001</v>
      </c>
      <c r="D2313" s="3">
        <v>0.71027200000000001</v>
      </c>
      <c r="E2313" s="3">
        <v>0.82294100000000003</v>
      </c>
      <c r="F2313" s="3">
        <v>1.33605</v>
      </c>
      <c r="G2313" s="3">
        <v>2.22895E-2</v>
      </c>
      <c r="H2313" s="3">
        <v>0.29103600000000002</v>
      </c>
      <c r="I2313" s="3">
        <v>7.8603199999999998E-2</v>
      </c>
      <c r="J2313" s="3">
        <v>0.183335</v>
      </c>
      <c r="K2313" s="3">
        <v>5.7658299999999996E-3</v>
      </c>
      <c r="L2313" s="3">
        <v>3.63211E-3</v>
      </c>
      <c r="M2313" s="3">
        <v>1.5572400000000001E-3</v>
      </c>
      <c r="N2313" s="3">
        <v>8.6030800000000004E-2</v>
      </c>
      <c r="O2313" s="3">
        <v>0.104977</v>
      </c>
      <c r="P2313" s="3">
        <v>4.0152399999999998E-2</v>
      </c>
    </row>
    <row r="2314" spans="1:16" hidden="1" x14ac:dyDescent="0.2">
      <c r="A2314" s="4">
        <v>75</v>
      </c>
      <c r="B2314" s="3">
        <v>1.8</v>
      </c>
      <c r="C2314" s="3">
        <v>1.198</v>
      </c>
      <c r="D2314" s="3">
        <v>0.58006000000000002</v>
      </c>
      <c r="E2314" s="3">
        <v>0.75558700000000001</v>
      </c>
      <c r="F2314" s="3">
        <v>1.43269</v>
      </c>
      <c r="G2314" s="3">
        <v>2.1720900000000001E-2</v>
      </c>
      <c r="H2314" s="3">
        <v>0.394069</v>
      </c>
      <c r="I2314" s="3">
        <v>0.32228400000000001</v>
      </c>
      <c r="J2314" s="3">
        <v>0.249921</v>
      </c>
      <c r="K2314" s="3">
        <v>7.8070600000000002E-3</v>
      </c>
      <c r="L2314" s="3">
        <v>4.9512799999999997E-3</v>
      </c>
      <c r="M2314" s="3">
        <v>6.3848999999999998E-3</v>
      </c>
      <c r="N2314" s="3">
        <v>4.3264400000000001E-2</v>
      </c>
      <c r="O2314" s="3">
        <v>6.7449200000000001E-2</v>
      </c>
      <c r="P2314" s="3">
        <v>2.19711E-2</v>
      </c>
    </row>
    <row r="2315" spans="1:16" hidden="1" x14ac:dyDescent="0.2">
      <c r="A2315" s="4">
        <v>75</v>
      </c>
      <c r="B2315" s="3">
        <v>1.9</v>
      </c>
      <c r="C2315" s="3">
        <v>1.3520000000000001</v>
      </c>
      <c r="D2315" s="3">
        <v>0.46427099999999999</v>
      </c>
      <c r="E2315" s="3">
        <v>0.68823500000000004</v>
      </c>
      <c r="F2315" s="3">
        <v>1.5086900000000001</v>
      </c>
      <c r="G2315" s="3">
        <v>2.1383200000000002E-2</v>
      </c>
      <c r="H2315" s="3">
        <v>0.38971600000000001</v>
      </c>
      <c r="I2315" s="3">
        <v>0.45173400000000002</v>
      </c>
      <c r="J2315" s="3">
        <v>0.26772800000000002</v>
      </c>
      <c r="K2315" s="3">
        <v>7.7208199999999998E-3</v>
      </c>
      <c r="L2315" s="3">
        <v>5.3040600000000002E-3</v>
      </c>
      <c r="M2315" s="3">
        <v>8.9494699999999993E-3</v>
      </c>
      <c r="N2315" s="3">
        <v>3.4578500000000002E-3</v>
      </c>
      <c r="O2315" s="3">
        <v>1.34547E-2</v>
      </c>
      <c r="P2315" s="3">
        <v>1.4437300000000001E-3</v>
      </c>
    </row>
    <row r="2316" spans="1:16" hidden="1" x14ac:dyDescent="0.2">
      <c r="A2316" s="4">
        <v>75</v>
      </c>
      <c r="B2316" s="3">
        <v>2</v>
      </c>
      <c r="C2316" s="3">
        <v>1.55</v>
      </c>
      <c r="D2316" s="3">
        <v>0.36854999999999999</v>
      </c>
      <c r="E2316" s="3">
        <v>0.62507199999999996</v>
      </c>
      <c r="F2316" s="3">
        <v>1.56959</v>
      </c>
      <c r="G2316" s="3">
        <v>2.1184600000000001E-2</v>
      </c>
      <c r="H2316" s="3">
        <v>0.31718099999999999</v>
      </c>
      <c r="I2316" s="3">
        <v>0.45421899999999998</v>
      </c>
      <c r="J2316" s="3">
        <v>0.24343500000000001</v>
      </c>
      <c r="K2316" s="3">
        <v>6.2838E-3</v>
      </c>
      <c r="L2316" s="3">
        <v>4.8227799999999996E-3</v>
      </c>
      <c r="M2316" s="3">
        <v>8.99872E-3</v>
      </c>
      <c r="N2316" s="3">
        <v>1.8861300000000001E-2</v>
      </c>
      <c r="O2316" s="3">
        <v>3.1910399999999998E-2</v>
      </c>
      <c r="P2316" s="3">
        <v>1.29047E-2</v>
      </c>
    </row>
    <row r="2317" spans="1:16" hidden="1" x14ac:dyDescent="0.2">
      <c r="A2317" s="4">
        <v>75</v>
      </c>
      <c r="B2317" s="3">
        <v>2.1</v>
      </c>
      <c r="C2317" s="3">
        <v>1.792</v>
      </c>
      <c r="D2317" s="3">
        <v>0.29327300000000001</v>
      </c>
      <c r="E2317" s="3">
        <v>0.56853299999999996</v>
      </c>
      <c r="F2317" s="3">
        <v>1.6214200000000001</v>
      </c>
      <c r="G2317" s="3">
        <v>2.1048799999999999E-2</v>
      </c>
      <c r="H2317" s="3">
        <v>0.22498399999999999</v>
      </c>
      <c r="I2317" s="3">
        <v>0.365369</v>
      </c>
      <c r="J2317" s="3">
        <v>0.19659699999999999</v>
      </c>
      <c r="K2317" s="3">
        <v>4.4572400000000003E-3</v>
      </c>
      <c r="L2317" s="3">
        <v>3.89485E-3</v>
      </c>
      <c r="M2317" s="3">
        <v>7.2384700000000003E-3</v>
      </c>
      <c r="N2317" s="3">
        <v>2.4769200000000002E-2</v>
      </c>
      <c r="O2317" s="3">
        <v>5.6718699999999997E-2</v>
      </c>
      <c r="P2317" s="3">
        <v>1.8806900000000001E-2</v>
      </c>
    </row>
    <row r="2318" spans="1:16" hidden="1" x14ac:dyDescent="0.2">
      <c r="A2318" s="4">
        <v>75</v>
      </c>
      <c r="B2318" s="3">
        <v>2.2000000000000002</v>
      </c>
      <c r="C2318" s="3">
        <v>2.0779999999999998</v>
      </c>
      <c r="D2318" s="3">
        <v>0.23568</v>
      </c>
      <c r="E2318" s="3">
        <v>0.519343</v>
      </c>
      <c r="F2318" s="3">
        <v>1.6686300000000001</v>
      </c>
      <c r="G2318" s="3">
        <v>2.0926699999999999E-2</v>
      </c>
      <c r="H2318" s="3">
        <v>0.14380299999999999</v>
      </c>
      <c r="I2318" s="3">
        <v>0.23482500000000001</v>
      </c>
      <c r="J2318" s="3">
        <v>0.145542</v>
      </c>
      <c r="K2318" s="3">
        <v>2.8489399999999999E-3</v>
      </c>
      <c r="L2318" s="3">
        <v>2.88339E-3</v>
      </c>
      <c r="M2318" s="3">
        <v>4.6522100000000004E-3</v>
      </c>
      <c r="N2318" s="3">
        <v>2.1869799999999998E-2</v>
      </c>
      <c r="O2318" s="3">
        <v>6.2875200000000006E-2</v>
      </c>
      <c r="P2318" s="3">
        <v>1.85928E-2</v>
      </c>
    </row>
    <row r="2319" spans="1:16" hidden="1" x14ac:dyDescent="0.2">
      <c r="A2319" s="4">
        <v>75</v>
      </c>
      <c r="B2319" s="3">
        <v>2.2999999999999998</v>
      </c>
      <c r="C2319" s="3">
        <v>2.4079999999999999</v>
      </c>
      <c r="D2319" s="3">
        <v>0.19203000000000001</v>
      </c>
      <c r="E2319" s="3">
        <v>0.47715299999999999</v>
      </c>
      <c r="F2319" s="3">
        <v>1.71353</v>
      </c>
      <c r="G2319" s="3">
        <v>2.0796100000000001E-2</v>
      </c>
      <c r="H2319" s="3">
        <v>8.4037200000000006E-2</v>
      </c>
      <c r="I2319" s="3">
        <v>0.100399</v>
      </c>
      <c r="J2319" s="3">
        <v>0.10102800000000001</v>
      </c>
      <c r="K2319" s="3">
        <v>1.66489E-3</v>
      </c>
      <c r="L2319" s="3">
        <v>2.0014999999999998E-3</v>
      </c>
      <c r="M2319" s="3">
        <v>1.9890400000000001E-3</v>
      </c>
      <c r="N2319" s="3">
        <v>1.6368799999999999E-2</v>
      </c>
      <c r="O2319" s="3">
        <v>5.7780600000000001E-2</v>
      </c>
      <c r="P2319" s="3">
        <v>1.5484899999999999E-2</v>
      </c>
    </row>
    <row r="2320" spans="1:16" hidden="1" x14ac:dyDescent="0.2">
      <c r="A2320" s="4">
        <v>75</v>
      </c>
      <c r="B2320" s="3">
        <v>2.4</v>
      </c>
      <c r="C2320" s="3">
        <v>2.782</v>
      </c>
      <c r="D2320" s="3">
        <v>0.15878600000000001</v>
      </c>
      <c r="E2320" s="3">
        <v>0.440998</v>
      </c>
      <c r="F2320" s="3">
        <v>1.7572700000000001</v>
      </c>
      <c r="G2320" s="3">
        <v>2.06497E-2</v>
      </c>
      <c r="H2320" s="3">
        <v>4.43157E-2</v>
      </c>
      <c r="I2320" s="3">
        <v>-1.72164E-2</v>
      </c>
      <c r="J2320" s="3">
        <v>6.6568699999999995E-2</v>
      </c>
      <c r="K2320" s="3">
        <v>8.7795600000000005E-4</v>
      </c>
      <c r="L2320" s="3">
        <v>1.3188200000000001E-3</v>
      </c>
      <c r="M2320" s="3">
        <v>3.4108100000000002E-4</v>
      </c>
      <c r="N2320" s="3">
        <v>1.1260600000000001E-2</v>
      </c>
      <c r="O2320" s="3">
        <v>4.7914199999999997E-2</v>
      </c>
      <c r="P2320" s="3">
        <v>1.17184E-2</v>
      </c>
    </row>
    <row r="2321" spans="1:16" hidden="1" x14ac:dyDescent="0.2">
      <c r="A2321" s="4">
        <v>75</v>
      </c>
      <c r="B2321" s="3">
        <v>2.5</v>
      </c>
      <c r="C2321" s="3">
        <v>3.2</v>
      </c>
      <c r="D2321" s="3">
        <v>0.13324900000000001</v>
      </c>
      <c r="E2321" s="3">
        <v>0.41001500000000002</v>
      </c>
      <c r="F2321" s="3">
        <v>1.79952</v>
      </c>
      <c r="G2321" s="3">
        <v>2.04931E-2</v>
      </c>
      <c r="H2321" s="3">
        <v>1.96081E-2</v>
      </c>
      <c r="I2321" s="3">
        <v>-0.110719</v>
      </c>
      <c r="J2321" s="3">
        <v>4.18071E-2</v>
      </c>
      <c r="K2321" s="3">
        <v>3.8846399999999999E-4</v>
      </c>
      <c r="L2321" s="3">
        <v>8.2825599999999998E-4</v>
      </c>
      <c r="M2321" s="3">
        <v>2.1934900000000002E-3</v>
      </c>
      <c r="N2321" s="3">
        <v>7.3856800000000004E-3</v>
      </c>
      <c r="O2321" s="3">
        <v>3.7258800000000002E-2</v>
      </c>
      <c r="P2321" s="3">
        <v>8.3071099999999995E-3</v>
      </c>
    </row>
    <row r="2322" spans="1:16" hidden="1" x14ac:dyDescent="0.2">
      <c r="A2322" s="4">
        <v>75</v>
      </c>
      <c r="B2322" s="3">
        <v>2.6</v>
      </c>
      <c r="C2322" s="3">
        <v>3.6619999999999999</v>
      </c>
      <c r="D2322" s="3">
        <v>0.11322599999999999</v>
      </c>
      <c r="E2322" s="3">
        <v>0.38306000000000001</v>
      </c>
      <c r="F2322" s="3">
        <v>1.8408800000000001</v>
      </c>
      <c r="G2322" s="3">
        <v>2.0326899999999998E-2</v>
      </c>
      <c r="H2322" s="3">
        <v>5.0249800000000001E-3</v>
      </c>
      <c r="I2322" s="3">
        <v>-0.180725</v>
      </c>
      <c r="J2322" s="3">
        <v>2.5032700000000001E-2</v>
      </c>
      <c r="K2322" s="3">
        <v>9.9551900000000005E-5</v>
      </c>
      <c r="L2322" s="3">
        <v>4.9593399999999996E-4</v>
      </c>
      <c r="M2322" s="3">
        <v>3.58041E-3</v>
      </c>
      <c r="N2322" s="3">
        <v>4.7204100000000004E-3</v>
      </c>
      <c r="O2322" s="3">
        <v>2.7387999999999999E-2</v>
      </c>
      <c r="P2322" s="3">
        <v>5.6088199999999996E-3</v>
      </c>
    </row>
    <row r="2323" spans="1:16" hidden="1" x14ac:dyDescent="0.2">
      <c r="A2323" s="4">
        <v>75</v>
      </c>
      <c r="B2323" s="3">
        <v>2.7</v>
      </c>
      <c r="C2323" s="3">
        <v>4.1680000000000001</v>
      </c>
      <c r="D2323" s="3">
        <v>9.7507700000000003E-2</v>
      </c>
      <c r="E2323" s="3">
        <v>0.35977700000000001</v>
      </c>
      <c r="F2323" s="3">
        <v>1.87968</v>
      </c>
      <c r="G2323" s="3">
        <v>2.01654E-2</v>
      </c>
      <c r="H2323" s="3">
        <v>-3.4188000000000001E-3</v>
      </c>
      <c r="I2323" s="3">
        <v>-0.227685</v>
      </c>
      <c r="J2323" s="3">
        <v>1.3766799999999999E-2</v>
      </c>
      <c r="K2323" s="3">
        <v>6.7731200000000006E-5</v>
      </c>
      <c r="L2323" s="3">
        <v>2.7273899999999998E-4</v>
      </c>
      <c r="M2323" s="3">
        <v>4.5107599999999999E-3</v>
      </c>
      <c r="N2323" s="3">
        <v>2.97167E-3</v>
      </c>
      <c r="O2323" s="3">
        <v>1.8858900000000001E-2</v>
      </c>
      <c r="P2323" s="3">
        <v>3.60436E-3</v>
      </c>
    </row>
    <row r="2324" spans="1:16" hidden="1" x14ac:dyDescent="0.2">
      <c r="A2324" s="4">
        <v>75</v>
      </c>
      <c r="B2324" s="3">
        <v>2.8</v>
      </c>
      <c r="C2324" s="3">
        <v>4.718</v>
      </c>
      <c r="D2324" s="3">
        <v>8.4568599999999994E-2</v>
      </c>
      <c r="E2324" s="3">
        <v>0.338862</v>
      </c>
      <c r="F2324" s="3">
        <v>1.91794</v>
      </c>
      <c r="G2324" s="3">
        <v>1.99995E-2</v>
      </c>
      <c r="H2324" s="3">
        <v>-7.8650600000000001E-3</v>
      </c>
      <c r="I2324" s="3">
        <v>-0.25906499999999999</v>
      </c>
      <c r="J2324" s="3">
        <v>6.8513300000000001E-3</v>
      </c>
      <c r="K2324" s="3">
        <v>1.55818E-4</v>
      </c>
      <c r="L2324" s="3">
        <v>1.3573400000000001E-4</v>
      </c>
      <c r="M2324" s="3">
        <v>5.1324400000000003E-3</v>
      </c>
      <c r="N2324" s="3">
        <v>1.8400000000000001E-3</v>
      </c>
      <c r="O2324" s="3">
        <v>1.15777E-2</v>
      </c>
      <c r="P2324" s="3">
        <v>2.1430500000000001E-3</v>
      </c>
    </row>
    <row r="2325" spans="1:16" hidden="1" x14ac:dyDescent="0.2">
      <c r="A2325" s="4">
        <v>75</v>
      </c>
      <c r="B2325" s="3">
        <v>2.9</v>
      </c>
      <c r="C2325" s="3">
        <v>5.3120000000000003</v>
      </c>
      <c r="D2325" s="3">
        <v>7.47144E-2</v>
      </c>
      <c r="E2325" s="3">
        <v>0.32118000000000002</v>
      </c>
      <c r="F2325" s="3">
        <v>1.9517899999999999</v>
      </c>
      <c r="G2325" s="3">
        <v>1.98529E-2</v>
      </c>
      <c r="H2325" s="3">
        <v>-1.02331E-2</v>
      </c>
      <c r="I2325" s="3">
        <v>-0.268677</v>
      </c>
      <c r="J2325" s="3">
        <v>2.4343899999999998E-3</v>
      </c>
      <c r="K2325" s="3">
        <v>2.0273099999999999E-4</v>
      </c>
      <c r="L2325" s="3">
        <v>4.8228700000000001E-5</v>
      </c>
      <c r="M2325" s="3">
        <v>5.3228599999999996E-3</v>
      </c>
      <c r="N2325" s="3">
        <v>1.23204E-3</v>
      </c>
      <c r="O2325" s="3">
        <v>5.2482199999999996E-3</v>
      </c>
      <c r="P2325" s="3">
        <v>1.2724399999999999E-3</v>
      </c>
    </row>
    <row r="2326" spans="1:16" hidden="1" x14ac:dyDescent="0.2">
      <c r="A2326" s="4">
        <v>75</v>
      </c>
      <c r="B2326" s="3">
        <v>3</v>
      </c>
      <c r="C2326" s="3">
        <v>5.95</v>
      </c>
      <c r="D2326" s="3">
        <v>6.4860299999999996E-2</v>
      </c>
      <c r="E2326" s="3">
        <v>0.30349799999999999</v>
      </c>
      <c r="F2326" s="3">
        <v>1.9856400000000001</v>
      </c>
      <c r="G2326" s="3">
        <v>1.9711800000000002E-2</v>
      </c>
      <c r="H2326" s="3">
        <v>0</v>
      </c>
      <c r="I2326" s="3">
        <v>0</v>
      </c>
      <c r="J2326" s="3">
        <v>0</v>
      </c>
      <c r="K2326" s="3">
        <v>2.4964399999999998E-4</v>
      </c>
      <c r="L2326" s="3">
        <v>3.9277099999999997E-5</v>
      </c>
      <c r="M2326" s="3">
        <v>5.5132799999999997E-3</v>
      </c>
      <c r="N2326" s="3">
        <v>0</v>
      </c>
      <c r="O2326" s="3">
        <v>0</v>
      </c>
      <c r="P2326" s="3">
        <v>0</v>
      </c>
    </row>
    <row r="2327" spans="1:16" hidden="1" x14ac:dyDescent="0.2">
      <c r="A2327" s="4">
        <v>76</v>
      </c>
      <c r="B2327" s="3">
        <v>0</v>
      </c>
      <c r="C2327" s="3">
        <v>5.95</v>
      </c>
      <c r="D2327" s="3">
        <v>1</v>
      </c>
      <c r="E2327" s="3">
        <v>1</v>
      </c>
      <c r="F2327" s="3">
        <v>0.17607200000000001</v>
      </c>
      <c r="G2327" s="3">
        <v>4.2514400000000001E-2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5.8961899999999999E-3</v>
      </c>
      <c r="N2327" s="3">
        <v>0</v>
      </c>
      <c r="O2327" s="3">
        <v>0</v>
      </c>
      <c r="P2327" s="3">
        <v>0</v>
      </c>
    </row>
    <row r="2328" spans="1:16" hidden="1" x14ac:dyDescent="0.2">
      <c r="A2328" s="4">
        <v>76</v>
      </c>
      <c r="B2328" s="3">
        <v>0.1</v>
      </c>
      <c r="C2328" s="3">
        <v>5.3120000000000003</v>
      </c>
      <c r="D2328" s="3">
        <v>1.0288999999999999</v>
      </c>
      <c r="E2328" s="3">
        <v>1.01145</v>
      </c>
      <c r="F2328" s="3">
        <v>0.18467900000000001</v>
      </c>
      <c r="G2328" s="3">
        <v>4.2003100000000002E-2</v>
      </c>
      <c r="H2328" s="3">
        <v>9.1016700000000006E-2</v>
      </c>
      <c r="I2328" s="3">
        <v>-0.28382499999999999</v>
      </c>
      <c r="J2328" s="3">
        <v>3.5034700000000002E-2</v>
      </c>
      <c r="K2328" s="3">
        <v>1.8069500000000001E-3</v>
      </c>
      <c r="L2328" s="3">
        <v>6.9554100000000004E-4</v>
      </c>
      <c r="M2328" s="3">
        <v>5.63475E-3</v>
      </c>
      <c r="N2328" s="3">
        <v>6.7797999999999999E-3</v>
      </c>
      <c r="O2328" s="3">
        <v>6.9295900000000002E-3</v>
      </c>
      <c r="P2328" s="3">
        <v>2.6803299999999999E-3</v>
      </c>
    </row>
    <row r="2329" spans="1:16" hidden="1" x14ac:dyDescent="0.2">
      <c r="A2329" s="4">
        <v>76</v>
      </c>
      <c r="B2329" s="3">
        <v>0.2</v>
      </c>
      <c r="C2329" s="3">
        <v>4.718</v>
      </c>
      <c r="D2329" s="3">
        <v>1.05305</v>
      </c>
      <c r="E2329" s="3">
        <v>1.0216799999999999</v>
      </c>
      <c r="F2329" s="3">
        <v>0.19328500000000001</v>
      </c>
      <c r="G2329" s="3">
        <v>4.1525899999999998E-2</v>
      </c>
      <c r="H2329" s="3">
        <v>7.9894000000000007E-2</v>
      </c>
      <c r="I2329" s="3">
        <v>-0.27065600000000001</v>
      </c>
      <c r="J2329" s="3">
        <v>2.98134E-2</v>
      </c>
      <c r="K2329" s="3">
        <v>1.58613E-3</v>
      </c>
      <c r="L2329" s="3">
        <v>5.9188399999999999E-4</v>
      </c>
      <c r="M2329" s="3">
        <v>5.3733100000000001E-3</v>
      </c>
      <c r="N2329" s="3">
        <v>2.35914E-3</v>
      </c>
      <c r="O2329" s="3">
        <v>8.7801200000000006E-3</v>
      </c>
      <c r="P2329" s="3">
        <v>8.7770700000000003E-4</v>
      </c>
    </row>
    <row r="2330" spans="1:16" hidden="1" x14ac:dyDescent="0.2">
      <c r="A2330" s="4">
        <v>76</v>
      </c>
      <c r="B2330" s="3">
        <v>0.3</v>
      </c>
      <c r="C2330" s="3">
        <v>4.1680000000000001</v>
      </c>
      <c r="D2330" s="3">
        <v>1.07843</v>
      </c>
      <c r="E2330" s="3">
        <v>1.0319499999999999</v>
      </c>
      <c r="F2330" s="3">
        <v>0.20735500000000001</v>
      </c>
      <c r="G2330" s="3">
        <v>4.0876299999999997E-2</v>
      </c>
      <c r="H2330" s="3">
        <v>2.4083500000000001E-2</v>
      </c>
      <c r="I2330" s="3">
        <v>-0.33096900000000001</v>
      </c>
      <c r="J2330" s="3">
        <v>1.0031200000000001E-2</v>
      </c>
      <c r="K2330" s="3">
        <v>4.7812899999999999E-4</v>
      </c>
      <c r="L2330" s="3">
        <v>1.9914800000000001E-4</v>
      </c>
      <c r="M2330" s="3">
        <v>6.5706999999999996E-3</v>
      </c>
      <c r="N2330" s="3">
        <v>1.2201999999999999E-2</v>
      </c>
      <c r="O2330" s="3">
        <v>1.7175099999999999E-2</v>
      </c>
      <c r="P2330" s="3">
        <v>4.4994299999999996E-3</v>
      </c>
    </row>
    <row r="2331" spans="1:16" hidden="1" x14ac:dyDescent="0.2">
      <c r="A2331" s="4">
        <v>76</v>
      </c>
      <c r="B2331" s="3">
        <v>0.4</v>
      </c>
      <c r="C2331" s="3">
        <v>3.6619999999999999</v>
      </c>
      <c r="D2331" s="3">
        <v>1.1131</v>
      </c>
      <c r="E2331" s="3">
        <v>1.044</v>
      </c>
      <c r="F2331" s="3">
        <v>0.22909399999999999</v>
      </c>
      <c r="G2331" s="3">
        <v>3.9972599999999997E-2</v>
      </c>
      <c r="H2331" s="3">
        <v>-5.3536599999999997E-2</v>
      </c>
      <c r="I2331" s="3">
        <v>-0.41863899999999998</v>
      </c>
      <c r="J2331" s="3">
        <v>-1.5049399999999999E-2</v>
      </c>
      <c r="K2331" s="3">
        <v>1.0628600000000001E-3</v>
      </c>
      <c r="L2331" s="3">
        <v>2.98776E-4</v>
      </c>
      <c r="M2331" s="3">
        <v>8.3112199999999994E-3</v>
      </c>
      <c r="N2331" s="3">
        <v>7.3394300000000001E-3</v>
      </c>
      <c r="O2331" s="3">
        <v>1.6393399999999999E-2</v>
      </c>
      <c r="P2331" s="3">
        <v>2.3314899999999999E-3</v>
      </c>
    </row>
    <row r="2332" spans="1:16" hidden="1" x14ac:dyDescent="0.2">
      <c r="A2332" s="4">
        <v>76</v>
      </c>
      <c r="B2332" s="3">
        <v>0.5</v>
      </c>
      <c r="C2332" s="3">
        <v>3.2</v>
      </c>
      <c r="D2332" s="3">
        <v>1.15543</v>
      </c>
      <c r="E2332" s="3">
        <v>1.05667</v>
      </c>
      <c r="F2332" s="3">
        <v>0.26105899999999999</v>
      </c>
      <c r="G2332" s="3">
        <v>3.8789700000000003E-2</v>
      </c>
      <c r="H2332" s="3">
        <v>-0.10985499999999999</v>
      </c>
      <c r="I2332" s="3">
        <v>-0.46012999999999998</v>
      </c>
      <c r="J2332" s="3">
        <v>-2.9833700000000001E-2</v>
      </c>
      <c r="K2332" s="3">
        <v>2.1809500000000001E-3</v>
      </c>
      <c r="L2332" s="3">
        <v>5.9228700000000004E-4</v>
      </c>
      <c r="M2332" s="3">
        <v>9.1349299999999994E-3</v>
      </c>
      <c r="N2332" s="3">
        <v>1.20278E-2</v>
      </c>
      <c r="O2332" s="3">
        <v>2.7551400000000001E-3</v>
      </c>
      <c r="P2332" s="3">
        <v>5.0645600000000001E-3</v>
      </c>
    </row>
    <row r="2333" spans="1:16" hidden="1" x14ac:dyDescent="0.2">
      <c r="A2333" s="4">
        <v>76</v>
      </c>
      <c r="B2333" s="3">
        <v>0.6</v>
      </c>
      <c r="C2333" s="3">
        <v>2.782</v>
      </c>
      <c r="D2333" s="3">
        <v>1.1974100000000001</v>
      </c>
      <c r="E2333" s="3">
        <v>1.0671999999999999</v>
      </c>
      <c r="F2333" s="3">
        <v>0.30148399999999997</v>
      </c>
      <c r="G2333" s="3">
        <v>3.7466199999999998E-2</v>
      </c>
      <c r="H2333" s="3">
        <v>-7.8024300000000005E-2</v>
      </c>
      <c r="I2333" s="3">
        <v>-0.42097000000000001</v>
      </c>
      <c r="J2333" s="3">
        <v>-1.20635E-2</v>
      </c>
      <c r="K2333" s="3">
        <v>1.54901E-3</v>
      </c>
      <c r="L2333" s="3">
        <v>2.3949600000000001E-4</v>
      </c>
      <c r="M2333" s="3">
        <v>8.3574900000000004E-3</v>
      </c>
      <c r="N2333" s="3">
        <v>3.6962799999999997E-2</v>
      </c>
      <c r="O2333" s="3">
        <v>1.80617E-2</v>
      </c>
      <c r="P2333" s="3">
        <v>1.3893900000000001E-2</v>
      </c>
    </row>
    <row r="2334" spans="1:16" hidden="1" x14ac:dyDescent="0.2">
      <c r="A2334" s="4">
        <v>76</v>
      </c>
      <c r="B2334" s="3">
        <v>0.7</v>
      </c>
      <c r="C2334" s="3">
        <v>2.4079999999999999</v>
      </c>
      <c r="D2334" s="3">
        <v>1.2301500000000001</v>
      </c>
      <c r="E2334" s="3">
        <v>1.0731200000000001</v>
      </c>
      <c r="F2334" s="3">
        <v>0.343642</v>
      </c>
      <c r="G2334" s="3">
        <v>3.6243499999999998E-2</v>
      </c>
      <c r="H2334" s="3">
        <v>4.3866500000000003E-2</v>
      </c>
      <c r="I2334" s="3">
        <v>-0.30112</v>
      </c>
      <c r="J2334" s="3">
        <v>3.5570299999999999E-2</v>
      </c>
      <c r="K2334" s="3">
        <v>8.7087799999999995E-4</v>
      </c>
      <c r="L2334" s="3">
        <v>7.0617499999999997E-4</v>
      </c>
      <c r="M2334" s="3">
        <v>5.97811E-3</v>
      </c>
      <c r="N2334" s="3">
        <v>4.9806299999999998E-2</v>
      </c>
      <c r="O2334" s="3">
        <v>2.9766500000000001E-2</v>
      </c>
      <c r="P2334" s="3">
        <v>1.7977699999999999E-2</v>
      </c>
    </row>
    <row r="2335" spans="1:16" hidden="1" x14ac:dyDescent="0.2">
      <c r="A2335" s="4">
        <v>76</v>
      </c>
      <c r="B2335" s="3">
        <v>0.8</v>
      </c>
      <c r="C2335" s="3">
        <v>2.0779999999999998</v>
      </c>
      <c r="D2335" s="3">
        <v>1.2448999999999999</v>
      </c>
      <c r="E2335" s="3">
        <v>1.07219</v>
      </c>
      <c r="F2335" s="3">
        <v>0.38509300000000002</v>
      </c>
      <c r="G2335" s="3">
        <v>3.5197399999999997E-2</v>
      </c>
      <c r="H2335" s="3">
        <v>0.17405599999999999</v>
      </c>
      <c r="I2335" s="3">
        <v>-0.160191</v>
      </c>
      <c r="J2335" s="3">
        <v>8.3357799999999996E-2</v>
      </c>
      <c r="K2335" s="3">
        <v>3.4555200000000001E-3</v>
      </c>
      <c r="L2335" s="3">
        <v>1.6548999999999999E-3</v>
      </c>
      <c r="M2335" s="3">
        <v>3.1802599999999999E-3</v>
      </c>
      <c r="N2335" s="3">
        <v>3.5041999999999997E-2</v>
      </c>
      <c r="O2335" s="3">
        <v>2.00941E-2</v>
      </c>
      <c r="P2335" s="3">
        <v>1.2522200000000001E-2</v>
      </c>
    </row>
    <row r="2336" spans="1:16" hidden="1" x14ac:dyDescent="0.2">
      <c r="A2336" s="4">
        <v>76</v>
      </c>
      <c r="B2336" s="3">
        <v>0.9</v>
      </c>
      <c r="C2336" s="3">
        <v>1.792</v>
      </c>
      <c r="D2336" s="3">
        <v>1.24133</v>
      </c>
      <c r="E2336" s="3">
        <v>1.06497</v>
      </c>
      <c r="F2336" s="3">
        <v>0.42917699999999998</v>
      </c>
      <c r="G2336" s="3">
        <v>3.4219600000000003E-2</v>
      </c>
      <c r="H2336" s="3">
        <v>0.212895</v>
      </c>
      <c r="I2336" s="3">
        <v>-8.7402199999999999E-2</v>
      </c>
      <c r="J2336" s="3">
        <v>9.8251599999999994E-2</v>
      </c>
      <c r="K2336" s="3">
        <v>4.2265999999999996E-3</v>
      </c>
      <c r="L2336" s="3">
        <v>1.9505799999999999E-3</v>
      </c>
      <c r="M2336" s="3">
        <v>1.73519E-3</v>
      </c>
      <c r="N2336" s="3">
        <v>7.0471599999999998E-4</v>
      </c>
      <c r="O2336" s="3">
        <v>6.7330100000000002E-3</v>
      </c>
      <c r="P2336" s="3">
        <v>5.6035799999999995E-4</v>
      </c>
    </row>
    <row r="2337" spans="1:16" hidden="1" x14ac:dyDescent="0.2">
      <c r="A2337" s="4">
        <v>76</v>
      </c>
      <c r="B2337" s="3">
        <v>1</v>
      </c>
      <c r="C2337" s="3">
        <v>1.55</v>
      </c>
      <c r="D2337" s="3">
        <v>1.22576</v>
      </c>
      <c r="E2337" s="3">
        <v>1.0539700000000001</v>
      </c>
      <c r="F2337" s="3">
        <v>0.48418099999999997</v>
      </c>
      <c r="G2337" s="3">
        <v>3.3094800000000001E-2</v>
      </c>
      <c r="H2337" s="3">
        <v>0.12167</v>
      </c>
      <c r="I2337" s="3">
        <v>-0.121976</v>
      </c>
      <c r="J2337" s="3">
        <v>6.8267599999999998E-2</v>
      </c>
      <c r="K2337" s="3">
        <v>2.4155000000000001E-3</v>
      </c>
      <c r="L2337" s="3">
        <v>1.35531E-3</v>
      </c>
      <c r="M2337" s="3">
        <v>2.4215700000000001E-3</v>
      </c>
      <c r="N2337" s="3">
        <v>3.06611E-2</v>
      </c>
      <c r="O2337" s="3">
        <v>3.4687599999999999E-2</v>
      </c>
      <c r="P2337" s="3">
        <v>1.0256899999999999E-2</v>
      </c>
    </row>
    <row r="2338" spans="1:16" hidden="1" x14ac:dyDescent="0.2">
      <c r="A2338" s="4">
        <v>76</v>
      </c>
      <c r="B2338" s="3">
        <v>1.1000000000000001</v>
      </c>
      <c r="C2338" s="3">
        <v>1.3520000000000001</v>
      </c>
      <c r="D2338" s="3">
        <v>1.2028300000000001</v>
      </c>
      <c r="E2338" s="3">
        <v>1.04088</v>
      </c>
      <c r="F2338" s="3">
        <v>0.55922400000000005</v>
      </c>
      <c r="G2338" s="3">
        <v>3.1656400000000001E-2</v>
      </c>
      <c r="H2338" s="3">
        <v>-5.3880900000000002E-2</v>
      </c>
      <c r="I2338" s="3">
        <v>-0.241312</v>
      </c>
      <c r="J2338" s="3">
        <v>9.1756500000000005E-3</v>
      </c>
      <c r="K2338" s="3">
        <v>1.0696900000000001E-3</v>
      </c>
      <c r="L2338" s="3">
        <v>1.8216400000000001E-4</v>
      </c>
      <c r="M2338" s="3">
        <v>4.7907599999999998E-3</v>
      </c>
      <c r="N2338" s="3">
        <v>4.4798200000000003E-2</v>
      </c>
      <c r="O2338" s="3">
        <v>5.1265100000000001E-2</v>
      </c>
      <c r="P2338" s="3">
        <v>1.4976E-2</v>
      </c>
    </row>
    <row r="2339" spans="1:16" hidden="1" x14ac:dyDescent="0.2">
      <c r="A2339" s="4">
        <v>76</v>
      </c>
      <c r="B2339" s="3">
        <v>1.2</v>
      </c>
      <c r="C2339" s="3">
        <v>1.198</v>
      </c>
      <c r="D2339" s="3">
        <v>1.1715800000000001</v>
      </c>
      <c r="E2339" s="3">
        <v>1.02535</v>
      </c>
      <c r="F2339" s="3">
        <v>0.658883</v>
      </c>
      <c r="G2339" s="3">
        <v>2.9913700000000001E-2</v>
      </c>
      <c r="H2339" s="3">
        <v>-0.23400099999999999</v>
      </c>
      <c r="I2339" s="3">
        <v>-0.39196300000000001</v>
      </c>
      <c r="J2339" s="3">
        <v>-5.2322599999999997E-2</v>
      </c>
      <c r="K2339" s="3">
        <v>4.6456099999999997E-3</v>
      </c>
      <c r="L2339" s="3">
        <v>1.0387599999999999E-3</v>
      </c>
      <c r="M2339" s="3">
        <v>7.7816200000000004E-3</v>
      </c>
      <c r="N2339" s="3">
        <v>3.8322299999999997E-2</v>
      </c>
      <c r="O2339" s="3">
        <v>5.1712300000000003E-2</v>
      </c>
      <c r="P2339" s="3">
        <v>1.2357E-2</v>
      </c>
    </row>
    <row r="2340" spans="1:16" hidden="1" x14ac:dyDescent="0.2">
      <c r="A2340" s="4">
        <v>76</v>
      </c>
      <c r="B2340" s="3">
        <v>1.3</v>
      </c>
      <c r="C2340" s="3">
        <v>1.0880000000000001</v>
      </c>
      <c r="D2340" s="3">
        <v>1.12537</v>
      </c>
      <c r="E2340" s="3">
        <v>1.00491</v>
      </c>
      <c r="F2340" s="3">
        <v>0.78218900000000002</v>
      </c>
      <c r="G2340" s="3">
        <v>2.8016800000000001E-2</v>
      </c>
      <c r="H2340" s="3">
        <v>-0.34595999999999999</v>
      </c>
      <c r="I2340" s="3">
        <v>-0.51644999999999996</v>
      </c>
      <c r="J2340" s="3">
        <v>-9.1839100000000007E-2</v>
      </c>
      <c r="K2340" s="3">
        <v>6.8683199999999998E-3</v>
      </c>
      <c r="L2340" s="3">
        <v>1.82328E-3</v>
      </c>
      <c r="M2340" s="3">
        <v>1.0253E-2</v>
      </c>
      <c r="N2340" s="3">
        <v>1.18616E-2</v>
      </c>
      <c r="O2340" s="3">
        <v>3.3979500000000003E-2</v>
      </c>
      <c r="P2340" s="3">
        <v>2.5390199999999999E-3</v>
      </c>
    </row>
    <row r="2341" spans="1:16" hidden="1" x14ac:dyDescent="0.2">
      <c r="A2341" s="4">
        <v>76</v>
      </c>
      <c r="B2341" s="3">
        <v>1.4</v>
      </c>
      <c r="C2341" s="3">
        <v>1.022</v>
      </c>
      <c r="D2341" s="3">
        <v>1.05637</v>
      </c>
      <c r="E2341" s="3">
        <v>0.97626599999999997</v>
      </c>
      <c r="F2341" s="3">
        <v>0.92269400000000001</v>
      </c>
      <c r="G2341" s="3">
        <v>2.6167699999999999E-2</v>
      </c>
      <c r="H2341" s="3">
        <v>-0.34204800000000002</v>
      </c>
      <c r="I2341" s="3">
        <v>-0.56301599999999996</v>
      </c>
      <c r="J2341" s="3">
        <v>-9.16714E-2</v>
      </c>
      <c r="K2341" s="3">
        <v>6.7906599999999996E-3</v>
      </c>
      <c r="L2341" s="3">
        <v>1.8199500000000001E-3</v>
      </c>
      <c r="M2341" s="3">
        <v>1.11775E-2</v>
      </c>
      <c r="N2341" s="3">
        <v>2.9927800000000001E-2</v>
      </c>
      <c r="O2341" s="3">
        <v>2.32833E-3</v>
      </c>
      <c r="P2341" s="3">
        <v>1.3297E-2</v>
      </c>
    </row>
    <row r="2342" spans="1:16" hidden="1" x14ac:dyDescent="0.2">
      <c r="A2342" s="4">
        <v>76</v>
      </c>
      <c r="B2342" s="3">
        <v>1.5</v>
      </c>
      <c r="C2342" s="3">
        <v>1</v>
      </c>
      <c r="D2342" s="3">
        <v>0.96097999999999995</v>
      </c>
      <c r="E2342" s="3">
        <v>0.93680600000000003</v>
      </c>
      <c r="F2342" s="3">
        <v>1.06975</v>
      </c>
      <c r="G2342" s="3">
        <v>2.45382E-2</v>
      </c>
      <c r="H2342" s="3">
        <v>-0.21571000000000001</v>
      </c>
      <c r="I2342" s="3">
        <v>-0.493676</v>
      </c>
      <c r="J2342" s="3">
        <v>-4.4709699999999998E-2</v>
      </c>
      <c r="K2342" s="3">
        <v>4.28248E-3</v>
      </c>
      <c r="L2342" s="3">
        <v>8.8761899999999997E-4</v>
      </c>
      <c r="M2342" s="3">
        <v>9.8009199999999994E-3</v>
      </c>
      <c r="N2342" s="3">
        <v>7.3775900000000005E-2</v>
      </c>
      <c r="O2342" s="3">
        <v>5.0895000000000003E-2</v>
      </c>
      <c r="P2342" s="3">
        <v>3.11676E-2</v>
      </c>
    </row>
    <row r="2343" spans="1:16" hidden="1" x14ac:dyDescent="0.2">
      <c r="A2343" s="4">
        <v>76</v>
      </c>
      <c r="B2343" s="3">
        <v>1.6</v>
      </c>
      <c r="C2343" s="3">
        <v>1.022</v>
      </c>
      <c r="D2343" s="3">
        <v>0.84331800000000001</v>
      </c>
      <c r="E2343" s="3">
        <v>0.88596900000000001</v>
      </c>
      <c r="F2343" s="3">
        <v>1.21092</v>
      </c>
      <c r="G2343" s="3">
        <v>2.3232300000000001E-2</v>
      </c>
      <c r="H2343" s="3">
        <v>-9.9330500000000006E-3</v>
      </c>
      <c r="I2343" s="3">
        <v>-0.30221300000000001</v>
      </c>
      <c r="J2343" s="3">
        <v>4.0645199999999999E-2</v>
      </c>
      <c r="K2343" s="3">
        <v>1.972E-4</v>
      </c>
      <c r="L2343" s="3">
        <v>8.0692600000000002E-4</v>
      </c>
      <c r="M2343" s="3">
        <v>5.9998200000000003E-3</v>
      </c>
      <c r="N2343" s="3">
        <v>9.9593799999999996E-2</v>
      </c>
      <c r="O2343" s="3">
        <v>9.4274999999999998E-2</v>
      </c>
      <c r="P2343" s="3">
        <v>4.3723199999999997E-2</v>
      </c>
    </row>
    <row r="2344" spans="1:16" hidden="1" x14ac:dyDescent="0.2">
      <c r="A2344" s="4">
        <v>76</v>
      </c>
      <c r="B2344" s="3">
        <v>1.7</v>
      </c>
      <c r="C2344" s="3">
        <v>1.0880000000000001</v>
      </c>
      <c r="D2344" s="3">
        <v>0.71420099999999997</v>
      </c>
      <c r="E2344" s="3">
        <v>0.825712</v>
      </c>
      <c r="F2344" s="3">
        <v>1.3354299999999999</v>
      </c>
      <c r="G2344" s="3">
        <v>2.2280500000000002E-2</v>
      </c>
      <c r="H2344" s="3">
        <v>0.197938</v>
      </c>
      <c r="I2344" s="3">
        <v>-3.11647E-2</v>
      </c>
      <c r="J2344" s="3">
        <v>0.139598</v>
      </c>
      <c r="K2344" s="3">
        <v>3.9296599999999998E-3</v>
      </c>
      <c r="L2344" s="3">
        <v>2.7714300000000001E-3</v>
      </c>
      <c r="M2344" s="3">
        <v>6.1871099999999998E-4</v>
      </c>
      <c r="N2344" s="3">
        <v>9.3097399999999997E-2</v>
      </c>
      <c r="O2344" s="3">
        <v>0.109768</v>
      </c>
      <c r="P2344" s="3">
        <v>4.37366E-2</v>
      </c>
    </row>
    <row r="2345" spans="1:16" hidden="1" x14ac:dyDescent="0.2">
      <c r="A2345" s="4">
        <v>76</v>
      </c>
      <c r="B2345" s="3">
        <v>1.8</v>
      </c>
      <c r="C2345" s="3">
        <v>1.198</v>
      </c>
      <c r="D2345" s="3">
        <v>0.58671099999999998</v>
      </c>
      <c r="E2345" s="3">
        <v>0.75995100000000004</v>
      </c>
      <c r="F2345" s="3">
        <v>1.43737</v>
      </c>
      <c r="G2345" s="3">
        <v>2.1653200000000001E-2</v>
      </c>
      <c r="H2345" s="3">
        <v>0.33501300000000001</v>
      </c>
      <c r="I2345" s="3">
        <v>0.23580699999999999</v>
      </c>
      <c r="J2345" s="3">
        <v>0.21978300000000001</v>
      </c>
      <c r="K2345" s="3">
        <v>6.6509999999999998E-3</v>
      </c>
      <c r="L2345" s="3">
        <v>4.3633300000000003E-3</v>
      </c>
      <c r="M2345" s="3">
        <v>4.6814600000000001E-3</v>
      </c>
      <c r="N2345" s="3">
        <v>5.9055700000000003E-2</v>
      </c>
      <c r="O2345" s="3">
        <v>8.6477300000000007E-2</v>
      </c>
      <c r="P2345" s="3">
        <v>3.01383E-2</v>
      </c>
    </row>
    <row r="2346" spans="1:16" hidden="1" x14ac:dyDescent="0.2">
      <c r="A2346" s="4">
        <v>76</v>
      </c>
      <c r="B2346" s="3">
        <v>1.9</v>
      </c>
      <c r="C2346" s="3">
        <v>1.3520000000000001</v>
      </c>
      <c r="D2346" s="3">
        <v>0.47164299999999998</v>
      </c>
      <c r="E2346" s="3">
        <v>0.69335199999999997</v>
      </c>
      <c r="F2346" s="3">
        <v>1.5169299999999999</v>
      </c>
      <c r="G2346" s="3">
        <v>2.1280199999999999E-2</v>
      </c>
      <c r="H2346" s="3">
        <v>0.371336</v>
      </c>
      <c r="I2346" s="3">
        <v>0.41506999999999999</v>
      </c>
      <c r="J2346" s="3">
        <v>0.257741</v>
      </c>
      <c r="K2346" s="3">
        <v>7.3721100000000003E-3</v>
      </c>
      <c r="L2346" s="3">
        <v>5.1169099999999997E-3</v>
      </c>
      <c r="M2346" s="3">
        <v>8.2403700000000003E-3</v>
      </c>
      <c r="N2346" s="3">
        <v>1.8380400000000002E-2</v>
      </c>
      <c r="O2346" s="3">
        <v>3.66632E-2</v>
      </c>
      <c r="P2346" s="3">
        <v>9.9871600000000001E-3</v>
      </c>
    </row>
    <row r="2347" spans="1:16" hidden="1" x14ac:dyDescent="0.2">
      <c r="A2347" s="4">
        <v>76</v>
      </c>
      <c r="B2347" s="3">
        <v>2</v>
      </c>
      <c r="C2347" s="3">
        <v>1.55</v>
      </c>
      <c r="D2347" s="3">
        <v>0.37504799999999999</v>
      </c>
      <c r="E2347" s="3">
        <v>0.63004800000000005</v>
      </c>
      <c r="F2347" s="3">
        <v>1.5789</v>
      </c>
      <c r="G2347" s="3">
        <v>2.1073499999999998E-2</v>
      </c>
      <c r="H2347" s="3">
        <v>0.32730700000000001</v>
      </c>
      <c r="I2347" s="3">
        <v>0.46861900000000001</v>
      </c>
      <c r="J2347" s="3">
        <v>0.250664</v>
      </c>
      <c r="K2347" s="3">
        <v>6.4980000000000003E-3</v>
      </c>
      <c r="L2347" s="3">
        <v>4.9764099999999997E-3</v>
      </c>
      <c r="M2347" s="3">
        <v>9.3034599999999995E-3</v>
      </c>
      <c r="N2347" s="3">
        <v>1.01256E-2</v>
      </c>
      <c r="O2347" s="3">
        <v>1.4399800000000001E-2</v>
      </c>
      <c r="P2347" s="3">
        <v>7.2291899999999999E-3</v>
      </c>
    </row>
    <row r="2348" spans="1:16" hidden="1" x14ac:dyDescent="0.2">
      <c r="A2348" s="4">
        <v>76</v>
      </c>
      <c r="B2348" s="3">
        <v>2.1</v>
      </c>
      <c r="C2348" s="3">
        <v>1.792</v>
      </c>
      <c r="D2348" s="3">
        <v>0.29817300000000002</v>
      </c>
      <c r="E2348" s="3">
        <v>0.57276499999999997</v>
      </c>
      <c r="F2348" s="3">
        <v>1.62964</v>
      </c>
      <c r="G2348" s="3">
        <v>2.0951600000000001E-2</v>
      </c>
      <c r="H2348" s="3">
        <v>0.246783</v>
      </c>
      <c r="I2348" s="3">
        <v>0.41377599999999998</v>
      </c>
      <c r="J2348" s="3">
        <v>0.213169</v>
      </c>
      <c r="K2348" s="3">
        <v>4.8993800000000001E-3</v>
      </c>
      <c r="L2348" s="3">
        <v>4.2320300000000003E-3</v>
      </c>
      <c r="M2348" s="3">
        <v>8.2146700000000003E-3</v>
      </c>
      <c r="N2348" s="3">
        <v>2.1799900000000001E-2</v>
      </c>
      <c r="O2348" s="3">
        <v>4.8407199999999997E-2</v>
      </c>
      <c r="P2348" s="3">
        <v>1.65725E-2</v>
      </c>
    </row>
    <row r="2349" spans="1:16" hidden="1" x14ac:dyDescent="0.2">
      <c r="A2349" s="4">
        <v>76</v>
      </c>
      <c r="B2349" s="3">
        <v>2.2000000000000002</v>
      </c>
      <c r="C2349" s="3">
        <v>2.0779999999999998</v>
      </c>
      <c r="D2349" s="3">
        <v>0.23897299999999999</v>
      </c>
      <c r="E2349" s="3">
        <v>0.52260399999999996</v>
      </c>
      <c r="F2349" s="3">
        <v>1.6745300000000001</v>
      </c>
      <c r="G2349" s="3">
        <v>2.0855599999999998E-2</v>
      </c>
      <c r="H2349" s="3">
        <v>0.16586899999999999</v>
      </c>
      <c r="I2349" s="3">
        <v>0.29680499999999999</v>
      </c>
      <c r="J2349" s="3">
        <v>0.16425600000000001</v>
      </c>
      <c r="K2349" s="3">
        <v>3.29299E-3</v>
      </c>
      <c r="L2349" s="3">
        <v>3.2609700000000002E-3</v>
      </c>
      <c r="M2349" s="3">
        <v>5.8924499999999996E-3</v>
      </c>
      <c r="N2349" s="3">
        <v>2.2065999999999999E-2</v>
      </c>
      <c r="O2349" s="3">
        <v>6.1980500000000001E-2</v>
      </c>
      <c r="P2349" s="3">
        <v>1.8713899999999999E-2</v>
      </c>
    </row>
    <row r="2350" spans="1:16" hidden="1" x14ac:dyDescent="0.2">
      <c r="A2350" s="4">
        <v>76</v>
      </c>
      <c r="B2350" s="3">
        <v>2.2999999999999998</v>
      </c>
      <c r="C2350" s="3">
        <v>2.4079999999999999</v>
      </c>
      <c r="D2350" s="3">
        <v>0.194049</v>
      </c>
      <c r="E2350" s="3">
        <v>0.47949000000000003</v>
      </c>
      <c r="F2350" s="3">
        <v>1.7167399999999999</v>
      </c>
      <c r="G2350" s="3">
        <v>2.0753899999999999E-2</v>
      </c>
      <c r="H2350" s="3">
        <v>0.101691</v>
      </c>
      <c r="I2350" s="3">
        <v>0.161384</v>
      </c>
      <c r="J2350" s="3">
        <v>0.117714</v>
      </c>
      <c r="K2350" s="3">
        <v>2.0188599999999999E-3</v>
      </c>
      <c r="L2350" s="3">
        <v>2.3369699999999998E-3</v>
      </c>
      <c r="M2350" s="3">
        <v>3.2039500000000001E-3</v>
      </c>
      <c r="N2350" s="3">
        <v>1.7653700000000001E-2</v>
      </c>
      <c r="O2350" s="3">
        <v>6.0985400000000002E-2</v>
      </c>
      <c r="P2350" s="3">
        <v>1.6686699999999999E-2</v>
      </c>
    </row>
    <row r="2351" spans="1:16" hidden="1" x14ac:dyDescent="0.2">
      <c r="A2351" s="4">
        <v>76</v>
      </c>
      <c r="B2351" s="3">
        <v>2.4</v>
      </c>
      <c r="C2351" s="3">
        <v>2.782</v>
      </c>
      <c r="D2351" s="3">
        <v>0.159916</v>
      </c>
      <c r="E2351" s="3">
        <v>0.44258199999999998</v>
      </c>
      <c r="F2351" s="3">
        <v>1.75797</v>
      </c>
      <c r="G2351" s="3">
        <v>2.0633499999999999E-2</v>
      </c>
      <c r="H2351" s="3">
        <v>5.6931799999999998E-2</v>
      </c>
      <c r="I2351" s="3">
        <v>3.5404999999999999E-2</v>
      </c>
      <c r="J2351" s="3">
        <v>7.9743499999999995E-2</v>
      </c>
      <c r="K2351" s="3">
        <v>1.1302599999999999E-3</v>
      </c>
      <c r="L2351" s="3">
        <v>1.58314E-3</v>
      </c>
      <c r="M2351" s="3">
        <v>7.0289300000000001E-4</v>
      </c>
      <c r="N2351" s="3">
        <v>1.2616199999999999E-2</v>
      </c>
      <c r="O2351" s="3">
        <v>5.2621399999999999E-2</v>
      </c>
      <c r="P2351" s="3">
        <v>1.31748E-2</v>
      </c>
    </row>
    <row r="2352" spans="1:16" hidden="1" x14ac:dyDescent="0.2">
      <c r="A2352" s="4">
        <v>76</v>
      </c>
      <c r="B2352" s="3">
        <v>2.5</v>
      </c>
      <c r="C2352" s="3">
        <v>3.2</v>
      </c>
      <c r="D2352" s="3">
        <v>0.13380700000000001</v>
      </c>
      <c r="E2352" s="3">
        <v>0.41103600000000001</v>
      </c>
      <c r="F2352" s="3">
        <v>1.7981499999999999</v>
      </c>
      <c r="G2352" s="3">
        <v>2.0497899999999999E-2</v>
      </c>
      <c r="H2352" s="3">
        <v>2.8087899999999999E-2</v>
      </c>
      <c r="I2352" s="3">
        <v>-6.8679699999999996E-2</v>
      </c>
      <c r="J2352" s="3">
        <v>5.1445600000000001E-2</v>
      </c>
      <c r="K2352" s="3">
        <v>5.5762699999999999E-4</v>
      </c>
      <c r="L2352" s="3">
        <v>1.0213500000000001E-3</v>
      </c>
      <c r="M2352" s="3">
        <v>1.36349E-3</v>
      </c>
      <c r="N2352" s="3">
        <v>8.4797899999999992E-3</v>
      </c>
      <c r="O2352" s="3">
        <v>4.2039100000000003E-2</v>
      </c>
      <c r="P2352" s="3">
        <v>9.6385800000000008E-3</v>
      </c>
    </row>
    <row r="2353" spans="1:16" hidden="1" x14ac:dyDescent="0.2">
      <c r="A2353" s="4">
        <v>76</v>
      </c>
      <c r="B2353" s="3">
        <v>2.6</v>
      </c>
      <c r="C2353" s="3">
        <v>3.6619999999999999</v>
      </c>
      <c r="D2353" s="3">
        <v>0.113436</v>
      </c>
      <c r="E2353" s="3">
        <v>0.38368999999999998</v>
      </c>
      <c r="F2353" s="3">
        <v>1.83792</v>
      </c>
      <c r="G2353" s="3">
        <v>2.03471E-2</v>
      </c>
      <c r="H2353" s="3">
        <v>1.05404E-2</v>
      </c>
      <c r="I2353" s="3">
        <v>-0.14904600000000001</v>
      </c>
      <c r="J2353" s="3">
        <v>3.1725999999999997E-2</v>
      </c>
      <c r="K2353" s="3">
        <v>2.09259E-4</v>
      </c>
      <c r="L2353" s="3">
        <v>6.29854E-4</v>
      </c>
      <c r="M2353" s="3">
        <v>2.9589899999999999E-3</v>
      </c>
      <c r="N2353" s="3">
        <v>5.5154599999999998E-3</v>
      </c>
      <c r="O2353" s="3">
        <v>3.1679199999999998E-2</v>
      </c>
      <c r="P2353" s="3">
        <v>6.6932600000000004E-3</v>
      </c>
    </row>
    <row r="2354" spans="1:16" hidden="1" x14ac:dyDescent="0.2">
      <c r="A2354" s="4">
        <v>76</v>
      </c>
      <c r="B2354" s="3">
        <v>2.7</v>
      </c>
      <c r="C2354" s="3">
        <v>4.1680000000000001</v>
      </c>
      <c r="D2354" s="3">
        <v>9.7509799999999994E-2</v>
      </c>
      <c r="E2354" s="3">
        <v>0.36013800000000001</v>
      </c>
      <c r="F2354" s="3">
        <v>1.87561</v>
      </c>
      <c r="G2354" s="3">
        <v>2.0196100000000002E-2</v>
      </c>
      <c r="H2354" s="3">
        <v>1.0662600000000001E-4</v>
      </c>
      <c r="I2354" s="3">
        <v>-0.205153</v>
      </c>
      <c r="J2354" s="3">
        <v>1.8211700000000001E-2</v>
      </c>
      <c r="K2354" s="3">
        <v>2.11684E-6</v>
      </c>
      <c r="L2354" s="3">
        <v>3.6155600000000002E-4</v>
      </c>
      <c r="M2354" s="3">
        <v>4.07289E-3</v>
      </c>
      <c r="N2354" s="3">
        <v>3.52543E-3</v>
      </c>
      <c r="O2354" s="3">
        <v>2.2531900000000001E-2</v>
      </c>
      <c r="P2354" s="3">
        <v>4.4449399999999997E-3</v>
      </c>
    </row>
    <row r="2355" spans="1:16" hidden="1" x14ac:dyDescent="0.2">
      <c r="A2355" s="4">
        <v>76</v>
      </c>
      <c r="B2355" s="3">
        <v>2.8</v>
      </c>
      <c r="C2355" s="3">
        <v>4.718</v>
      </c>
      <c r="D2355" s="3">
        <v>8.4456299999999998E-2</v>
      </c>
      <c r="E2355" s="3">
        <v>0.33905299999999999</v>
      </c>
      <c r="F2355" s="3">
        <v>1.91309</v>
      </c>
      <c r="G2355" s="3">
        <v>2.0037099999999999E-2</v>
      </c>
      <c r="H2355" s="3">
        <v>-5.65257E-3</v>
      </c>
      <c r="I2355" s="3">
        <v>-0.244364</v>
      </c>
      <c r="J2355" s="3">
        <v>9.6219500000000006E-3</v>
      </c>
      <c r="K2355" s="3">
        <v>1.1222000000000001E-4</v>
      </c>
      <c r="L2355" s="3">
        <v>1.9102400000000001E-4</v>
      </c>
      <c r="M2355" s="3">
        <v>4.85134E-3</v>
      </c>
      <c r="N2355" s="3">
        <v>2.2124900000000001E-3</v>
      </c>
      <c r="O2355" s="3">
        <v>1.47013E-2</v>
      </c>
      <c r="P2355" s="3">
        <v>2.7706200000000001E-3</v>
      </c>
    </row>
    <row r="2356" spans="1:16" hidden="1" x14ac:dyDescent="0.2">
      <c r="A2356" s="4">
        <v>76</v>
      </c>
      <c r="B2356" s="3">
        <v>2.9</v>
      </c>
      <c r="C2356" s="3">
        <v>5.3120000000000003</v>
      </c>
      <c r="D2356" s="3">
        <v>7.4540700000000001E-2</v>
      </c>
      <c r="E2356" s="3">
        <v>0.32126300000000002</v>
      </c>
      <c r="F2356" s="3">
        <v>1.94662</v>
      </c>
      <c r="G2356" s="3">
        <v>1.98932E-2</v>
      </c>
      <c r="H2356" s="3">
        <v>-8.7517399999999992E-3</v>
      </c>
      <c r="I2356" s="3">
        <v>-0.26066</v>
      </c>
      <c r="J2356" s="3">
        <v>4.1673400000000003E-3</v>
      </c>
      <c r="K2356" s="3">
        <v>1.7374799999999999E-4</v>
      </c>
      <c r="L2356" s="3">
        <v>8.2733900000000004E-5</v>
      </c>
      <c r="M2356" s="3">
        <v>5.1748699999999998E-3</v>
      </c>
      <c r="N2356" s="3">
        <v>1.4813199999999999E-3</v>
      </c>
      <c r="O2356" s="3">
        <v>8.0165600000000007E-3</v>
      </c>
      <c r="P2356" s="3">
        <v>1.73295E-3</v>
      </c>
    </row>
    <row r="2357" spans="1:16" hidden="1" x14ac:dyDescent="0.2">
      <c r="A2357" s="4">
        <v>76</v>
      </c>
      <c r="B2357" s="3">
        <v>3</v>
      </c>
      <c r="C2357" s="3">
        <v>5.95</v>
      </c>
      <c r="D2357" s="3">
        <v>6.4625000000000002E-2</v>
      </c>
      <c r="E2357" s="3">
        <v>0.30347200000000002</v>
      </c>
      <c r="F2357" s="3">
        <v>1.98014</v>
      </c>
      <c r="G2357" s="3">
        <v>1.9754799999999999E-2</v>
      </c>
      <c r="H2357" s="3">
        <v>0</v>
      </c>
      <c r="I2357" s="3">
        <v>0</v>
      </c>
      <c r="J2357" s="3">
        <v>0</v>
      </c>
      <c r="K2357" s="3">
        <v>2.3527500000000001E-4</v>
      </c>
      <c r="L2357" s="3">
        <v>2.5556200000000001E-5</v>
      </c>
      <c r="M2357" s="3">
        <v>5.4983999999999996E-3</v>
      </c>
      <c r="N2357" s="3">
        <v>0</v>
      </c>
      <c r="O2357" s="3">
        <v>0</v>
      </c>
      <c r="P2357" s="3">
        <v>0</v>
      </c>
    </row>
    <row r="2358" spans="1:16" hidden="1" x14ac:dyDescent="0.2">
      <c r="A2358" s="4">
        <v>77</v>
      </c>
      <c r="B2358" s="3">
        <v>0</v>
      </c>
      <c r="C2358" s="3">
        <v>5.95</v>
      </c>
      <c r="D2358" s="3">
        <v>1</v>
      </c>
      <c r="E2358" s="3">
        <v>1</v>
      </c>
      <c r="F2358" s="3">
        <v>0.16974800000000001</v>
      </c>
      <c r="G2358" s="3">
        <v>4.2744299999999999E-2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6.3241699999999996E-3</v>
      </c>
      <c r="N2358" s="3">
        <v>0</v>
      </c>
      <c r="O2358" s="3">
        <v>0</v>
      </c>
      <c r="P2358" s="3">
        <v>0</v>
      </c>
    </row>
    <row r="2359" spans="1:16" hidden="1" x14ac:dyDescent="0.2">
      <c r="A2359" s="4">
        <v>77</v>
      </c>
      <c r="B2359" s="3">
        <v>0.1</v>
      </c>
      <c r="C2359" s="3">
        <v>5.3120000000000003</v>
      </c>
      <c r="D2359" s="3">
        <v>1.03051</v>
      </c>
      <c r="E2359" s="3">
        <v>1.01207</v>
      </c>
      <c r="F2359" s="3">
        <v>0.17888599999999999</v>
      </c>
      <c r="G2359" s="3">
        <v>4.2197499999999999E-2</v>
      </c>
      <c r="H2359" s="3">
        <v>8.09116E-2</v>
      </c>
      <c r="I2359" s="3">
        <v>-0.29116399999999998</v>
      </c>
      <c r="J2359" s="3">
        <v>3.1058599999999999E-2</v>
      </c>
      <c r="K2359" s="3">
        <v>1.6095899999999999E-3</v>
      </c>
      <c r="L2359" s="3">
        <v>6.1785599999999996E-4</v>
      </c>
      <c r="M2359" s="3">
        <v>5.79219E-3</v>
      </c>
      <c r="N2359" s="3">
        <v>1.0105100000000001E-2</v>
      </c>
      <c r="O2359" s="3">
        <v>7.3392300000000004E-3</v>
      </c>
      <c r="P2359" s="3">
        <v>3.9760400000000001E-3</v>
      </c>
    </row>
    <row r="2360" spans="1:16" hidden="1" x14ac:dyDescent="0.2">
      <c r="A2360" s="4">
        <v>77</v>
      </c>
      <c r="B2360" s="3">
        <v>0.2</v>
      </c>
      <c r="C2360" s="3">
        <v>4.718</v>
      </c>
      <c r="D2360" s="3">
        <v>1.05463</v>
      </c>
      <c r="E2360" s="3">
        <v>1.02227</v>
      </c>
      <c r="F2360" s="3">
        <v>0.188025</v>
      </c>
      <c r="G2360" s="3">
        <v>4.1697999999999999E-2</v>
      </c>
      <c r="H2360" s="3">
        <v>7.9419199999999995E-2</v>
      </c>
      <c r="I2360" s="3">
        <v>-0.26442199999999999</v>
      </c>
      <c r="J2360" s="3">
        <v>2.9595400000000001E-2</v>
      </c>
      <c r="K2360" s="3">
        <v>1.5799E-3</v>
      </c>
      <c r="L2360" s="3">
        <v>5.8874899999999996E-4</v>
      </c>
      <c r="M2360" s="3">
        <v>5.2602100000000004E-3</v>
      </c>
      <c r="N2360" s="3">
        <v>4.7482699999999999E-4</v>
      </c>
      <c r="O2360" s="3">
        <v>6.2335200000000002E-3</v>
      </c>
      <c r="P2360" s="3">
        <v>2.1796599999999999E-4</v>
      </c>
    </row>
    <row r="2361" spans="1:16" hidden="1" x14ac:dyDescent="0.2">
      <c r="A2361" s="4">
        <v>77</v>
      </c>
      <c r="B2361" s="3">
        <v>0.3</v>
      </c>
      <c r="C2361" s="3">
        <v>4.1680000000000001</v>
      </c>
      <c r="D2361" s="3">
        <v>1.07914</v>
      </c>
      <c r="E2361" s="3">
        <v>1.03223</v>
      </c>
      <c r="F2361" s="3">
        <v>0.20108999999999999</v>
      </c>
      <c r="G2361" s="3">
        <v>4.1082E-2</v>
      </c>
      <c r="H2361" s="3">
        <v>3.5236000000000003E-2</v>
      </c>
      <c r="I2361" s="3">
        <v>-0.31495200000000001</v>
      </c>
      <c r="J2361" s="3">
        <v>1.41405E-2</v>
      </c>
      <c r="K2361" s="3">
        <v>7.0095800000000001E-4</v>
      </c>
      <c r="L2361" s="3">
        <v>2.8129899999999999E-4</v>
      </c>
      <c r="M2361" s="3">
        <v>6.2654099999999999E-3</v>
      </c>
      <c r="N2361" s="3">
        <v>1.11524E-2</v>
      </c>
      <c r="O2361" s="3">
        <v>1.6016599999999999E-2</v>
      </c>
      <c r="P2361" s="3">
        <v>4.1092799999999999E-3</v>
      </c>
    </row>
    <row r="2362" spans="1:16" hidden="1" x14ac:dyDescent="0.2">
      <c r="A2362" s="4">
        <v>77</v>
      </c>
      <c r="B2362" s="3">
        <v>0.4</v>
      </c>
      <c r="C2362" s="3">
        <v>3.6619999999999999</v>
      </c>
      <c r="D2362" s="3">
        <v>1.11222</v>
      </c>
      <c r="E2362" s="3">
        <v>1.04376</v>
      </c>
      <c r="F2362" s="3">
        <v>0.22113099999999999</v>
      </c>
      <c r="G2362" s="3">
        <v>4.0232400000000001E-2</v>
      </c>
      <c r="H2362" s="3">
        <v>-4.42923E-2</v>
      </c>
      <c r="I2362" s="3">
        <v>-0.40027200000000002</v>
      </c>
      <c r="J2362" s="3">
        <v>-1.1970400000000001E-2</v>
      </c>
      <c r="K2362" s="3">
        <v>8.8111699999999995E-4</v>
      </c>
      <c r="L2362" s="3">
        <v>2.3813E-4</v>
      </c>
      <c r="M2362" s="3">
        <v>7.9627099999999996E-3</v>
      </c>
      <c r="N2362" s="3">
        <v>9.2442900000000005E-3</v>
      </c>
      <c r="O2362" s="3">
        <v>1.8367100000000001E-2</v>
      </c>
      <c r="P2362" s="3">
        <v>3.07902E-3</v>
      </c>
    </row>
    <row r="2363" spans="1:16" hidden="1" x14ac:dyDescent="0.2">
      <c r="A2363" s="4">
        <v>77</v>
      </c>
      <c r="B2363" s="3">
        <v>0.5</v>
      </c>
      <c r="C2363" s="3">
        <v>3.2</v>
      </c>
      <c r="D2363" s="3">
        <v>1.1531</v>
      </c>
      <c r="E2363" s="3">
        <v>1.0560099999999999</v>
      </c>
      <c r="F2363" s="3">
        <v>0.252054</v>
      </c>
      <c r="G2363" s="3">
        <v>3.90724E-2</v>
      </c>
      <c r="H2363" s="3">
        <v>-0.11689099999999999</v>
      </c>
      <c r="I2363" s="3">
        <v>-0.45266000000000001</v>
      </c>
      <c r="J2363" s="3">
        <v>-3.3059900000000003E-2</v>
      </c>
      <c r="K2363" s="3">
        <v>2.32534E-3</v>
      </c>
      <c r="L2363" s="3">
        <v>6.5766800000000003E-4</v>
      </c>
      <c r="M2363" s="3">
        <v>9.0048599999999999E-3</v>
      </c>
      <c r="N2363" s="3">
        <v>7.0353999999999998E-3</v>
      </c>
      <c r="O2363" s="3">
        <v>7.4704200000000002E-3</v>
      </c>
      <c r="P2363" s="3">
        <v>3.2261199999999999E-3</v>
      </c>
    </row>
    <row r="2364" spans="1:16" hidden="1" x14ac:dyDescent="0.2">
      <c r="A2364" s="4">
        <v>77</v>
      </c>
      <c r="B2364" s="3">
        <v>0.6</v>
      </c>
      <c r="C2364" s="3">
        <v>2.782</v>
      </c>
      <c r="D2364" s="3">
        <v>1.1952199999999999</v>
      </c>
      <c r="E2364" s="3">
        <v>1.0667199999999999</v>
      </c>
      <c r="F2364" s="3">
        <v>0.29285</v>
      </c>
      <c r="G2364" s="3">
        <v>3.7716800000000002E-2</v>
      </c>
      <c r="H2364" s="3">
        <v>-0.109807</v>
      </c>
      <c r="I2364" s="3">
        <v>-0.43401499999999998</v>
      </c>
      <c r="J2364" s="3">
        <v>-2.41461E-2</v>
      </c>
      <c r="K2364" s="3">
        <v>2.1844199999999999E-3</v>
      </c>
      <c r="L2364" s="3">
        <v>4.8034500000000002E-4</v>
      </c>
      <c r="M2364" s="3">
        <v>8.6339699999999995E-3</v>
      </c>
      <c r="N2364" s="3">
        <v>3.1782900000000003E-2</v>
      </c>
      <c r="O2364" s="3">
        <v>1.3044999999999999E-2</v>
      </c>
      <c r="P2364" s="3">
        <v>1.2082600000000001E-2</v>
      </c>
    </row>
    <row r="2365" spans="1:16" hidden="1" x14ac:dyDescent="0.2">
      <c r="A2365" s="4">
        <v>77</v>
      </c>
      <c r="B2365" s="3">
        <v>0.7</v>
      </c>
      <c r="C2365" s="3">
        <v>2.4079999999999999</v>
      </c>
      <c r="D2365" s="3">
        <v>1.23003</v>
      </c>
      <c r="E2365" s="3">
        <v>1.0734699999999999</v>
      </c>
      <c r="F2365" s="3">
        <v>0.33708300000000002</v>
      </c>
      <c r="G2365" s="3">
        <v>3.6412199999999999E-2</v>
      </c>
      <c r="H2365" s="3">
        <v>-5.6767400000000004E-3</v>
      </c>
      <c r="I2365" s="3">
        <v>-0.329683</v>
      </c>
      <c r="J2365" s="3">
        <v>1.7653499999999999E-2</v>
      </c>
      <c r="K2365" s="3">
        <v>1.12929E-4</v>
      </c>
      <c r="L2365" s="3">
        <v>3.5118600000000002E-4</v>
      </c>
      <c r="M2365" s="3">
        <v>6.5584600000000003E-3</v>
      </c>
      <c r="N2365" s="3">
        <v>4.9543200000000003E-2</v>
      </c>
      <c r="O2365" s="3">
        <v>2.8563399999999999E-2</v>
      </c>
      <c r="P2365" s="3">
        <v>1.79168E-2</v>
      </c>
    </row>
    <row r="2366" spans="1:16" hidden="1" x14ac:dyDescent="0.2">
      <c r="A2366" s="4">
        <v>77</v>
      </c>
      <c r="B2366" s="3">
        <v>0.8</v>
      </c>
      <c r="C2366" s="3">
        <v>2.0779999999999998</v>
      </c>
      <c r="D2366" s="3">
        <v>1.24753</v>
      </c>
      <c r="E2366" s="3">
        <v>1.07355</v>
      </c>
      <c r="F2366" s="3">
        <v>0.381413</v>
      </c>
      <c r="G2366" s="3">
        <v>3.5272499999999998E-2</v>
      </c>
      <c r="H2366" s="3">
        <v>0.13233</v>
      </c>
      <c r="I2366" s="3">
        <v>-0.185007</v>
      </c>
      <c r="J2366" s="3">
        <v>6.85365E-2</v>
      </c>
      <c r="K2366" s="3">
        <v>2.6324600000000001E-3</v>
      </c>
      <c r="L2366" s="3">
        <v>1.36341E-3</v>
      </c>
      <c r="M2366" s="3">
        <v>3.68039E-3</v>
      </c>
      <c r="N2366" s="3">
        <v>4.17265E-2</v>
      </c>
      <c r="O2366" s="3">
        <v>2.48162E-2</v>
      </c>
      <c r="P2366" s="3">
        <v>1.4821300000000001E-2</v>
      </c>
    </row>
    <row r="2367" spans="1:16" hidden="1" x14ac:dyDescent="0.2">
      <c r="A2367" s="4">
        <v>77</v>
      </c>
      <c r="B2367" s="3">
        <v>0.9</v>
      </c>
      <c r="C2367" s="3">
        <v>1.792</v>
      </c>
      <c r="D2367" s="3">
        <v>1.24536</v>
      </c>
      <c r="E2367" s="3">
        <v>1.0668500000000001</v>
      </c>
      <c r="F2367" s="3">
        <v>0.42741200000000001</v>
      </c>
      <c r="G2367" s="3">
        <v>3.4239699999999998E-2</v>
      </c>
      <c r="H2367" s="3">
        <v>0.20261799999999999</v>
      </c>
      <c r="I2367" s="3">
        <v>-8.8718900000000003E-2</v>
      </c>
      <c r="J2367" s="3">
        <v>9.4410900000000006E-2</v>
      </c>
      <c r="K2367" s="3">
        <v>4.0307199999999998E-3</v>
      </c>
      <c r="L2367" s="3">
        <v>1.8781399999999999E-3</v>
      </c>
      <c r="M2367" s="3">
        <v>1.76491E-3</v>
      </c>
      <c r="N2367" s="3">
        <v>1.0278000000000001E-2</v>
      </c>
      <c r="O2367" s="3">
        <v>1.3167599999999999E-3</v>
      </c>
      <c r="P2367" s="3">
        <v>3.8407099999999998E-3</v>
      </c>
    </row>
    <row r="2368" spans="1:16" hidden="1" x14ac:dyDescent="0.2">
      <c r="A2368" s="4">
        <v>77</v>
      </c>
      <c r="B2368" s="3">
        <v>1</v>
      </c>
      <c r="C2368" s="3">
        <v>1.55</v>
      </c>
      <c r="D2368" s="3">
        <v>1.22865</v>
      </c>
      <c r="E2368" s="3">
        <v>1.05549</v>
      </c>
      <c r="F2368" s="3">
        <v>0.48230400000000001</v>
      </c>
      <c r="G2368" s="3">
        <v>3.3119799999999998E-2</v>
      </c>
      <c r="H2368" s="3">
        <v>0.145314</v>
      </c>
      <c r="I2368" s="3">
        <v>-9.4348000000000001E-2</v>
      </c>
      <c r="J2368" s="3">
        <v>7.6139899999999996E-2</v>
      </c>
      <c r="K2368" s="3">
        <v>2.89077E-3</v>
      </c>
      <c r="L2368" s="3">
        <v>1.5146700000000001E-3</v>
      </c>
      <c r="M2368" s="3">
        <v>1.87689E-3</v>
      </c>
      <c r="N2368" s="3">
        <v>2.3644600000000002E-2</v>
      </c>
      <c r="O2368" s="3">
        <v>2.7627499999999999E-2</v>
      </c>
      <c r="P2368" s="3">
        <v>7.8722900000000005E-3</v>
      </c>
    </row>
    <row r="2369" spans="1:16" hidden="1" x14ac:dyDescent="0.2">
      <c r="A2369" s="4">
        <v>77</v>
      </c>
      <c r="B2369" s="3">
        <v>1.1000000000000001</v>
      </c>
      <c r="C2369" s="3">
        <v>1.3520000000000001</v>
      </c>
      <c r="D2369" s="3">
        <v>1.20261</v>
      </c>
      <c r="E2369" s="3">
        <v>1.04135</v>
      </c>
      <c r="F2369" s="3">
        <v>0.55537499999999995</v>
      </c>
      <c r="G2369" s="3">
        <v>3.1729100000000003E-2</v>
      </c>
      <c r="H2369" s="3">
        <v>-1.0995100000000001E-2</v>
      </c>
      <c r="I2369" s="3">
        <v>-0.19347800000000001</v>
      </c>
      <c r="J2369" s="3">
        <v>2.3614199999999998E-2</v>
      </c>
      <c r="K2369" s="3">
        <v>2.1872800000000001E-4</v>
      </c>
      <c r="L2369" s="3">
        <v>4.6976299999999999E-4</v>
      </c>
      <c r="M2369" s="3">
        <v>3.8488900000000002E-3</v>
      </c>
      <c r="N2369" s="3">
        <v>4.2885800000000002E-2</v>
      </c>
      <c r="O2369" s="3">
        <v>4.7834599999999998E-2</v>
      </c>
      <c r="P2369" s="3">
        <v>1.4438599999999999E-2</v>
      </c>
    </row>
    <row r="2370" spans="1:16" hidden="1" x14ac:dyDescent="0.2">
      <c r="A2370" s="4">
        <v>77</v>
      </c>
      <c r="B2370" s="3">
        <v>1.2</v>
      </c>
      <c r="C2370" s="3">
        <v>1.198</v>
      </c>
      <c r="D2370" s="3">
        <v>1.16777</v>
      </c>
      <c r="E2370" s="3">
        <v>1.02458</v>
      </c>
      <c r="F2370" s="3">
        <v>0.65214499999999997</v>
      </c>
      <c r="G2370" s="3">
        <v>3.0041499999999999E-2</v>
      </c>
      <c r="H2370" s="3">
        <v>-0.19164999999999999</v>
      </c>
      <c r="I2370" s="3">
        <v>-0.33873300000000001</v>
      </c>
      <c r="J2370" s="3">
        <v>-3.8337099999999999E-2</v>
      </c>
      <c r="K2370" s="3">
        <v>3.8125400000000001E-3</v>
      </c>
      <c r="L2370" s="3">
        <v>7.6264799999999999E-4</v>
      </c>
      <c r="M2370" s="3">
        <v>6.7384899999999998E-3</v>
      </c>
      <c r="N2370" s="3">
        <v>4.2351199999999999E-2</v>
      </c>
      <c r="O2370" s="3">
        <v>5.3230699999999999E-2</v>
      </c>
      <c r="P2370" s="3">
        <v>1.39855E-2</v>
      </c>
    </row>
    <row r="2371" spans="1:16" hidden="1" x14ac:dyDescent="0.2">
      <c r="A2371" s="4">
        <v>77</v>
      </c>
      <c r="B2371" s="3">
        <v>1.3</v>
      </c>
      <c r="C2371" s="3">
        <v>1.0880000000000001</v>
      </c>
      <c r="D2371" s="3">
        <v>1.11894</v>
      </c>
      <c r="E2371" s="3">
        <v>1.00322</v>
      </c>
      <c r="F2371" s="3">
        <v>0.77274500000000002</v>
      </c>
      <c r="G2371" s="3">
        <v>2.8179300000000001E-2</v>
      </c>
      <c r="H2371" s="3">
        <v>-0.32338099999999997</v>
      </c>
      <c r="I2371" s="3">
        <v>-0.47471999999999998</v>
      </c>
      <c r="J2371" s="3">
        <v>-8.5260199999999994E-2</v>
      </c>
      <c r="K2371" s="3">
        <v>6.4330899999999998E-3</v>
      </c>
      <c r="L2371" s="3">
        <v>1.6961000000000001E-3</v>
      </c>
      <c r="M2371" s="3">
        <v>9.4437099999999993E-3</v>
      </c>
      <c r="N2371" s="3">
        <v>2.2579499999999999E-2</v>
      </c>
      <c r="O2371" s="3">
        <v>4.1730200000000002E-2</v>
      </c>
      <c r="P2371" s="3">
        <v>6.5789500000000001E-3</v>
      </c>
    </row>
    <row r="2372" spans="1:16" hidden="1" x14ac:dyDescent="0.2">
      <c r="A2372" s="4">
        <v>77</v>
      </c>
      <c r="B2372" s="3">
        <v>1.4</v>
      </c>
      <c r="C2372" s="3">
        <v>1.022</v>
      </c>
      <c r="D2372" s="3">
        <v>1.0492999999999999</v>
      </c>
      <c r="E2372" s="3">
        <v>0.97430300000000003</v>
      </c>
      <c r="F2372" s="3">
        <v>0.91173700000000002</v>
      </c>
      <c r="G2372" s="3">
        <v>2.6332299999999999E-2</v>
      </c>
      <c r="H2372" s="3">
        <v>-0.35517900000000002</v>
      </c>
      <c r="I2372" s="3">
        <v>-0.55078800000000006</v>
      </c>
      <c r="J2372" s="3">
        <v>-9.8691600000000004E-2</v>
      </c>
      <c r="K2372" s="3">
        <v>7.0656699999999996E-3</v>
      </c>
      <c r="L2372" s="3">
        <v>1.9632999999999999E-3</v>
      </c>
      <c r="M2372" s="3">
        <v>1.0957E-2</v>
      </c>
      <c r="N2372" s="3">
        <v>1.3131200000000001E-2</v>
      </c>
      <c r="O2372" s="3">
        <v>1.22273E-2</v>
      </c>
      <c r="P2372" s="3">
        <v>7.0202099999999998E-3</v>
      </c>
    </row>
    <row r="2373" spans="1:16" hidden="1" x14ac:dyDescent="0.2">
      <c r="A2373" s="4">
        <v>77</v>
      </c>
      <c r="B2373" s="3">
        <v>1.5</v>
      </c>
      <c r="C2373" s="3">
        <v>1</v>
      </c>
      <c r="D2373" s="3">
        <v>0.95558699999999996</v>
      </c>
      <c r="E2373" s="3">
        <v>0.93543500000000002</v>
      </c>
      <c r="F2373" s="3">
        <v>1.0592900000000001</v>
      </c>
      <c r="G2373" s="3">
        <v>2.4673500000000001E-2</v>
      </c>
      <c r="H2373" s="3">
        <v>-0.27109699999999998</v>
      </c>
      <c r="I2373" s="3">
        <v>-0.52594099999999999</v>
      </c>
      <c r="J2373" s="3">
        <v>-6.8897200000000006E-2</v>
      </c>
      <c r="K2373" s="3">
        <v>5.3930000000000002E-3</v>
      </c>
      <c r="L2373" s="3">
        <v>1.3705900000000001E-3</v>
      </c>
      <c r="M2373" s="3">
        <v>1.04627E-2</v>
      </c>
      <c r="N2373" s="3">
        <v>5.5386900000000003E-2</v>
      </c>
      <c r="O2373" s="3">
        <v>3.22647E-2</v>
      </c>
      <c r="P2373" s="3">
        <v>2.4187500000000001E-2</v>
      </c>
    </row>
    <row r="2374" spans="1:16" hidden="1" x14ac:dyDescent="0.2">
      <c r="A2374" s="4">
        <v>77</v>
      </c>
      <c r="B2374" s="3">
        <v>1.6</v>
      </c>
      <c r="C2374" s="3">
        <v>1.022</v>
      </c>
      <c r="D2374" s="3">
        <v>0.84137600000000001</v>
      </c>
      <c r="E2374" s="3">
        <v>0.88599799999999995</v>
      </c>
      <c r="F2374" s="3">
        <v>1.20333</v>
      </c>
      <c r="G2374" s="3">
        <v>2.33143E-2</v>
      </c>
      <c r="H2374" s="3">
        <v>-9.7641400000000003E-2</v>
      </c>
      <c r="I2374" s="3">
        <v>-0.38149699999999998</v>
      </c>
      <c r="J2374" s="3">
        <v>1.47306E-3</v>
      </c>
      <c r="K2374" s="3">
        <v>1.9423999999999999E-3</v>
      </c>
      <c r="L2374" s="3">
        <v>2.9303999999999999E-5</v>
      </c>
      <c r="M2374" s="3">
        <v>7.5892199999999998E-3</v>
      </c>
      <c r="N2374" s="3">
        <v>8.7708300000000003E-2</v>
      </c>
      <c r="O2374" s="3">
        <v>7.9284099999999996E-2</v>
      </c>
      <c r="P2374" s="3">
        <v>3.9172100000000001E-2</v>
      </c>
    </row>
    <row r="2375" spans="1:16" hidden="1" x14ac:dyDescent="0.2">
      <c r="A2375" s="4">
        <v>77</v>
      </c>
      <c r="B2375" s="3">
        <v>1.7</v>
      </c>
      <c r="C2375" s="3">
        <v>1.0880000000000001</v>
      </c>
      <c r="D2375" s="3">
        <v>0.71626800000000002</v>
      </c>
      <c r="E2375" s="3">
        <v>0.82760100000000003</v>
      </c>
      <c r="F2375" s="3">
        <v>1.33267</v>
      </c>
      <c r="G2375" s="3">
        <v>2.2297600000000001E-2</v>
      </c>
      <c r="H2375" s="3">
        <v>0.103878</v>
      </c>
      <c r="I2375" s="3">
        <v>-0.138903</v>
      </c>
      <c r="J2375" s="3">
        <v>9.4959399999999999E-2</v>
      </c>
      <c r="K2375" s="3">
        <v>2.0664799999999999E-3</v>
      </c>
      <c r="L2375" s="3">
        <v>1.88905E-3</v>
      </c>
      <c r="M2375" s="3">
        <v>2.7632199999999998E-3</v>
      </c>
      <c r="N2375" s="3">
        <v>9.4059900000000002E-2</v>
      </c>
      <c r="O2375" s="3">
        <v>0.107738</v>
      </c>
      <c r="P2375" s="3">
        <v>4.4638499999999998E-2</v>
      </c>
    </row>
    <row r="2376" spans="1:16" hidden="1" x14ac:dyDescent="0.2">
      <c r="A2376" s="4">
        <v>77</v>
      </c>
      <c r="B2376" s="3">
        <v>1.8</v>
      </c>
      <c r="C2376" s="3">
        <v>1.198</v>
      </c>
      <c r="D2376" s="3">
        <v>0.59195699999999996</v>
      </c>
      <c r="E2376" s="3">
        <v>0.76359399999999999</v>
      </c>
      <c r="F2376" s="3">
        <v>1.4400599999999999</v>
      </c>
      <c r="G2376" s="3">
        <v>2.1608499999999999E-2</v>
      </c>
      <c r="H2376" s="3">
        <v>0.26369900000000002</v>
      </c>
      <c r="I2376" s="3">
        <v>0.13537399999999999</v>
      </c>
      <c r="J2376" s="3">
        <v>0.18316099999999999</v>
      </c>
      <c r="K2376" s="3">
        <v>5.24582E-3</v>
      </c>
      <c r="L2376" s="3">
        <v>3.64366E-3</v>
      </c>
      <c r="M2376" s="3">
        <v>2.69302E-3</v>
      </c>
      <c r="N2376" s="3">
        <v>7.13144E-2</v>
      </c>
      <c r="O2376" s="3">
        <v>0.10043299999999999</v>
      </c>
      <c r="P2376" s="3">
        <v>3.6621599999999997E-2</v>
      </c>
    </row>
    <row r="2377" spans="1:16" hidden="1" x14ac:dyDescent="0.2">
      <c r="A2377" s="4">
        <v>77</v>
      </c>
      <c r="B2377" s="3">
        <v>1.9</v>
      </c>
      <c r="C2377" s="3">
        <v>1.3520000000000001</v>
      </c>
      <c r="D2377" s="3">
        <v>0.47836099999999998</v>
      </c>
      <c r="E2377" s="3">
        <v>0.69810700000000003</v>
      </c>
      <c r="F2377" s="3">
        <v>1.524</v>
      </c>
      <c r="G2377" s="3">
        <v>2.11907E-2</v>
      </c>
      <c r="H2377" s="3">
        <v>0.33769300000000002</v>
      </c>
      <c r="I2377" s="3">
        <v>0.35547899999999999</v>
      </c>
      <c r="J2377" s="3">
        <v>0.23902000000000001</v>
      </c>
      <c r="K2377" s="3">
        <v>6.7178000000000003E-3</v>
      </c>
      <c r="L2377" s="3">
        <v>4.7548699999999996E-3</v>
      </c>
      <c r="M2377" s="3">
        <v>7.0716299999999998E-3</v>
      </c>
      <c r="N2377" s="3">
        <v>3.3643100000000002E-2</v>
      </c>
      <c r="O2377" s="3">
        <v>5.9591199999999997E-2</v>
      </c>
      <c r="P2377" s="3">
        <v>1.8720899999999999E-2</v>
      </c>
    </row>
    <row r="2378" spans="1:16" hidden="1" x14ac:dyDescent="0.2">
      <c r="A2378" s="4">
        <v>77</v>
      </c>
      <c r="B2378" s="3">
        <v>2</v>
      </c>
      <c r="C2378" s="3">
        <v>1.55</v>
      </c>
      <c r="D2378" s="3">
        <v>0.38154199999999999</v>
      </c>
      <c r="E2378" s="3">
        <v>0.63503799999999999</v>
      </c>
      <c r="F2378" s="3">
        <v>1.58809</v>
      </c>
      <c r="G2378" s="3">
        <v>2.09645E-2</v>
      </c>
      <c r="H2378" s="3">
        <v>0.32644400000000001</v>
      </c>
      <c r="I2378" s="3">
        <v>0.46207500000000001</v>
      </c>
      <c r="J2378" s="3">
        <v>0.25083699999999998</v>
      </c>
      <c r="K2378" s="3">
        <v>6.4940199999999997E-3</v>
      </c>
      <c r="L2378" s="3">
        <v>4.9899599999999999E-3</v>
      </c>
      <c r="M2378" s="3">
        <v>9.1921599999999996E-3</v>
      </c>
      <c r="N2378" s="3">
        <v>8.6319399999999996E-4</v>
      </c>
      <c r="O2378" s="3">
        <v>6.5443400000000001E-3</v>
      </c>
      <c r="P2378" s="3">
        <v>1.7311799999999999E-4</v>
      </c>
    </row>
    <row r="2379" spans="1:16" hidden="1" x14ac:dyDescent="0.2">
      <c r="A2379" s="4">
        <v>77</v>
      </c>
      <c r="B2379" s="3">
        <v>2.1</v>
      </c>
      <c r="C2379" s="3">
        <v>1.792</v>
      </c>
      <c r="D2379" s="3">
        <v>0.30341699999999999</v>
      </c>
      <c r="E2379" s="3">
        <v>0.57726200000000005</v>
      </c>
      <c r="F2379" s="3">
        <v>1.6385799999999999</v>
      </c>
      <c r="G2379" s="3">
        <v>2.0847600000000001E-2</v>
      </c>
      <c r="H2379" s="3">
        <v>0.26359700000000003</v>
      </c>
      <c r="I2379" s="3">
        <v>0.44971800000000001</v>
      </c>
      <c r="J2379" s="3">
        <v>0.226079</v>
      </c>
      <c r="K2379" s="3">
        <v>5.2437899999999999E-3</v>
      </c>
      <c r="L2379" s="3">
        <v>4.4974400000000001E-3</v>
      </c>
      <c r="M2379" s="3">
        <v>8.9463500000000005E-3</v>
      </c>
      <c r="N2379" s="3">
        <v>1.6813399999999999E-2</v>
      </c>
      <c r="O2379" s="3">
        <v>3.5942099999999998E-2</v>
      </c>
      <c r="P2379" s="3">
        <v>1.29097E-2</v>
      </c>
    </row>
    <row r="2380" spans="1:16" hidden="1" x14ac:dyDescent="0.2">
      <c r="A2380" s="4">
        <v>77</v>
      </c>
      <c r="B2380" s="3">
        <v>2.2000000000000002</v>
      </c>
      <c r="C2380" s="3">
        <v>2.0779999999999998</v>
      </c>
      <c r="D2380" s="3">
        <v>0.24269399999999999</v>
      </c>
      <c r="E2380" s="3">
        <v>0.52622800000000003</v>
      </c>
      <c r="F2380" s="3">
        <v>1.6815899999999999</v>
      </c>
      <c r="G2380" s="3">
        <v>2.0772700000000002E-2</v>
      </c>
      <c r="H2380" s="3">
        <v>0.18704000000000001</v>
      </c>
      <c r="I2380" s="3">
        <v>0.354935</v>
      </c>
      <c r="J2380" s="3">
        <v>0.18218400000000001</v>
      </c>
      <c r="K2380" s="3">
        <v>3.7208200000000001E-3</v>
      </c>
      <c r="L2380" s="3">
        <v>3.62423E-3</v>
      </c>
      <c r="M2380" s="3">
        <v>7.0608099999999998E-3</v>
      </c>
      <c r="N2380" s="3">
        <v>2.1170600000000001E-2</v>
      </c>
      <c r="O2380" s="3">
        <v>5.8130099999999997E-2</v>
      </c>
      <c r="P2380" s="3">
        <v>1.7928099999999999E-2</v>
      </c>
    </row>
    <row r="2381" spans="1:16" hidden="1" x14ac:dyDescent="0.2">
      <c r="A2381" s="4">
        <v>77</v>
      </c>
      <c r="B2381" s="3">
        <v>2.2999999999999998</v>
      </c>
      <c r="C2381" s="3">
        <v>2.4079999999999999</v>
      </c>
      <c r="D2381" s="3">
        <v>0.196441</v>
      </c>
      <c r="E2381" s="3">
        <v>0.48217900000000002</v>
      </c>
      <c r="F2381" s="3">
        <v>1.7212000000000001</v>
      </c>
      <c r="G2381" s="3">
        <v>2.0698899999999999E-2</v>
      </c>
      <c r="H2381" s="3">
        <v>0.120237</v>
      </c>
      <c r="I2381" s="3">
        <v>0.22411800000000001</v>
      </c>
      <c r="J2381" s="3">
        <v>0.13521</v>
      </c>
      <c r="K2381" s="3">
        <v>2.3919100000000001E-3</v>
      </c>
      <c r="L2381" s="3">
        <v>2.6897599999999998E-3</v>
      </c>
      <c r="M2381" s="3">
        <v>4.4584400000000001E-3</v>
      </c>
      <c r="N2381" s="3">
        <v>1.8546300000000002E-2</v>
      </c>
      <c r="O2381" s="3">
        <v>6.2733899999999995E-2</v>
      </c>
      <c r="P2381" s="3">
        <v>1.7495699999999999E-2</v>
      </c>
    </row>
    <row r="2382" spans="1:16" hidden="1" x14ac:dyDescent="0.2">
      <c r="A2382" s="4">
        <v>77</v>
      </c>
      <c r="B2382" s="3">
        <v>2.4</v>
      </c>
      <c r="C2382" s="3">
        <v>2.782</v>
      </c>
      <c r="D2382" s="3">
        <v>0.161325</v>
      </c>
      <c r="E2382" s="3">
        <v>0.44445699999999999</v>
      </c>
      <c r="F2382" s="3">
        <v>1.7598100000000001</v>
      </c>
      <c r="G2382" s="3">
        <v>2.06059E-2</v>
      </c>
      <c r="H2382" s="3">
        <v>7.0848700000000001E-2</v>
      </c>
      <c r="I2382" s="3">
        <v>9.2315900000000006E-2</v>
      </c>
      <c r="J2382" s="3">
        <v>9.4291600000000003E-2</v>
      </c>
      <c r="K2382" s="3">
        <v>1.40941E-3</v>
      </c>
      <c r="L2382" s="3">
        <v>1.8757699999999999E-3</v>
      </c>
      <c r="M2382" s="3">
        <v>1.83646E-3</v>
      </c>
      <c r="N2382" s="3">
        <v>1.3916899999999999E-2</v>
      </c>
      <c r="O2382" s="3">
        <v>5.69109E-2</v>
      </c>
      <c r="P2382" s="3">
        <v>1.45481E-2</v>
      </c>
    </row>
    <row r="2383" spans="1:16" hidden="1" x14ac:dyDescent="0.2">
      <c r="A2383" s="4">
        <v>77</v>
      </c>
      <c r="B2383" s="3">
        <v>2.5</v>
      </c>
      <c r="C2383" s="3">
        <v>3.2</v>
      </c>
      <c r="D2383" s="3">
        <v>0.13455700000000001</v>
      </c>
      <c r="E2383" s="3">
        <v>0.41227900000000001</v>
      </c>
      <c r="F2383" s="3">
        <v>1.79772</v>
      </c>
      <c r="G2383" s="3">
        <v>2.0493399999999998E-2</v>
      </c>
      <c r="H2383" s="3">
        <v>3.7721200000000003E-2</v>
      </c>
      <c r="I2383" s="3">
        <v>-2.17574E-2</v>
      </c>
      <c r="J2383" s="3">
        <v>6.2468900000000001E-2</v>
      </c>
      <c r="K2383" s="3">
        <v>7.5039699999999998E-4</v>
      </c>
      <c r="L2383" s="3">
        <v>1.24271E-3</v>
      </c>
      <c r="M2383" s="3">
        <v>4.3282599999999998E-4</v>
      </c>
      <c r="N2383" s="3">
        <v>9.6333400000000007E-3</v>
      </c>
      <c r="O2383" s="3">
        <v>4.6922199999999997E-2</v>
      </c>
      <c r="P2383" s="3">
        <v>1.10233E-2</v>
      </c>
    </row>
    <row r="2384" spans="1:16" hidden="1" x14ac:dyDescent="0.2">
      <c r="A2384" s="4">
        <v>77</v>
      </c>
      <c r="B2384" s="3">
        <v>2.6</v>
      </c>
      <c r="C2384" s="3">
        <v>3.6619999999999999</v>
      </c>
      <c r="D2384" s="3">
        <v>0.113772</v>
      </c>
      <c r="E2384" s="3">
        <v>0.38447700000000001</v>
      </c>
      <c r="F2384" s="3">
        <v>1.83568</v>
      </c>
      <c r="G2384" s="3">
        <v>2.0360400000000001E-2</v>
      </c>
      <c r="H2384" s="3">
        <v>1.6928700000000001E-2</v>
      </c>
      <c r="I2384" s="3">
        <v>-0.11279</v>
      </c>
      <c r="J2384" s="3">
        <v>3.9596800000000001E-2</v>
      </c>
      <c r="K2384" s="3">
        <v>3.3676700000000002E-4</v>
      </c>
      <c r="L2384" s="3">
        <v>7.8770900000000004E-4</v>
      </c>
      <c r="M2384" s="3">
        <v>2.24376E-3</v>
      </c>
      <c r="N2384" s="3">
        <v>6.3882599999999998E-3</v>
      </c>
      <c r="O2384" s="3">
        <v>3.6255599999999999E-2</v>
      </c>
      <c r="P2384" s="3">
        <v>7.8708200000000006E-3</v>
      </c>
    </row>
    <row r="2385" spans="1:16" hidden="1" x14ac:dyDescent="0.2">
      <c r="A2385" s="4">
        <v>77</v>
      </c>
      <c r="B2385" s="3">
        <v>2.7</v>
      </c>
      <c r="C2385" s="3">
        <v>4.1680000000000001</v>
      </c>
      <c r="D2385" s="3">
        <v>9.7594399999999998E-2</v>
      </c>
      <c r="E2385" s="3">
        <v>0.36060799999999998</v>
      </c>
      <c r="F2385" s="3">
        <v>1.8720600000000001</v>
      </c>
      <c r="G2385" s="3">
        <v>2.0221900000000001E-2</v>
      </c>
      <c r="H2385" s="3">
        <v>4.2513999999999998E-3</v>
      </c>
      <c r="I2385" s="3">
        <v>-0.178644</v>
      </c>
      <c r="J2385" s="3">
        <v>2.3588399999999999E-2</v>
      </c>
      <c r="K2385" s="3">
        <v>8.4574100000000001E-5</v>
      </c>
      <c r="L2385" s="3">
        <v>4.6924899999999998E-4</v>
      </c>
      <c r="M2385" s="3">
        <v>3.5538100000000001E-3</v>
      </c>
      <c r="N2385" s="3">
        <v>4.1447799999999998E-3</v>
      </c>
      <c r="O2385" s="3">
        <v>2.6508799999999999E-2</v>
      </c>
      <c r="P2385" s="3">
        <v>5.3766600000000001E-3</v>
      </c>
    </row>
    <row r="2386" spans="1:16" hidden="1" x14ac:dyDescent="0.2">
      <c r="A2386" s="4">
        <v>77</v>
      </c>
      <c r="B2386" s="3">
        <v>2.8</v>
      </c>
      <c r="C2386" s="3">
        <v>4.718</v>
      </c>
      <c r="D2386" s="3">
        <v>8.4396299999999994E-2</v>
      </c>
      <c r="E2386" s="3">
        <v>0.339314</v>
      </c>
      <c r="F2386" s="3">
        <v>1.90859</v>
      </c>
      <c r="G2386" s="3">
        <v>2.0071499999999999E-2</v>
      </c>
      <c r="H2386" s="3">
        <v>-3.0179299999999998E-3</v>
      </c>
      <c r="I2386" s="3">
        <v>-0.22628799999999999</v>
      </c>
      <c r="J2386" s="3">
        <v>1.3097900000000001E-2</v>
      </c>
      <c r="K2386" s="3">
        <v>6.00364E-5</v>
      </c>
      <c r="L2386" s="3">
        <v>2.6056000000000001E-4</v>
      </c>
      <c r="M2386" s="3">
        <v>4.5015899999999998E-3</v>
      </c>
      <c r="N2386" s="3">
        <v>2.6346400000000002E-3</v>
      </c>
      <c r="O2386" s="3">
        <v>1.80763E-2</v>
      </c>
      <c r="P2386" s="3">
        <v>3.4759700000000001E-3</v>
      </c>
    </row>
    <row r="2387" spans="1:16" hidden="1" x14ac:dyDescent="0.2">
      <c r="A2387" s="4">
        <v>77</v>
      </c>
      <c r="B2387" s="3">
        <v>2.9</v>
      </c>
      <c r="C2387" s="3">
        <v>5.3120000000000003</v>
      </c>
      <c r="D2387" s="3">
        <v>7.4401700000000001E-2</v>
      </c>
      <c r="E2387" s="3">
        <v>0.32139000000000001</v>
      </c>
      <c r="F2387" s="3">
        <v>1.9416500000000001</v>
      </c>
      <c r="G2387" s="3">
        <v>1.99317E-2</v>
      </c>
      <c r="H2387" s="3">
        <v>-6.98366E-3</v>
      </c>
      <c r="I2387" s="3">
        <v>-0.24968799999999999</v>
      </c>
      <c r="J2387" s="3">
        <v>6.4246499999999996E-3</v>
      </c>
      <c r="K2387" s="3">
        <v>1.38928E-4</v>
      </c>
      <c r="L2387" s="3">
        <v>1.2780699999999999E-4</v>
      </c>
      <c r="M2387" s="3">
        <v>4.9671100000000003E-3</v>
      </c>
      <c r="N2387" s="3">
        <v>1.76808E-3</v>
      </c>
      <c r="O2387" s="3">
        <v>1.09719E-2</v>
      </c>
      <c r="P2387" s="3">
        <v>2.2573099999999998E-3</v>
      </c>
    </row>
    <row r="2388" spans="1:16" hidden="1" x14ac:dyDescent="0.2">
      <c r="A2388" s="4">
        <v>77</v>
      </c>
      <c r="B2388" s="3">
        <v>3</v>
      </c>
      <c r="C2388" s="3">
        <v>5.95</v>
      </c>
      <c r="D2388" s="3">
        <v>6.4407199999999998E-2</v>
      </c>
      <c r="E2388" s="3">
        <v>0.30346699999999999</v>
      </c>
      <c r="F2388" s="3">
        <v>1.97471</v>
      </c>
      <c r="G2388" s="3">
        <v>1.97974E-2</v>
      </c>
      <c r="H2388" s="3">
        <v>0</v>
      </c>
      <c r="I2388" s="3">
        <v>0</v>
      </c>
      <c r="J2388" s="3">
        <v>0</v>
      </c>
      <c r="K2388" s="3">
        <v>2.1781900000000001E-4</v>
      </c>
      <c r="L2388" s="3">
        <v>4.9460499999999998E-6</v>
      </c>
      <c r="M2388" s="3">
        <v>5.43262E-3</v>
      </c>
      <c r="N2388" s="3">
        <v>0</v>
      </c>
      <c r="O2388" s="3">
        <v>0</v>
      </c>
      <c r="P2388" s="3">
        <v>0</v>
      </c>
    </row>
    <row r="2389" spans="1:16" hidden="1" x14ac:dyDescent="0.2">
      <c r="A2389" s="4">
        <v>78</v>
      </c>
      <c r="B2389" s="3">
        <v>0</v>
      </c>
      <c r="C2389" s="3">
        <v>5.95</v>
      </c>
      <c r="D2389" s="3">
        <v>1</v>
      </c>
      <c r="E2389" s="3">
        <v>1</v>
      </c>
      <c r="F2389" s="3">
        <v>0.163046</v>
      </c>
      <c r="G2389" s="3">
        <v>4.2990599999999997E-2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6.7017099999999996E-3</v>
      </c>
      <c r="N2389" s="3">
        <v>0</v>
      </c>
      <c r="O2389" s="3">
        <v>0</v>
      </c>
      <c r="P2389" s="3">
        <v>0</v>
      </c>
    </row>
    <row r="2390" spans="1:16" hidden="1" x14ac:dyDescent="0.2">
      <c r="A2390" s="4">
        <v>78</v>
      </c>
      <c r="B2390" s="3">
        <v>0.1</v>
      </c>
      <c r="C2390" s="3">
        <v>5.3120000000000003</v>
      </c>
      <c r="D2390" s="3">
        <v>1.03186</v>
      </c>
      <c r="E2390" s="3">
        <v>1.0125900000000001</v>
      </c>
      <c r="F2390" s="3">
        <v>0.17293600000000001</v>
      </c>
      <c r="G2390" s="3">
        <v>4.2401300000000003E-2</v>
      </c>
      <c r="H2390" s="3">
        <v>6.7964899999999995E-2</v>
      </c>
      <c r="I2390" s="3">
        <v>-0.29852899999999999</v>
      </c>
      <c r="J2390" s="3">
        <v>2.5980799999999998E-2</v>
      </c>
      <c r="K2390" s="3">
        <v>1.3546599999999999E-3</v>
      </c>
      <c r="L2390" s="3">
        <v>5.1784300000000004E-4</v>
      </c>
      <c r="M2390" s="3">
        <v>5.9502000000000001E-3</v>
      </c>
      <c r="N2390" s="3">
        <v>1.29467E-2</v>
      </c>
      <c r="O2390" s="3">
        <v>7.3655500000000002E-3</v>
      </c>
      <c r="P2390" s="3">
        <v>5.0777799999999996E-3</v>
      </c>
    </row>
    <row r="2391" spans="1:16" hidden="1" x14ac:dyDescent="0.2">
      <c r="A2391" s="4">
        <v>78</v>
      </c>
      <c r="B2391" s="3">
        <v>0.2</v>
      </c>
      <c r="C2391" s="3">
        <v>4.718</v>
      </c>
      <c r="D2391" s="3">
        <v>1.0561499999999999</v>
      </c>
      <c r="E2391" s="3">
        <v>1.0228299999999999</v>
      </c>
      <c r="F2391" s="3">
        <v>0.18282599999999999</v>
      </c>
      <c r="G2391" s="3">
        <v>4.1869799999999999E-2</v>
      </c>
      <c r="H2391" s="3">
        <v>7.6151800000000006E-2</v>
      </c>
      <c r="I2391" s="3">
        <v>-0.26082499999999997</v>
      </c>
      <c r="J2391" s="3">
        <v>2.8301799999999998E-2</v>
      </c>
      <c r="K2391" s="3">
        <v>1.5178399999999999E-3</v>
      </c>
      <c r="L2391" s="3">
        <v>5.6410399999999995E-4</v>
      </c>
      <c r="M2391" s="3">
        <v>5.1986999999999997E-3</v>
      </c>
      <c r="N2391" s="3">
        <v>3.26736E-3</v>
      </c>
      <c r="O2391" s="3">
        <v>3.5968100000000002E-3</v>
      </c>
      <c r="P2391" s="3">
        <v>1.29364E-3</v>
      </c>
    </row>
    <row r="2392" spans="1:16" hidden="1" x14ac:dyDescent="0.2">
      <c r="A2392" s="4">
        <v>78</v>
      </c>
      <c r="B2392" s="3">
        <v>0.3</v>
      </c>
      <c r="C2392" s="3">
        <v>4.1680000000000001</v>
      </c>
      <c r="D2392" s="3">
        <v>1.08003</v>
      </c>
      <c r="E2392" s="3">
        <v>1.0325800000000001</v>
      </c>
      <c r="F2392" s="3">
        <v>0.19509899999999999</v>
      </c>
      <c r="G2392" s="3">
        <v>4.1279299999999998E-2</v>
      </c>
      <c r="H2392" s="3">
        <v>4.4788700000000001E-2</v>
      </c>
      <c r="I2392" s="3">
        <v>-0.300564</v>
      </c>
      <c r="J2392" s="3">
        <v>1.7647199999999998E-2</v>
      </c>
      <c r="K2392" s="3">
        <v>8.92716E-4</v>
      </c>
      <c r="L2392" s="3">
        <v>3.51739E-4</v>
      </c>
      <c r="M2392" s="3">
        <v>5.9907500000000004E-3</v>
      </c>
      <c r="N2392" s="3">
        <v>9.5526799999999992E-3</v>
      </c>
      <c r="O2392" s="3">
        <v>1.43883E-2</v>
      </c>
      <c r="P2392" s="3">
        <v>3.5067499999999999E-3</v>
      </c>
    </row>
    <row r="2393" spans="1:16" hidden="1" x14ac:dyDescent="0.2">
      <c r="A2393" s="4">
        <v>78</v>
      </c>
      <c r="B2393" s="3">
        <v>0.4</v>
      </c>
      <c r="C2393" s="3">
        <v>3.6619999999999999</v>
      </c>
      <c r="D2393" s="3">
        <v>1.11154</v>
      </c>
      <c r="E2393" s="3">
        <v>1.0436000000000001</v>
      </c>
      <c r="F2393" s="3">
        <v>0.21354400000000001</v>
      </c>
      <c r="G2393" s="3">
        <v>4.0482200000000003E-2</v>
      </c>
      <c r="H2393" s="3">
        <v>-3.39128E-2</v>
      </c>
      <c r="I2393" s="3">
        <v>-0.38064700000000001</v>
      </c>
      <c r="J2393" s="3">
        <v>-8.4329899999999996E-3</v>
      </c>
      <c r="K2393" s="3">
        <v>6.7593999999999998E-4</v>
      </c>
      <c r="L2393" s="3">
        <v>1.6808400000000001E-4</v>
      </c>
      <c r="M2393" s="3">
        <v>7.5869500000000003E-3</v>
      </c>
      <c r="N2393" s="3">
        <v>1.03795E-2</v>
      </c>
      <c r="O2393" s="3">
        <v>1.9625199999999999E-2</v>
      </c>
      <c r="P2393" s="3">
        <v>3.5374299999999998E-3</v>
      </c>
    </row>
    <row r="2394" spans="1:16" hidden="1" x14ac:dyDescent="0.2">
      <c r="A2394" s="4">
        <v>78</v>
      </c>
      <c r="B2394" s="3">
        <v>0.5</v>
      </c>
      <c r="C2394" s="3">
        <v>3.2</v>
      </c>
      <c r="D2394" s="3">
        <v>1.15072</v>
      </c>
      <c r="E2394" s="3">
        <v>1.05532</v>
      </c>
      <c r="F2394" s="3">
        <v>0.24326400000000001</v>
      </c>
      <c r="G2394" s="3">
        <v>3.9352999999999999E-2</v>
      </c>
      <c r="H2394" s="3">
        <v>-0.119447</v>
      </c>
      <c r="I2394" s="3">
        <v>-0.44102000000000002</v>
      </c>
      <c r="J2394" s="3">
        <v>-3.4625000000000003E-2</v>
      </c>
      <c r="K2394" s="3">
        <v>2.3807899999999998E-3</v>
      </c>
      <c r="L2394" s="3">
        <v>6.9013699999999996E-4</v>
      </c>
      <c r="M2394" s="3">
        <v>8.7902799999999993E-3</v>
      </c>
      <c r="N2394" s="3">
        <v>2.5564099999999998E-3</v>
      </c>
      <c r="O2394" s="3">
        <v>1.1639999999999999E-2</v>
      </c>
      <c r="P2394" s="3">
        <v>1.5651599999999999E-3</v>
      </c>
    </row>
    <row r="2395" spans="1:16" hidden="1" x14ac:dyDescent="0.2">
      <c r="A2395" s="4">
        <v>78</v>
      </c>
      <c r="B2395" s="3">
        <v>0.6</v>
      </c>
      <c r="C2395" s="3">
        <v>2.782</v>
      </c>
      <c r="D2395" s="3">
        <v>1.19251</v>
      </c>
      <c r="E2395" s="3">
        <v>1.0660400000000001</v>
      </c>
      <c r="F2395" s="3">
        <v>0.28404499999999999</v>
      </c>
      <c r="G2395" s="3">
        <v>3.7978499999999998E-2</v>
      </c>
      <c r="H2395" s="3">
        <v>-0.13592699999999999</v>
      </c>
      <c r="I2395" s="3">
        <v>-0.44176799999999999</v>
      </c>
      <c r="J2395" s="3">
        <v>-3.424E-2</v>
      </c>
      <c r="K2395" s="3">
        <v>2.7092599999999998E-3</v>
      </c>
      <c r="L2395" s="3">
        <v>6.8246300000000001E-4</v>
      </c>
      <c r="M2395" s="3">
        <v>8.8051899999999992E-3</v>
      </c>
      <c r="N2395" s="3">
        <v>2.6119799999999999E-2</v>
      </c>
      <c r="O2395" s="3">
        <v>7.7524899999999999E-3</v>
      </c>
      <c r="P2395" s="3">
        <v>1.0093899999999999E-2</v>
      </c>
    </row>
    <row r="2396" spans="1:16" hidden="1" x14ac:dyDescent="0.2">
      <c r="A2396" s="4">
        <v>78</v>
      </c>
      <c r="B2396" s="3">
        <v>0.7</v>
      </c>
      <c r="C2396" s="3">
        <v>2.4079999999999999</v>
      </c>
      <c r="D2396" s="3">
        <v>1.2289699999999999</v>
      </c>
      <c r="E2396" s="3">
        <v>1.07348</v>
      </c>
      <c r="F2396" s="3">
        <v>0.32999299999999998</v>
      </c>
      <c r="G2396" s="3">
        <v>3.6601099999999998E-2</v>
      </c>
      <c r="H2396" s="3">
        <v>-5.3267700000000001E-2</v>
      </c>
      <c r="I2396" s="3">
        <v>-0.355742</v>
      </c>
      <c r="J2396" s="3">
        <v>3.71054E-4</v>
      </c>
      <c r="K2396" s="3">
        <v>1.0617199999999999E-3</v>
      </c>
      <c r="L2396" s="3">
        <v>7.3957500000000003E-6</v>
      </c>
      <c r="M2396" s="3">
        <v>7.0905500000000002E-3</v>
      </c>
      <c r="N2396" s="3">
        <v>4.7591000000000001E-2</v>
      </c>
      <c r="O2396" s="3">
        <v>2.60588E-2</v>
      </c>
      <c r="P2396" s="3">
        <v>1.7282499999999999E-2</v>
      </c>
    </row>
    <row r="2397" spans="1:16" hidden="1" x14ac:dyDescent="0.2">
      <c r="A2397" s="4">
        <v>78</v>
      </c>
      <c r="B2397" s="3">
        <v>0.8</v>
      </c>
      <c r="C2397" s="3">
        <v>2.0779999999999998</v>
      </c>
      <c r="D2397" s="3">
        <v>1.2492300000000001</v>
      </c>
      <c r="E2397" s="3">
        <v>1.0745899999999999</v>
      </c>
      <c r="F2397" s="3">
        <v>0.37716499999999997</v>
      </c>
      <c r="G2397" s="3">
        <v>3.5366000000000002E-2</v>
      </c>
      <c r="H2397" s="3">
        <v>8.5506100000000002E-2</v>
      </c>
      <c r="I2397" s="3">
        <v>-0.21312999999999999</v>
      </c>
      <c r="J2397" s="3">
        <v>5.1950700000000002E-2</v>
      </c>
      <c r="K2397" s="3">
        <v>1.7042800000000001E-3</v>
      </c>
      <c r="L2397" s="3">
        <v>1.0354699999999999E-3</v>
      </c>
      <c r="M2397" s="3">
        <v>4.2480399999999998E-3</v>
      </c>
      <c r="N2397" s="3">
        <v>4.6823499999999997E-2</v>
      </c>
      <c r="O2397" s="3">
        <v>2.8122299999999999E-2</v>
      </c>
      <c r="P2397" s="3">
        <v>1.6585800000000001E-2</v>
      </c>
    </row>
    <row r="2398" spans="1:16" hidden="1" x14ac:dyDescent="0.2">
      <c r="A2398" s="4">
        <v>78</v>
      </c>
      <c r="B2398" s="3">
        <v>0.9</v>
      </c>
      <c r="C2398" s="3">
        <v>1.792</v>
      </c>
      <c r="D2398" s="3">
        <v>1.2490000000000001</v>
      </c>
      <c r="E2398" s="3">
        <v>1.0685899999999999</v>
      </c>
      <c r="F2398" s="3">
        <v>0.42546499999999998</v>
      </c>
      <c r="G2398" s="3">
        <v>3.42656E-2</v>
      </c>
      <c r="H2398" s="3">
        <v>0.182894</v>
      </c>
      <c r="I2398" s="3">
        <v>-9.7674399999999995E-2</v>
      </c>
      <c r="J2398" s="3">
        <v>8.7337399999999996E-2</v>
      </c>
      <c r="K2398" s="3">
        <v>3.6453900000000001E-3</v>
      </c>
      <c r="L2398" s="3">
        <v>1.7407900000000001E-3</v>
      </c>
      <c r="M2398" s="3">
        <v>1.9468199999999999E-3</v>
      </c>
      <c r="N2398" s="3">
        <v>1.97238E-2</v>
      </c>
      <c r="O2398" s="3">
        <v>8.9554500000000002E-3</v>
      </c>
      <c r="P2398" s="3">
        <v>7.0735399999999997E-3</v>
      </c>
    </row>
    <row r="2399" spans="1:16" hidden="1" x14ac:dyDescent="0.2">
      <c r="A2399" s="4">
        <v>78</v>
      </c>
      <c r="B2399" s="3">
        <v>1</v>
      </c>
      <c r="C2399" s="3">
        <v>1.55</v>
      </c>
      <c r="D2399" s="3">
        <v>1.23186</v>
      </c>
      <c r="E2399" s="3">
        <v>1.05711</v>
      </c>
      <c r="F2399" s="3">
        <v>0.480821</v>
      </c>
      <c r="G2399" s="3">
        <v>3.3134999999999998E-2</v>
      </c>
      <c r="H2399" s="3">
        <v>0.16084799999999999</v>
      </c>
      <c r="I2399" s="3">
        <v>-7.4432100000000001E-2</v>
      </c>
      <c r="J2399" s="3">
        <v>8.12417E-2</v>
      </c>
      <c r="K2399" s="3">
        <v>3.2059800000000002E-3</v>
      </c>
      <c r="L2399" s="3">
        <v>1.61929E-3</v>
      </c>
      <c r="M2399" s="3">
        <v>1.4835600000000001E-3</v>
      </c>
      <c r="N2399" s="3">
        <v>1.55342E-2</v>
      </c>
      <c r="O2399" s="3">
        <v>1.99159E-2</v>
      </c>
      <c r="P2399" s="3">
        <v>5.1017500000000004E-3</v>
      </c>
    </row>
    <row r="2400" spans="1:16" hidden="1" x14ac:dyDescent="0.2">
      <c r="A2400" s="4">
        <v>78</v>
      </c>
      <c r="B2400" s="3">
        <v>1.1000000000000001</v>
      </c>
      <c r="C2400" s="3">
        <v>1.3520000000000001</v>
      </c>
      <c r="D2400" s="3">
        <v>1.2031799999999999</v>
      </c>
      <c r="E2400" s="3">
        <v>1.0420799999999999</v>
      </c>
      <c r="F2400" s="3">
        <v>0.55237899999999995</v>
      </c>
      <c r="G2400" s="3">
        <v>3.1782299999999999E-2</v>
      </c>
      <c r="H2400" s="3">
        <v>2.8410899999999999E-2</v>
      </c>
      <c r="I2400" s="3">
        <v>-0.150307</v>
      </c>
      <c r="J2400" s="3">
        <v>3.6944499999999998E-2</v>
      </c>
      <c r="K2400" s="3">
        <v>5.6627700000000001E-4</v>
      </c>
      <c r="L2400" s="3">
        <v>7.3636800000000005E-4</v>
      </c>
      <c r="M2400" s="3">
        <v>2.9958799999999998E-3</v>
      </c>
      <c r="N2400" s="3">
        <v>3.9405900000000001E-2</v>
      </c>
      <c r="O2400" s="3">
        <v>4.3170600000000003E-2</v>
      </c>
      <c r="P2400" s="3">
        <v>1.33303E-2</v>
      </c>
    </row>
    <row r="2401" spans="1:16" hidden="1" x14ac:dyDescent="0.2">
      <c r="A2401" s="4">
        <v>78</v>
      </c>
      <c r="B2401" s="3">
        <v>1.2</v>
      </c>
      <c r="C2401" s="3">
        <v>1.198</v>
      </c>
      <c r="D2401" s="3">
        <v>1.16483</v>
      </c>
      <c r="E2401" s="3">
        <v>1.0241199999999999</v>
      </c>
      <c r="F2401" s="3">
        <v>0.646451</v>
      </c>
      <c r="G2401" s="3">
        <v>3.0148899999999999E-2</v>
      </c>
      <c r="H2401" s="3">
        <v>-0.14722299999999999</v>
      </c>
      <c r="I2401" s="3">
        <v>-0.285686</v>
      </c>
      <c r="J2401" s="3">
        <v>-2.3419200000000001E-2</v>
      </c>
      <c r="K2401" s="3">
        <v>2.9344000000000002E-3</v>
      </c>
      <c r="L2401" s="3">
        <v>4.66785E-4</v>
      </c>
      <c r="M2401" s="3">
        <v>5.6942199999999998E-3</v>
      </c>
      <c r="N2401" s="3">
        <v>4.4427300000000003E-2</v>
      </c>
      <c r="O2401" s="3">
        <v>5.3046599999999999E-2</v>
      </c>
      <c r="P2401" s="3">
        <v>1.49179E-2</v>
      </c>
    </row>
    <row r="2402" spans="1:16" hidden="1" x14ac:dyDescent="0.2">
      <c r="A2402" s="4">
        <v>78</v>
      </c>
      <c r="B2402" s="3">
        <v>1.3</v>
      </c>
      <c r="C2402" s="3">
        <v>1.0880000000000001</v>
      </c>
      <c r="D2402" s="3">
        <v>1.11311</v>
      </c>
      <c r="E2402" s="3">
        <v>1.0017100000000001</v>
      </c>
      <c r="F2402" s="3">
        <v>0.76422299999999999</v>
      </c>
      <c r="G2402" s="3">
        <v>2.83273E-2</v>
      </c>
      <c r="H2402" s="3">
        <v>-0.29256100000000002</v>
      </c>
      <c r="I2402" s="3">
        <v>-0.42753000000000002</v>
      </c>
      <c r="J2402" s="3">
        <v>-7.5486399999999995E-2</v>
      </c>
      <c r="K2402" s="3">
        <v>5.8312499999999996E-3</v>
      </c>
      <c r="L2402" s="3">
        <v>1.5045799999999999E-3</v>
      </c>
      <c r="M2402" s="3">
        <v>8.52142E-3</v>
      </c>
      <c r="N2402" s="3">
        <v>3.0819200000000001E-2</v>
      </c>
      <c r="O2402" s="3">
        <v>4.7189500000000002E-2</v>
      </c>
      <c r="P2402" s="3">
        <v>9.7737299999999996E-3</v>
      </c>
    </row>
    <row r="2403" spans="1:16" hidden="1" x14ac:dyDescent="0.2">
      <c r="A2403" s="4">
        <v>78</v>
      </c>
      <c r="B2403" s="3">
        <v>1.4</v>
      </c>
      <c r="C2403" s="3">
        <v>1.022</v>
      </c>
      <c r="D2403" s="3">
        <v>1.0422499999999999</v>
      </c>
      <c r="E2403" s="3">
        <v>0.972306</v>
      </c>
      <c r="F2403" s="3">
        <v>0.90124400000000005</v>
      </c>
      <c r="G2403" s="3">
        <v>2.64929E-2</v>
      </c>
      <c r="H2403" s="3">
        <v>-0.35387200000000002</v>
      </c>
      <c r="I2403" s="3">
        <v>-0.526451</v>
      </c>
      <c r="J2403" s="3">
        <v>-0.100201</v>
      </c>
      <c r="K2403" s="3">
        <v>7.0532800000000003E-3</v>
      </c>
      <c r="L2403" s="3">
        <v>1.9971799999999999E-3</v>
      </c>
      <c r="M2403" s="3">
        <v>1.04931E-2</v>
      </c>
      <c r="N2403" s="3">
        <v>1.3076800000000001E-3</v>
      </c>
      <c r="O2403" s="3">
        <v>2.4337399999999999E-2</v>
      </c>
      <c r="P2403" s="3">
        <v>1.5095499999999999E-3</v>
      </c>
    </row>
    <row r="2404" spans="1:16" hidden="1" x14ac:dyDescent="0.2">
      <c r="A2404" s="4">
        <v>78</v>
      </c>
      <c r="B2404" s="3">
        <v>1.5</v>
      </c>
      <c r="C2404" s="3">
        <v>1</v>
      </c>
      <c r="D2404" s="3">
        <v>0.94943699999999998</v>
      </c>
      <c r="E2404" s="3">
        <v>0.93371800000000005</v>
      </c>
      <c r="F2404" s="3">
        <v>1.0485199999999999</v>
      </c>
      <c r="G2404" s="3">
        <v>2.4816299999999999E-2</v>
      </c>
      <c r="H2404" s="3">
        <v>-0.30855300000000002</v>
      </c>
      <c r="I2404" s="3">
        <v>-0.54056999999999999</v>
      </c>
      <c r="J2404" s="3">
        <v>-8.6143800000000006E-2</v>
      </c>
      <c r="K2404" s="3">
        <v>6.1499900000000001E-3</v>
      </c>
      <c r="L2404" s="3">
        <v>1.717E-3</v>
      </c>
      <c r="M2404" s="3">
        <v>1.0774499999999999E-2</v>
      </c>
      <c r="N2404" s="3">
        <v>3.7455599999999999E-2</v>
      </c>
      <c r="O2404" s="3">
        <v>1.46289E-2</v>
      </c>
      <c r="P2404" s="3">
        <v>1.7246600000000001E-2</v>
      </c>
    </row>
    <row r="2405" spans="1:16" hidden="1" x14ac:dyDescent="0.2">
      <c r="A2405" s="4">
        <v>78</v>
      </c>
      <c r="B2405" s="3">
        <v>1.6</v>
      </c>
      <c r="C2405" s="3">
        <v>1.022</v>
      </c>
      <c r="D2405" s="3">
        <v>0.83797900000000003</v>
      </c>
      <c r="E2405" s="3">
        <v>0.88536499999999996</v>
      </c>
      <c r="F2405" s="3">
        <v>1.1944999999999999</v>
      </c>
      <c r="G2405" s="3">
        <v>2.3414399999999998E-2</v>
      </c>
      <c r="H2405" s="3">
        <v>-0.170408</v>
      </c>
      <c r="I2405" s="3">
        <v>-0.44325199999999998</v>
      </c>
      <c r="J2405" s="3">
        <v>-3.1786000000000002E-2</v>
      </c>
      <c r="K2405" s="3">
        <v>3.3965200000000001E-3</v>
      </c>
      <c r="L2405" s="3">
        <v>6.3355099999999999E-4</v>
      </c>
      <c r="M2405" s="3">
        <v>8.8347800000000004E-3</v>
      </c>
      <c r="N2405" s="3">
        <v>7.2766399999999995E-2</v>
      </c>
      <c r="O2405" s="3">
        <v>6.1754400000000001E-2</v>
      </c>
      <c r="P2405" s="3">
        <v>3.32591E-2</v>
      </c>
    </row>
    <row r="2406" spans="1:16" hidden="1" x14ac:dyDescent="0.2">
      <c r="A2406" s="4">
        <v>78</v>
      </c>
      <c r="B2406" s="3">
        <v>1.7</v>
      </c>
      <c r="C2406" s="3">
        <v>1.0880000000000001</v>
      </c>
      <c r="D2406" s="3">
        <v>0.71655800000000003</v>
      </c>
      <c r="E2406" s="3">
        <v>0.82863699999999996</v>
      </c>
      <c r="F2406" s="3">
        <v>1.3279099999999999</v>
      </c>
      <c r="G2406" s="3">
        <v>2.2339299999999999E-2</v>
      </c>
      <c r="H2406" s="3">
        <v>1.45483E-2</v>
      </c>
      <c r="I2406" s="3">
        <v>-0.238428</v>
      </c>
      <c r="J2406" s="3">
        <v>5.1965699999999997E-2</v>
      </c>
      <c r="K2406" s="3">
        <v>2.8997199999999999E-4</v>
      </c>
      <c r="L2406" s="3">
        <v>1.0357700000000001E-3</v>
      </c>
      <c r="M2406" s="3">
        <v>4.7522700000000003E-3</v>
      </c>
      <c r="N2406" s="3">
        <v>8.9330199999999998E-2</v>
      </c>
      <c r="O2406" s="3">
        <v>9.9524799999999997E-2</v>
      </c>
      <c r="P2406" s="3">
        <v>4.2993700000000003E-2</v>
      </c>
    </row>
    <row r="2407" spans="1:16" hidden="1" x14ac:dyDescent="0.2">
      <c r="A2407" s="4">
        <v>78</v>
      </c>
      <c r="B2407" s="3">
        <v>1.8</v>
      </c>
      <c r="C2407" s="3">
        <v>1.198</v>
      </c>
      <c r="D2407" s="3">
        <v>0.59564300000000003</v>
      </c>
      <c r="E2407" s="3">
        <v>0.766432</v>
      </c>
      <c r="F2407" s="3">
        <v>1.4406099999999999</v>
      </c>
      <c r="G2407" s="3">
        <v>2.1588300000000001E-2</v>
      </c>
      <c r="H2407" s="3">
        <v>0.184923</v>
      </c>
      <c r="I2407" s="3">
        <v>2.74013E-2</v>
      </c>
      <c r="J2407" s="3">
        <v>0.14235</v>
      </c>
      <c r="K2407" s="3">
        <v>3.6858400000000001E-3</v>
      </c>
      <c r="L2407" s="3">
        <v>2.8372800000000002E-3</v>
      </c>
      <c r="M2407" s="3">
        <v>5.4615499999999999E-4</v>
      </c>
      <c r="N2407" s="3">
        <v>7.8775399999999995E-2</v>
      </c>
      <c r="O2407" s="3">
        <v>0.107972</v>
      </c>
      <c r="P2407" s="3">
        <v>4.0811E-2</v>
      </c>
    </row>
    <row r="2408" spans="1:16" hidden="1" x14ac:dyDescent="0.2">
      <c r="A2408" s="4">
        <v>78</v>
      </c>
      <c r="B2408" s="3">
        <v>1.9</v>
      </c>
      <c r="C2408" s="3">
        <v>1.3520000000000001</v>
      </c>
      <c r="D2408" s="3">
        <v>0.48414099999999999</v>
      </c>
      <c r="E2408" s="3">
        <v>0.70233699999999999</v>
      </c>
      <c r="F2408" s="3">
        <v>1.52949</v>
      </c>
      <c r="G2408" s="3">
        <v>2.1118899999999999E-2</v>
      </c>
      <c r="H2408" s="3">
        <v>0.290024</v>
      </c>
      <c r="I2408" s="3">
        <v>0.275447</v>
      </c>
      <c r="J2408" s="3">
        <v>0.212204</v>
      </c>
      <c r="K2408" s="3">
        <v>5.7806799999999998E-3</v>
      </c>
      <c r="L2408" s="3">
        <v>4.2295900000000001E-3</v>
      </c>
      <c r="M2408" s="3">
        <v>5.4901400000000001E-3</v>
      </c>
      <c r="N2408" s="3">
        <v>4.7668799999999997E-2</v>
      </c>
      <c r="O2408" s="3">
        <v>8.0032000000000006E-2</v>
      </c>
      <c r="P2408" s="3">
        <v>2.6815700000000001E-2</v>
      </c>
    </row>
    <row r="2409" spans="1:16" hidden="1" x14ac:dyDescent="0.2">
      <c r="A2409" s="4">
        <v>78</v>
      </c>
      <c r="B2409" s="3">
        <v>2</v>
      </c>
      <c r="C2409" s="3">
        <v>1.55</v>
      </c>
      <c r="D2409" s="3">
        <v>0.38778000000000001</v>
      </c>
      <c r="E2409" s="3">
        <v>0.63988100000000003</v>
      </c>
      <c r="F2409" s="3">
        <v>1.5967100000000001</v>
      </c>
      <c r="G2409" s="3">
        <v>2.0862599999999999E-2</v>
      </c>
      <c r="H2409" s="3">
        <v>0.31299900000000003</v>
      </c>
      <c r="I2409" s="3">
        <v>0.43243500000000001</v>
      </c>
      <c r="J2409" s="3">
        <v>0.242982</v>
      </c>
      <c r="K2409" s="3">
        <v>6.2386100000000003E-3</v>
      </c>
      <c r="L2409" s="3">
        <v>4.8430399999999998E-3</v>
      </c>
      <c r="M2409" s="3">
        <v>8.6191700000000007E-3</v>
      </c>
      <c r="N2409" s="3">
        <v>1.3444599999999999E-2</v>
      </c>
      <c r="O2409" s="3">
        <v>2.964E-2</v>
      </c>
      <c r="P2409" s="3">
        <v>7.8554200000000001E-3</v>
      </c>
    </row>
    <row r="2410" spans="1:16" hidden="1" x14ac:dyDescent="0.2">
      <c r="A2410" s="4">
        <v>78</v>
      </c>
      <c r="B2410" s="3">
        <v>2.1</v>
      </c>
      <c r="C2410" s="3">
        <v>1.792</v>
      </c>
      <c r="D2410" s="3">
        <v>0.308863</v>
      </c>
      <c r="E2410" s="3">
        <v>0.58192299999999997</v>
      </c>
      <c r="F2410" s="3">
        <v>1.6479299999999999</v>
      </c>
      <c r="G2410" s="3">
        <v>2.07403E-2</v>
      </c>
      <c r="H2410" s="3">
        <v>0.27326899999999998</v>
      </c>
      <c r="I2410" s="3">
        <v>0.46898499999999999</v>
      </c>
      <c r="J2410" s="3">
        <v>0.23382900000000001</v>
      </c>
      <c r="K2410" s="3">
        <v>5.4467200000000004E-3</v>
      </c>
      <c r="L2410" s="3">
        <v>4.6606099999999999E-3</v>
      </c>
      <c r="M2410" s="3">
        <v>9.3476800000000006E-3</v>
      </c>
      <c r="N2410" s="3">
        <v>9.6721399999999992E-3</v>
      </c>
      <c r="O2410" s="3">
        <v>1.92663E-2</v>
      </c>
      <c r="P2410" s="3">
        <v>7.7498300000000001E-3</v>
      </c>
    </row>
    <row r="2411" spans="1:16" hidden="1" x14ac:dyDescent="0.2">
      <c r="A2411" s="4">
        <v>78</v>
      </c>
      <c r="B2411" s="3">
        <v>2.2000000000000002</v>
      </c>
      <c r="C2411" s="3">
        <v>2.0779999999999998</v>
      </c>
      <c r="D2411" s="3">
        <v>0.24679699999999999</v>
      </c>
      <c r="E2411" s="3">
        <v>0.53017800000000004</v>
      </c>
      <c r="F2411" s="3">
        <v>1.68967</v>
      </c>
      <c r="G2411" s="3">
        <v>2.0679900000000001E-2</v>
      </c>
      <c r="H2411" s="3">
        <v>0.20588400000000001</v>
      </c>
      <c r="I2411" s="3">
        <v>0.40556199999999998</v>
      </c>
      <c r="J2411" s="3">
        <v>0.19817100000000001</v>
      </c>
      <c r="K2411" s="3">
        <v>4.1036299999999996E-3</v>
      </c>
      <c r="L2411" s="3">
        <v>3.9499000000000001E-3</v>
      </c>
      <c r="M2411" s="3">
        <v>8.0835500000000001E-3</v>
      </c>
      <c r="N2411" s="3">
        <v>1.88446E-2</v>
      </c>
      <c r="O2411" s="3">
        <v>5.0626699999999997E-2</v>
      </c>
      <c r="P2411" s="3">
        <v>1.5987100000000001E-2</v>
      </c>
    </row>
    <row r="2412" spans="1:16" hidden="1" x14ac:dyDescent="0.2">
      <c r="A2412" s="4">
        <v>78</v>
      </c>
      <c r="B2412" s="3">
        <v>2.2999999999999998</v>
      </c>
      <c r="C2412" s="3">
        <v>2.4079999999999999</v>
      </c>
      <c r="D2412" s="3">
        <v>0.199212</v>
      </c>
      <c r="E2412" s="3">
        <v>0.48522700000000002</v>
      </c>
      <c r="F2412" s="3">
        <v>1.7269099999999999</v>
      </c>
      <c r="G2412" s="3">
        <v>2.0631400000000001E-2</v>
      </c>
      <c r="H2412" s="3">
        <v>0.139046</v>
      </c>
      <c r="I2412" s="3">
        <v>0.28647099999999998</v>
      </c>
      <c r="J2412" s="3">
        <v>0.15291299999999999</v>
      </c>
      <c r="K2412" s="3">
        <v>2.7714300000000001E-3</v>
      </c>
      <c r="L2412" s="3">
        <v>3.0478100000000002E-3</v>
      </c>
      <c r="M2412" s="3">
        <v>5.7098599999999998E-3</v>
      </c>
      <c r="N2412" s="3">
        <v>1.8808800000000001E-2</v>
      </c>
      <c r="O2412" s="3">
        <v>6.23528E-2</v>
      </c>
      <c r="P2412" s="3">
        <v>1.7702599999999999E-2</v>
      </c>
    </row>
    <row r="2413" spans="1:16" hidden="1" x14ac:dyDescent="0.2">
      <c r="A2413" s="4">
        <v>78</v>
      </c>
      <c r="B2413" s="3">
        <v>2.4</v>
      </c>
      <c r="C2413" s="3">
        <v>2.782</v>
      </c>
      <c r="D2413" s="3">
        <v>0.16303699999999999</v>
      </c>
      <c r="E2413" s="3">
        <v>0.44664999999999999</v>
      </c>
      <c r="F2413" s="3">
        <v>1.76285</v>
      </c>
      <c r="G2413" s="3">
        <v>2.05662E-2</v>
      </c>
      <c r="H2413" s="3">
        <v>8.5900799999999999E-2</v>
      </c>
      <c r="I2413" s="3">
        <v>0.15268300000000001</v>
      </c>
      <c r="J2413" s="3">
        <v>0.110013</v>
      </c>
      <c r="K2413" s="3">
        <v>1.71215E-3</v>
      </c>
      <c r="L2413" s="3">
        <v>2.1927600000000002E-3</v>
      </c>
      <c r="M2413" s="3">
        <v>3.0432300000000001E-3</v>
      </c>
      <c r="N2413" s="3">
        <v>1.5052100000000001E-2</v>
      </c>
      <c r="O2413" s="3">
        <v>6.0366700000000002E-2</v>
      </c>
      <c r="P2413" s="3">
        <v>1.5721800000000001E-2</v>
      </c>
    </row>
    <row r="2414" spans="1:16" hidden="1" x14ac:dyDescent="0.2">
      <c r="A2414" s="4">
        <v>78</v>
      </c>
      <c r="B2414" s="3">
        <v>2.5</v>
      </c>
      <c r="C2414" s="3">
        <v>3.2</v>
      </c>
      <c r="D2414" s="3">
        <v>0.13552500000000001</v>
      </c>
      <c r="E2414" s="3">
        <v>0.413771</v>
      </c>
      <c r="F2414" s="3">
        <v>1.7983199999999999</v>
      </c>
      <c r="G2414" s="3">
        <v>2.04786E-2</v>
      </c>
      <c r="H2414" s="3">
        <v>4.8530700000000003E-2</v>
      </c>
      <c r="I2414" s="3">
        <v>2.9961700000000001E-2</v>
      </c>
      <c r="J2414" s="3">
        <v>7.4882199999999996E-2</v>
      </c>
      <c r="K2414" s="3">
        <v>9.6730099999999995E-4</v>
      </c>
      <c r="L2414" s="3">
        <v>1.4925299999999999E-3</v>
      </c>
      <c r="M2414" s="3">
        <v>5.9718900000000003E-4</v>
      </c>
      <c r="N2414" s="3">
        <v>1.08095E-2</v>
      </c>
      <c r="O2414" s="3">
        <v>5.17192E-2</v>
      </c>
      <c r="P2414" s="3">
        <v>1.24133E-2</v>
      </c>
    </row>
    <row r="2415" spans="1:16" hidden="1" x14ac:dyDescent="0.2">
      <c r="A2415" s="4">
        <v>78</v>
      </c>
      <c r="B2415" s="3">
        <v>2.6</v>
      </c>
      <c r="C2415" s="3">
        <v>3.6619999999999999</v>
      </c>
      <c r="D2415" s="3">
        <v>0.114256</v>
      </c>
      <c r="E2415" s="3">
        <v>0.38544800000000001</v>
      </c>
      <c r="F2415" s="3">
        <v>1.8342499999999999</v>
      </c>
      <c r="G2415" s="3">
        <v>2.03658E-2</v>
      </c>
      <c r="H2415" s="3">
        <v>2.4261499999999998E-2</v>
      </c>
      <c r="I2415" s="3">
        <v>-7.1727700000000005E-2</v>
      </c>
      <c r="J2415" s="3">
        <v>4.8726199999999997E-2</v>
      </c>
      <c r="K2415" s="3">
        <v>4.8357400000000002E-4</v>
      </c>
      <c r="L2415" s="3">
        <v>9.7119800000000005E-4</v>
      </c>
      <c r="M2415" s="3">
        <v>1.4296599999999999E-3</v>
      </c>
      <c r="N2415" s="3">
        <v>7.3328400000000002E-3</v>
      </c>
      <c r="O2415" s="3">
        <v>4.10622E-2</v>
      </c>
      <c r="P2415" s="3">
        <v>9.1294099999999993E-3</v>
      </c>
    </row>
    <row r="2416" spans="1:16" hidden="1" x14ac:dyDescent="0.2">
      <c r="A2416" s="4">
        <v>78</v>
      </c>
      <c r="B2416" s="3">
        <v>2.7</v>
      </c>
      <c r="C2416" s="3">
        <v>4.1680000000000001</v>
      </c>
      <c r="D2416" s="3">
        <v>9.7775399999999998E-2</v>
      </c>
      <c r="E2416" s="3">
        <v>0.361205</v>
      </c>
      <c r="F2416" s="3">
        <v>1.86911</v>
      </c>
      <c r="G2416" s="3">
        <v>2.0242E-2</v>
      </c>
      <c r="H2416" s="3">
        <v>9.0846899999999994E-3</v>
      </c>
      <c r="I2416" s="3">
        <v>-0.14784800000000001</v>
      </c>
      <c r="J2416" s="3">
        <v>2.9990200000000002E-2</v>
      </c>
      <c r="K2416" s="3">
        <v>1.8107400000000001E-4</v>
      </c>
      <c r="L2416" s="3">
        <v>5.9775699999999998E-4</v>
      </c>
      <c r="M2416" s="3">
        <v>2.9468699999999999E-3</v>
      </c>
      <c r="N2416" s="3">
        <v>4.8332899999999996E-3</v>
      </c>
      <c r="O2416" s="3">
        <v>3.0795800000000002E-2</v>
      </c>
      <c r="P2416" s="3">
        <v>6.4018499999999997E-3</v>
      </c>
    </row>
    <row r="2417" spans="1:16" hidden="1" x14ac:dyDescent="0.2">
      <c r="A2417" s="4">
        <v>78</v>
      </c>
      <c r="B2417" s="3">
        <v>2.8</v>
      </c>
      <c r="C2417" s="3">
        <v>4.718</v>
      </c>
      <c r="D2417" s="3">
        <v>8.4398200000000007E-2</v>
      </c>
      <c r="E2417" s="3">
        <v>0.33966000000000002</v>
      </c>
      <c r="F2417" s="3">
        <v>1.9045099999999999</v>
      </c>
      <c r="G2417" s="3">
        <v>2.0101999999999998E-2</v>
      </c>
      <c r="H2417" s="3">
        <v>9.3277799999999997E-5</v>
      </c>
      <c r="I2417" s="3">
        <v>-0.20455699999999999</v>
      </c>
      <c r="J2417" s="3">
        <v>1.7363099999999999E-2</v>
      </c>
      <c r="K2417" s="3">
        <v>1.8591900000000001E-6</v>
      </c>
      <c r="L2417" s="3">
        <v>3.4607600000000001E-4</v>
      </c>
      <c r="M2417" s="3">
        <v>4.0771699999999998E-3</v>
      </c>
      <c r="N2417" s="3">
        <v>3.1112100000000001E-3</v>
      </c>
      <c r="O2417" s="3">
        <v>2.17305E-2</v>
      </c>
      <c r="P2417" s="3">
        <v>4.2651499999999997E-3</v>
      </c>
    </row>
    <row r="2418" spans="1:16" hidden="1" x14ac:dyDescent="0.2">
      <c r="A2418" s="4">
        <v>78</v>
      </c>
      <c r="B2418" s="3">
        <v>2.9</v>
      </c>
      <c r="C2418" s="3">
        <v>5.3120000000000003</v>
      </c>
      <c r="D2418" s="3">
        <v>7.4304300000000004E-2</v>
      </c>
      <c r="E2418" s="3">
        <v>0.321575</v>
      </c>
      <c r="F2418" s="3">
        <v>1.93696</v>
      </c>
      <c r="G2418" s="3">
        <v>1.9967800000000001E-2</v>
      </c>
      <c r="H2418" s="3">
        <v>-4.88742E-3</v>
      </c>
      <c r="I2418" s="3">
        <v>-0.235543</v>
      </c>
      <c r="J2418" s="3">
        <v>9.2761700000000002E-3</v>
      </c>
      <c r="K2418" s="3">
        <v>9.7414699999999994E-5</v>
      </c>
      <c r="L2418" s="3">
        <v>1.8489E-4</v>
      </c>
      <c r="M2418" s="3">
        <v>4.69478E-3</v>
      </c>
      <c r="N2418" s="3">
        <v>2.0962400000000001E-3</v>
      </c>
      <c r="O2418" s="3">
        <v>1.4145E-2</v>
      </c>
      <c r="P2418" s="3">
        <v>2.8515300000000001E-3</v>
      </c>
    </row>
    <row r="2419" spans="1:16" hidden="1" x14ac:dyDescent="0.2">
      <c r="A2419" s="4">
        <v>78</v>
      </c>
      <c r="B2419" s="3">
        <v>3</v>
      </c>
      <c r="C2419" s="3">
        <v>5.95</v>
      </c>
      <c r="D2419" s="3">
        <v>6.4210500000000004E-2</v>
      </c>
      <c r="E2419" s="3">
        <v>0.30349100000000001</v>
      </c>
      <c r="F2419" s="3">
        <v>1.9694</v>
      </c>
      <c r="G2419" s="3">
        <v>1.98389E-2</v>
      </c>
      <c r="H2419" s="3">
        <v>0</v>
      </c>
      <c r="I2419" s="3">
        <v>0</v>
      </c>
      <c r="J2419" s="3">
        <v>0</v>
      </c>
      <c r="K2419" s="3">
        <v>1.96689E-4</v>
      </c>
      <c r="L2419" s="3">
        <v>2.3704199999999999E-5</v>
      </c>
      <c r="M2419" s="3">
        <v>5.3123900000000002E-3</v>
      </c>
      <c r="N2419" s="3">
        <v>0</v>
      </c>
      <c r="O2419" s="3">
        <v>0</v>
      </c>
      <c r="P2419" s="3">
        <v>0</v>
      </c>
    </row>
    <row r="2420" spans="1:16" hidden="1" x14ac:dyDescent="0.2">
      <c r="A2420" s="4">
        <v>79</v>
      </c>
      <c r="B2420" s="3">
        <v>0</v>
      </c>
      <c r="C2420" s="3">
        <v>5.95</v>
      </c>
      <c r="D2420" s="3">
        <v>1</v>
      </c>
      <c r="E2420" s="3">
        <v>1</v>
      </c>
      <c r="F2420" s="3">
        <v>0.156032</v>
      </c>
      <c r="G2420" s="3">
        <v>4.3251400000000002E-2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7.0138099999999997E-3</v>
      </c>
      <c r="N2420" s="3">
        <v>0</v>
      </c>
      <c r="O2420" s="3">
        <v>0</v>
      </c>
      <c r="P2420" s="3">
        <v>0</v>
      </c>
    </row>
    <row r="2421" spans="1:16" hidden="1" x14ac:dyDescent="0.2">
      <c r="A2421" s="4">
        <v>79</v>
      </c>
      <c r="B2421" s="3">
        <v>0.1</v>
      </c>
      <c r="C2421" s="3">
        <v>5.3120000000000003</v>
      </c>
      <c r="D2421" s="3">
        <v>1.03291</v>
      </c>
      <c r="E2421" s="3">
        <v>1.0129900000000001</v>
      </c>
      <c r="F2421" s="3">
        <v>0.16683500000000001</v>
      </c>
      <c r="G2421" s="3">
        <v>4.2614600000000002E-2</v>
      </c>
      <c r="H2421" s="3">
        <v>5.27679E-2</v>
      </c>
      <c r="I2421" s="3">
        <v>-0.30554799999999999</v>
      </c>
      <c r="J2421" s="3">
        <v>2.0035000000000001E-2</v>
      </c>
      <c r="K2421" s="3">
        <v>1.0536600000000001E-3</v>
      </c>
      <c r="L2421" s="3">
        <v>4.0005500000000002E-4</v>
      </c>
      <c r="M2421" s="3">
        <v>6.1011099999999999E-3</v>
      </c>
      <c r="N2421" s="3">
        <v>1.5197E-2</v>
      </c>
      <c r="O2421" s="3">
        <v>7.0182300000000003E-3</v>
      </c>
      <c r="P2421" s="3">
        <v>5.9458200000000001E-3</v>
      </c>
    </row>
    <row r="2422" spans="1:16" hidden="1" x14ac:dyDescent="0.2">
      <c r="A2422" s="4">
        <v>79</v>
      </c>
      <c r="B2422" s="3">
        <v>0.2</v>
      </c>
      <c r="C2422" s="3">
        <v>4.718</v>
      </c>
      <c r="D2422" s="3">
        <v>1.05755</v>
      </c>
      <c r="E2422" s="3">
        <v>1.02335</v>
      </c>
      <c r="F2422" s="3">
        <v>0.17763799999999999</v>
      </c>
      <c r="G2422" s="3">
        <v>4.2043400000000002E-2</v>
      </c>
      <c r="H2422" s="3">
        <v>7.0243E-2</v>
      </c>
      <c r="I2422" s="3">
        <v>-0.25983899999999999</v>
      </c>
      <c r="J2422" s="3">
        <v>2.59946E-2</v>
      </c>
      <c r="K2422" s="3">
        <v>1.4025999999999999E-3</v>
      </c>
      <c r="L2422" s="3">
        <v>5.1905500000000004E-4</v>
      </c>
      <c r="M2422" s="3">
        <v>5.1884100000000001E-3</v>
      </c>
      <c r="N2422" s="3">
        <v>5.9088700000000001E-3</v>
      </c>
      <c r="O2422" s="3">
        <v>9.8648099999999999E-4</v>
      </c>
      <c r="P2422" s="3">
        <v>2.30722E-3</v>
      </c>
    </row>
    <row r="2423" spans="1:16" hidden="1" x14ac:dyDescent="0.2">
      <c r="A2423" s="4">
        <v>79</v>
      </c>
      <c r="B2423" s="3">
        <v>0.3</v>
      </c>
      <c r="C2423" s="3">
        <v>4.1680000000000001</v>
      </c>
      <c r="D2423" s="3">
        <v>1.08107</v>
      </c>
      <c r="E2423" s="3">
        <v>1.0329900000000001</v>
      </c>
      <c r="F2423" s="3">
        <v>0.18934500000000001</v>
      </c>
      <c r="G2423" s="3">
        <v>4.1469499999999999E-2</v>
      </c>
      <c r="H2423" s="3">
        <v>5.2273100000000003E-2</v>
      </c>
      <c r="I2423" s="3">
        <v>-0.28817300000000001</v>
      </c>
      <c r="J2423" s="3">
        <v>2.0371400000000001E-2</v>
      </c>
      <c r="K2423" s="3">
        <v>1.04378E-3</v>
      </c>
      <c r="L2423" s="3">
        <v>4.0677299999999998E-4</v>
      </c>
      <c r="M2423" s="3">
        <v>5.7541700000000003E-3</v>
      </c>
      <c r="N2423" s="3">
        <v>7.4844100000000004E-3</v>
      </c>
      <c r="O2423" s="3">
        <v>1.23911E-2</v>
      </c>
      <c r="P2423" s="3">
        <v>2.7242099999999999E-3</v>
      </c>
    </row>
    <row r="2424" spans="1:16" hidden="1" x14ac:dyDescent="0.2">
      <c r="A2424" s="4">
        <v>79</v>
      </c>
      <c r="B2424" s="3">
        <v>0.4</v>
      </c>
      <c r="C2424" s="3">
        <v>3.6619999999999999</v>
      </c>
      <c r="D2424" s="3">
        <v>1.1110800000000001</v>
      </c>
      <c r="E2424" s="3">
        <v>1.0435000000000001</v>
      </c>
      <c r="F2424" s="3">
        <v>0.206347</v>
      </c>
      <c r="G2424" s="3">
        <v>4.0721100000000003E-2</v>
      </c>
      <c r="H2424" s="3">
        <v>-2.3141999999999999E-2</v>
      </c>
      <c r="I2424" s="3">
        <v>-0.36045300000000002</v>
      </c>
      <c r="J2424" s="3">
        <v>-4.7180399999999997E-3</v>
      </c>
      <c r="K2424" s="3">
        <v>4.6209499999999999E-4</v>
      </c>
      <c r="L2424" s="3">
        <v>9.4208800000000005E-5</v>
      </c>
      <c r="M2424" s="3">
        <v>7.1974500000000002E-3</v>
      </c>
      <c r="N2424" s="3">
        <v>1.0770800000000001E-2</v>
      </c>
      <c r="O2424" s="3">
        <v>2.0194199999999999E-2</v>
      </c>
      <c r="P2424" s="3">
        <v>3.7149499999999998E-3</v>
      </c>
    </row>
    <row r="2425" spans="1:16" hidden="1" x14ac:dyDescent="0.2">
      <c r="A2425" s="4">
        <v>79</v>
      </c>
      <c r="B2425" s="3">
        <v>0.5</v>
      </c>
      <c r="C2425" s="3">
        <v>3.2</v>
      </c>
      <c r="D2425" s="3">
        <v>1.14836</v>
      </c>
      <c r="E2425" s="3">
        <v>1.0546199999999999</v>
      </c>
      <c r="F2425" s="3">
        <v>0.234761</v>
      </c>
      <c r="G2425" s="3">
        <v>3.9628799999999999E-2</v>
      </c>
      <c r="H2425" s="3">
        <v>-0.118159</v>
      </c>
      <c r="I2425" s="3">
        <v>-0.42585600000000001</v>
      </c>
      <c r="J2425" s="3">
        <v>-3.4751900000000002E-2</v>
      </c>
      <c r="K2425" s="3">
        <v>2.35937E-3</v>
      </c>
      <c r="L2425" s="3">
        <v>6.9391899999999998E-4</v>
      </c>
      <c r="M2425" s="3">
        <v>8.5033999999999995E-3</v>
      </c>
      <c r="N2425" s="3">
        <v>1.2886600000000001E-3</v>
      </c>
      <c r="O2425" s="3">
        <v>1.51638E-2</v>
      </c>
      <c r="P2425" s="3">
        <v>1.26876E-4</v>
      </c>
    </row>
    <row r="2426" spans="1:16" hidden="1" x14ac:dyDescent="0.2">
      <c r="A2426" s="4">
        <v>79</v>
      </c>
      <c r="B2426" s="3">
        <v>0.6</v>
      </c>
      <c r="C2426" s="3">
        <v>2.782</v>
      </c>
      <c r="D2426" s="3">
        <v>1.1893899999999999</v>
      </c>
      <c r="E2426" s="3">
        <v>1.0651900000000001</v>
      </c>
      <c r="F2426" s="3">
        <v>0.275175</v>
      </c>
      <c r="G2426" s="3">
        <v>3.8247999999999997E-2</v>
      </c>
      <c r="H2426" s="3">
        <v>-0.15620899999999999</v>
      </c>
      <c r="I2426" s="3">
        <v>-0.44420500000000002</v>
      </c>
      <c r="J2426" s="3">
        <v>-4.22726E-2</v>
      </c>
      <c r="K2426" s="3">
        <v>3.1191600000000002E-3</v>
      </c>
      <c r="L2426" s="3">
        <v>8.4409000000000003E-4</v>
      </c>
      <c r="M2426" s="3">
        <v>8.8697900000000007E-3</v>
      </c>
      <c r="N2426" s="3">
        <v>2.02823E-2</v>
      </c>
      <c r="O2426" s="3">
        <v>2.4371699999999998E-3</v>
      </c>
      <c r="P2426" s="3">
        <v>8.0325499999999994E-3</v>
      </c>
    </row>
    <row r="2427" spans="1:16" hidden="1" x14ac:dyDescent="0.2">
      <c r="A2427" s="4">
        <v>79</v>
      </c>
      <c r="B2427" s="3">
        <v>0.7</v>
      </c>
      <c r="C2427" s="3">
        <v>2.4079999999999999</v>
      </c>
      <c r="D2427" s="3">
        <v>1.2270300000000001</v>
      </c>
      <c r="E2427" s="3">
        <v>1.0731599999999999</v>
      </c>
      <c r="F2427" s="3">
        <v>0.32244099999999998</v>
      </c>
      <c r="G2427" s="3">
        <v>3.6808599999999997E-2</v>
      </c>
      <c r="H2427" s="3">
        <v>-9.7436599999999998E-2</v>
      </c>
      <c r="I2427" s="3">
        <v>-0.37820500000000001</v>
      </c>
      <c r="J2427" s="3">
        <v>-1.5775299999999999E-2</v>
      </c>
      <c r="K2427" s="3">
        <v>1.9455900000000001E-3</v>
      </c>
      <c r="L2427" s="3">
        <v>3.14999E-4</v>
      </c>
      <c r="M2427" s="3">
        <v>7.5519100000000002E-3</v>
      </c>
      <c r="N2427" s="3">
        <v>4.4168899999999997E-2</v>
      </c>
      <c r="O2427" s="3">
        <v>2.2462699999999999E-2</v>
      </c>
      <c r="P2427" s="3">
        <v>1.6146400000000002E-2</v>
      </c>
    </row>
    <row r="2428" spans="1:16" hidden="1" x14ac:dyDescent="0.2">
      <c r="A2428" s="4">
        <v>79</v>
      </c>
      <c r="B2428" s="3">
        <v>0.8</v>
      </c>
      <c r="C2428" s="3">
        <v>2.0779999999999998</v>
      </c>
      <c r="D2428" s="3">
        <v>1.2499400000000001</v>
      </c>
      <c r="E2428" s="3">
        <v>1.0752699999999999</v>
      </c>
      <c r="F2428" s="3">
        <v>0.37231199999999998</v>
      </c>
      <c r="G2428" s="3">
        <v>3.5479499999999997E-2</v>
      </c>
      <c r="H2428" s="3">
        <v>3.5391100000000002E-2</v>
      </c>
      <c r="I2428" s="3">
        <v>-0.243032</v>
      </c>
      <c r="J2428" s="3">
        <v>3.4204400000000003E-2</v>
      </c>
      <c r="K2428" s="3">
        <v>7.0668200000000003E-4</v>
      </c>
      <c r="L2428" s="3">
        <v>6.8298700000000003E-4</v>
      </c>
      <c r="M2428" s="3">
        <v>4.8528199999999999E-3</v>
      </c>
      <c r="N2428" s="3">
        <v>5.0115E-2</v>
      </c>
      <c r="O2428" s="3">
        <v>2.9902700000000001E-2</v>
      </c>
      <c r="P2428" s="3">
        <v>1.77463E-2</v>
      </c>
    </row>
    <row r="2429" spans="1:16" hidden="1" x14ac:dyDescent="0.2">
      <c r="A2429" s="4">
        <v>79</v>
      </c>
      <c r="B2429" s="3">
        <v>0.9</v>
      </c>
      <c r="C2429" s="3">
        <v>1.792</v>
      </c>
      <c r="D2429" s="3">
        <v>1.2520800000000001</v>
      </c>
      <c r="E2429" s="3">
        <v>1.07013</v>
      </c>
      <c r="F2429" s="3">
        <v>0.42319800000000002</v>
      </c>
      <c r="G2429" s="3">
        <v>3.43013E-2</v>
      </c>
      <c r="H2429" s="3">
        <v>0.154282</v>
      </c>
      <c r="I2429" s="3">
        <v>-0.11353199999999999</v>
      </c>
      <c r="J2429" s="3">
        <v>7.7222100000000002E-2</v>
      </c>
      <c r="K2429" s="3">
        <v>3.0806700000000002E-3</v>
      </c>
      <c r="L2429" s="3">
        <v>1.54195E-3</v>
      </c>
      <c r="M2429" s="3">
        <v>2.26698E-3</v>
      </c>
      <c r="N2429" s="3">
        <v>2.8611899999999999E-2</v>
      </c>
      <c r="O2429" s="3">
        <v>1.58575E-2</v>
      </c>
      <c r="P2429" s="3">
        <v>1.0115300000000001E-2</v>
      </c>
    </row>
    <row r="2430" spans="1:16" hidden="1" x14ac:dyDescent="0.2">
      <c r="A2430" s="4">
        <v>79</v>
      </c>
      <c r="B2430" s="3">
        <v>1</v>
      </c>
      <c r="C2430" s="3">
        <v>1.55</v>
      </c>
      <c r="D2430" s="3">
        <v>1.2352000000000001</v>
      </c>
      <c r="E2430" s="3">
        <v>1.05877</v>
      </c>
      <c r="F2430" s="3">
        <v>0.47957</v>
      </c>
      <c r="G2430" s="3">
        <v>3.3144800000000002E-2</v>
      </c>
      <c r="H2430" s="3">
        <v>0.16742199999999999</v>
      </c>
      <c r="I2430" s="3">
        <v>-6.2634400000000007E-2</v>
      </c>
      <c r="J2430" s="3">
        <v>8.3275699999999994E-2</v>
      </c>
      <c r="K2430" s="3">
        <v>3.3430399999999998E-3</v>
      </c>
      <c r="L2430" s="3">
        <v>1.6628299999999999E-3</v>
      </c>
      <c r="M2430" s="3">
        <v>1.25067E-3</v>
      </c>
      <c r="N2430" s="3">
        <v>6.57327E-3</v>
      </c>
      <c r="O2430" s="3">
        <v>1.1797800000000001E-2</v>
      </c>
      <c r="P2430" s="3">
        <v>2.03403E-3</v>
      </c>
    </row>
    <row r="2431" spans="1:16" hidden="1" x14ac:dyDescent="0.2">
      <c r="A2431" s="4">
        <v>79</v>
      </c>
      <c r="B2431" s="3">
        <v>1.1000000000000001</v>
      </c>
      <c r="C2431" s="3">
        <v>1.3520000000000001</v>
      </c>
      <c r="D2431" s="3">
        <v>1.2044299999999999</v>
      </c>
      <c r="E2431" s="3">
        <v>1.0430600000000001</v>
      </c>
      <c r="F2431" s="3">
        <v>0.55012499999999998</v>
      </c>
      <c r="G2431" s="3">
        <v>3.1818199999999998E-2</v>
      </c>
      <c r="H2431" s="3">
        <v>6.2872700000000004E-2</v>
      </c>
      <c r="I2431" s="3">
        <v>-0.11289299999999999</v>
      </c>
      <c r="J2431" s="3">
        <v>4.86329E-2</v>
      </c>
      <c r="K2431" s="3">
        <v>1.2554300000000001E-3</v>
      </c>
      <c r="L2431" s="3">
        <v>9.7109300000000002E-4</v>
      </c>
      <c r="M2431" s="3">
        <v>2.2542199999999999E-3</v>
      </c>
      <c r="N2431" s="3">
        <v>3.4461899999999997E-2</v>
      </c>
      <c r="O2431" s="3">
        <v>3.74144E-2</v>
      </c>
      <c r="P2431" s="3">
        <v>1.16884E-2</v>
      </c>
    </row>
    <row r="2432" spans="1:16" hidden="1" x14ac:dyDescent="0.2">
      <c r="A2432" s="4">
        <v>79</v>
      </c>
      <c r="B2432" s="3">
        <v>1.2</v>
      </c>
      <c r="C2432" s="3">
        <v>1.198</v>
      </c>
      <c r="D2432" s="3">
        <v>1.16279</v>
      </c>
      <c r="E2432" s="3">
        <v>1.0239499999999999</v>
      </c>
      <c r="F2432" s="3">
        <v>0.64177099999999998</v>
      </c>
      <c r="G2432" s="3">
        <v>3.0235600000000001E-2</v>
      </c>
      <c r="H2432" s="3">
        <v>-0.102496</v>
      </c>
      <c r="I2432" s="3">
        <v>-0.234346</v>
      </c>
      <c r="J2432" s="3">
        <v>-8.2152600000000003E-3</v>
      </c>
      <c r="K2432" s="3">
        <v>2.0466199999999999E-3</v>
      </c>
      <c r="L2432" s="3">
        <v>1.64041E-4</v>
      </c>
      <c r="M2432" s="3">
        <v>4.6793700000000004E-3</v>
      </c>
      <c r="N2432" s="3">
        <v>4.4726599999999998E-2</v>
      </c>
      <c r="O2432" s="3">
        <v>5.1340200000000003E-2</v>
      </c>
      <c r="P2432" s="3">
        <v>1.5203899999999999E-2</v>
      </c>
    </row>
    <row r="2433" spans="1:16" hidden="1" x14ac:dyDescent="0.2">
      <c r="A2433" s="4">
        <v>79</v>
      </c>
      <c r="B2433" s="3">
        <v>1.3</v>
      </c>
      <c r="C2433" s="3">
        <v>1.0880000000000001</v>
      </c>
      <c r="D2433" s="3">
        <v>1.1080000000000001</v>
      </c>
      <c r="E2433" s="3">
        <v>1.0004500000000001</v>
      </c>
      <c r="F2433" s="3">
        <v>0.75669600000000004</v>
      </c>
      <c r="G2433" s="3">
        <v>2.8458899999999999E-2</v>
      </c>
      <c r="H2433" s="3">
        <v>-0.25576599999999999</v>
      </c>
      <c r="I2433" s="3">
        <v>-0.37695600000000001</v>
      </c>
      <c r="J2433" s="3">
        <v>-6.3311199999999998E-2</v>
      </c>
      <c r="K2433" s="3">
        <v>5.1070899999999999E-3</v>
      </c>
      <c r="L2433" s="3">
        <v>1.2641900000000001E-3</v>
      </c>
      <c r="M2433" s="3">
        <v>7.52698E-3</v>
      </c>
      <c r="N2433" s="3">
        <v>3.67952E-2</v>
      </c>
      <c r="O2433" s="3">
        <v>5.0574399999999999E-2</v>
      </c>
      <c r="P2433" s="3">
        <v>1.21753E-2</v>
      </c>
    </row>
    <row r="2434" spans="1:16" hidden="1" x14ac:dyDescent="0.2">
      <c r="A2434" s="4">
        <v>79</v>
      </c>
      <c r="B2434" s="3">
        <v>1.4</v>
      </c>
      <c r="C2434" s="3">
        <v>1.022</v>
      </c>
      <c r="D2434" s="3">
        <v>1.03545</v>
      </c>
      <c r="E2434" s="3">
        <v>0.97036800000000001</v>
      </c>
      <c r="F2434" s="3">
        <v>0.89141000000000004</v>
      </c>
      <c r="G2434" s="3">
        <v>2.6645599999999998E-2</v>
      </c>
      <c r="H2434" s="3">
        <v>-0.34062700000000001</v>
      </c>
      <c r="I2434" s="3">
        <v>-0.492504</v>
      </c>
      <c r="J2434" s="3">
        <v>-9.7045699999999999E-2</v>
      </c>
      <c r="K2434" s="3">
        <v>6.8015599999999999E-3</v>
      </c>
      <c r="L2434" s="3">
        <v>1.93779E-3</v>
      </c>
      <c r="M2434" s="3">
        <v>9.8342299999999994E-3</v>
      </c>
      <c r="N2434" s="3">
        <v>1.32452E-2</v>
      </c>
      <c r="O2434" s="3">
        <v>3.3946700000000003E-2</v>
      </c>
      <c r="P2434" s="3">
        <v>3.1554299999999999E-3</v>
      </c>
    </row>
    <row r="2435" spans="1:16" hidden="1" x14ac:dyDescent="0.2">
      <c r="A2435" s="4">
        <v>79</v>
      </c>
      <c r="B2435" s="3">
        <v>1.5</v>
      </c>
      <c r="C2435" s="3">
        <v>1</v>
      </c>
      <c r="D2435" s="3">
        <v>0.94285699999999995</v>
      </c>
      <c r="E2435" s="3">
        <v>0.93178399999999995</v>
      </c>
      <c r="F2435" s="3">
        <v>1.03775</v>
      </c>
      <c r="G2435" s="3">
        <v>2.4962100000000001E-2</v>
      </c>
      <c r="H2435" s="3">
        <v>-0.32951399999999997</v>
      </c>
      <c r="I2435" s="3">
        <v>-0.53937500000000005</v>
      </c>
      <c r="J2435" s="3">
        <v>-9.6871799999999994E-2</v>
      </c>
      <c r="K2435" s="3">
        <v>6.5796700000000001E-3</v>
      </c>
      <c r="L2435" s="3">
        <v>1.93432E-3</v>
      </c>
      <c r="M2435" s="3">
        <v>1.0770099999999999E-2</v>
      </c>
      <c r="N2435" s="3">
        <v>2.09611E-2</v>
      </c>
      <c r="O2435" s="3">
        <v>1.1946700000000001E-3</v>
      </c>
      <c r="P2435" s="3">
        <v>1.0728E-2</v>
      </c>
    </row>
    <row r="2436" spans="1:16" hidden="1" x14ac:dyDescent="0.2">
      <c r="A2436" s="4">
        <v>79</v>
      </c>
      <c r="B2436" s="3">
        <v>1.6</v>
      </c>
      <c r="C2436" s="3">
        <v>1.022</v>
      </c>
      <c r="D2436" s="3">
        <v>0.83345000000000002</v>
      </c>
      <c r="E2436" s="3">
        <v>0.88419899999999996</v>
      </c>
      <c r="F2436" s="3">
        <v>1.1847799999999999</v>
      </c>
      <c r="G2436" s="3">
        <v>2.3528299999999999E-2</v>
      </c>
      <c r="H2436" s="3">
        <v>-0.22681299999999999</v>
      </c>
      <c r="I2436" s="3">
        <v>-0.48654599999999998</v>
      </c>
      <c r="J2436" s="3">
        <v>-5.8404400000000002E-2</v>
      </c>
      <c r="K2436" s="3">
        <v>4.5289500000000003E-3</v>
      </c>
      <c r="L2436" s="3">
        <v>1.16621E-3</v>
      </c>
      <c r="M2436" s="3">
        <v>9.7152499999999999E-3</v>
      </c>
      <c r="N2436" s="3">
        <v>5.6404799999999998E-2</v>
      </c>
      <c r="O2436" s="3">
        <v>4.3293999999999999E-2</v>
      </c>
      <c r="P2436" s="3">
        <v>2.6618300000000001E-2</v>
      </c>
    </row>
    <row r="2437" spans="1:16" hidden="1" x14ac:dyDescent="0.2">
      <c r="A2437" s="4">
        <v>79</v>
      </c>
      <c r="B2437" s="3">
        <v>1.7</v>
      </c>
      <c r="C2437" s="3">
        <v>1.0880000000000001</v>
      </c>
      <c r="D2437" s="3">
        <v>0.71525099999999997</v>
      </c>
      <c r="E2437" s="3">
        <v>0.82889199999999996</v>
      </c>
      <c r="F2437" s="3">
        <v>1.3214300000000001</v>
      </c>
      <c r="G2437" s="3">
        <v>2.24028E-2</v>
      </c>
      <c r="H2437" s="3">
        <v>-6.5432799999999999E-2</v>
      </c>
      <c r="I2437" s="3">
        <v>-0.32483600000000001</v>
      </c>
      <c r="J2437" s="3">
        <v>1.2748600000000001E-2</v>
      </c>
      <c r="K2437" s="3">
        <v>1.3065500000000001E-3</v>
      </c>
      <c r="L2437" s="3">
        <v>2.5456099999999999E-4</v>
      </c>
      <c r="M2437" s="3">
        <v>6.4862499999999998E-3</v>
      </c>
      <c r="N2437" s="3">
        <v>7.9981099999999999E-2</v>
      </c>
      <c r="O2437" s="3">
        <v>8.6408200000000004E-2</v>
      </c>
      <c r="P2437" s="3">
        <v>3.9217099999999998E-2</v>
      </c>
    </row>
    <row r="2438" spans="1:16" hidden="1" x14ac:dyDescent="0.2">
      <c r="A2438" s="4">
        <v>79</v>
      </c>
      <c r="B2438" s="3">
        <v>1.8</v>
      </c>
      <c r="C2438" s="3">
        <v>1.198</v>
      </c>
      <c r="D2438" s="3">
        <v>0.59772099999999995</v>
      </c>
      <c r="E2438" s="3">
        <v>0.76842699999999997</v>
      </c>
      <c r="F2438" s="3">
        <v>1.43899</v>
      </c>
      <c r="G2438" s="3">
        <v>2.1592799999999999E-2</v>
      </c>
      <c r="H2438" s="3">
        <v>0.10405200000000001</v>
      </c>
      <c r="I2438" s="3">
        <v>-8.11809E-2</v>
      </c>
      <c r="J2438" s="3">
        <v>9.9943799999999999E-2</v>
      </c>
      <c r="K2438" s="3">
        <v>2.0776800000000002E-3</v>
      </c>
      <c r="L2438" s="3">
        <v>1.9956599999999998E-3</v>
      </c>
      <c r="M2438" s="3">
        <v>1.621E-3</v>
      </c>
      <c r="N2438" s="3">
        <v>8.0871799999999994E-2</v>
      </c>
      <c r="O2438" s="3">
        <v>0.108582</v>
      </c>
      <c r="P2438" s="3">
        <v>4.2406199999999998E-2</v>
      </c>
    </row>
    <row r="2439" spans="1:16" hidden="1" x14ac:dyDescent="0.2">
      <c r="A2439" s="4">
        <v>79</v>
      </c>
      <c r="B2439" s="3">
        <v>1.9</v>
      </c>
      <c r="C2439" s="3">
        <v>1.3520000000000001</v>
      </c>
      <c r="D2439" s="3">
        <v>0.48875600000000002</v>
      </c>
      <c r="E2439" s="3">
        <v>0.70590600000000003</v>
      </c>
      <c r="F2439" s="3">
        <v>1.5330699999999999</v>
      </c>
      <c r="G2439" s="3">
        <v>2.1068099999999999E-2</v>
      </c>
      <c r="H2439" s="3">
        <v>0.231129</v>
      </c>
      <c r="I2439" s="3">
        <v>0.179561</v>
      </c>
      <c r="J2439" s="3">
        <v>0.178755</v>
      </c>
      <c r="K2439" s="3">
        <v>4.6151400000000002E-3</v>
      </c>
      <c r="L2439" s="3">
        <v>3.5693399999999998E-3</v>
      </c>
      <c r="M2439" s="3">
        <v>3.5854300000000001E-3</v>
      </c>
      <c r="N2439" s="3">
        <v>5.8894799999999997E-2</v>
      </c>
      <c r="O2439" s="3">
        <v>9.5886600000000002E-2</v>
      </c>
      <c r="P2439" s="3">
        <v>3.3449199999999998E-2</v>
      </c>
    </row>
    <row r="2440" spans="1:16" hidden="1" x14ac:dyDescent="0.2">
      <c r="A2440" s="4">
        <v>79</v>
      </c>
      <c r="B2440" s="3">
        <v>2</v>
      </c>
      <c r="C2440" s="3">
        <v>1.55</v>
      </c>
      <c r="D2440" s="3">
        <v>0.39350000000000002</v>
      </c>
      <c r="E2440" s="3">
        <v>0.64440900000000001</v>
      </c>
      <c r="F2440" s="3">
        <v>1.6042799999999999</v>
      </c>
      <c r="G2440" s="3">
        <v>2.0772499999999999E-2</v>
      </c>
      <c r="H2440" s="3">
        <v>0.28645900000000002</v>
      </c>
      <c r="I2440" s="3">
        <v>0.37942100000000001</v>
      </c>
      <c r="J2440" s="3">
        <v>0.226766</v>
      </c>
      <c r="K2440" s="3">
        <v>5.7199499999999997E-3</v>
      </c>
      <c r="L2440" s="3">
        <v>4.5280199999999998E-3</v>
      </c>
      <c r="M2440" s="3">
        <v>7.5762099999999999E-3</v>
      </c>
      <c r="N2440" s="3">
        <v>2.6540000000000001E-2</v>
      </c>
      <c r="O2440" s="3">
        <v>5.3013299999999999E-2</v>
      </c>
      <c r="P2440" s="3">
        <v>1.6215500000000001E-2</v>
      </c>
    </row>
    <row r="2441" spans="1:16" hidden="1" x14ac:dyDescent="0.2">
      <c r="A2441" s="4">
        <v>79</v>
      </c>
      <c r="B2441" s="3">
        <v>2.1</v>
      </c>
      <c r="C2441" s="3">
        <v>1.792</v>
      </c>
      <c r="D2441" s="3">
        <v>0.31433</v>
      </c>
      <c r="E2441" s="3">
        <v>0.58661600000000003</v>
      </c>
      <c r="F2441" s="3">
        <v>1.65727</v>
      </c>
      <c r="G2441" s="3">
        <v>2.0634E-2</v>
      </c>
      <c r="H2441" s="3">
        <v>0.27379599999999998</v>
      </c>
      <c r="I2441" s="3">
        <v>0.46787200000000001</v>
      </c>
      <c r="J2441" s="3">
        <v>0.235043</v>
      </c>
      <c r="K2441" s="3">
        <v>5.4670999999999999E-3</v>
      </c>
      <c r="L2441" s="3">
        <v>4.6933000000000001E-3</v>
      </c>
      <c r="M2441" s="3">
        <v>9.3423800000000008E-3</v>
      </c>
      <c r="N2441" s="3">
        <v>5.2658100000000003E-4</v>
      </c>
      <c r="O2441" s="3">
        <v>1.1127299999999999E-3</v>
      </c>
      <c r="P2441" s="3">
        <v>1.21469E-3</v>
      </c>
    </row>
    <row r="2442" spans="1:16" hidden="1" x14ac:dyDescent="0.2">
      <c r="A2442" s="4">
        <v>79</v>
      </c>
      <c r="B2442" s="3">
        <v>2.2000000000000002</v>
      </c>
      <c r="C2442" s="3">
        <v>2.0779999999999998</v>
      </c>
      <c r="D2442" s="3">
        <v>0.25120399999999998</v>
      </c>
      <c r="E2442" s="3">
        <v>0.534389</v>
      </c>
      <c r="F2442" s="3">
        <v>1.69855</v>
      </c>
      <c r="G2442" s="3">
        <v>2.0579799999999999E-2</v>
      </c>
      <c r="H2442" s="3">
        <v>0.22068399999999999</v>
      </c>
      <c r="I2442" s="3">
        <v>0.44451800000000002</v>
      </c>
      <c r="J2442" s="3">
        <v>0.21086199999999999</v>
      </c>
      <c r="K2442" s="3">
        <v>4.4065700000000003E-3</v>
      </c>
      <c r="L2442" s="3">
        <v>4.2104500000000001E-3</v>
      </c>
      <c r="M2442" s="3">
        <v>8.8760499999999999E-3</v>
      </c>
      <c r="N2442" s="3">
        <v>1.47996E-2</v>
      </c>
      <c r="O2442" s="3">
        <v>3.8955900000000002E-2</v>
      </c>
      <c r="P2442" s="3">
        <v>1.26908E-2</v>
      </c>
    </row>
    <row r="2443" spans="1:16" hidden="1" x14ac:dyDescent="0.2">
      <c r="A2443" s="4">
        <v>79</v>
      </c>
      <c r="B2443" s="3">
        <v>2.2999999999999998</v>
      </c>
      <c r="C2443" s="3">
        <v>2.4079999999999999</v>
      </c>
      <c r="D2443" s="3">
        <v>0.202351</v>
      </c>
      <c r="E2443" s="3">
        <v>0.48862100000000003</v>
      </c>
      <c r="F2443" s="3">
        <v>1.7338100000000001</v>
      </c>
      <c r="G2443" s="3">
        <v>2.0552299999999999E-2</v>
      </c>
      <c r="H2443" s="3">
        <v>0.15720400000000001</v>
      </c>
      <c r="I2443" s="3">
        <v>0.34556500000000001</v>
      </c>
      <c r="J2443" s="3">
        <v>0.16997999999999999</v>
      </c>
      <c r="K2443" s="3">
        <v>3.1390200000000002E-3</v>
      </c>
      <c r="L2443" s="3">
        <v>3.39413E-3</v>
      </c>
      <c r="M2443" s="3">
        <v>6.9001799999999997E-3</v>
      </c>
      <c r="N2443" s="3">
        <v>1.8158199999999999E-2</v>
      </c>
      <c r="O2443" s="3">
        <v>5.9094300000000002E-2</v>
      </c>
      <c r="P2443" s="3">
        <v>1.7067800000000001E-2</v>
      </c>
    </row>
    <row r="2444" spans="1:16" hidden="1" x14ac:dyDescent="0.2">
      <c r="A2444" s="4">
        <v>79</v>
      </c>
      <c r="B2444" s="3">
        <v>2.4</v>
      </c>
      <c r="C2444" s="3">
        <v>2.782</v>
      </c>
      <c r="D2444" s="3">
        <v>0.16506899999999999</v>
      </c>
      <c r="E2444" s="3">
        <v>0.44917699999999999</v>
      </c>
      <c r="F2444" s="3">
        <v>1.76715</v>
      </c>
      <c r="G2444" s="3">
        <v>2.05141E-2</v>
      </c>
      <c r="H2444" s="3">
        <v>0.101766</v>
      </c>
      <c r="I2444" s="3">
        <v>0.21512200000000001</v>
      </c>
      <c r="J2444" s="3">
        <v>0.126551</v>
      </c>
      <c r="K2444" s="3">
        <v>2.0320500000000001E-3</v>
      </c>
      <c r="L2444" s="3">
        <v>2.52695E-3</v>
      </c>
      <c r="M2444" s="3">
        <v>4.2955199999999997E-3</v>
      </c>
      <c r="N2444" s="3">
        <v>1.5865500000000001E-2</v>
      </c>
      <c r="O2444" s="3">
        <v>6.2439799999999997E-2</v>
      </c>
      <c r="P2444" s="3">
        <v>1.6537900000000001E-2</v>
      </c>
    </row>
    <row r="2445" spans="1:16" hidden="1" x14ac:dyDescent="0.2">
      <c r="A2445" s="4">
        <v>79</v>
      </c>
      <c r="B2445" s="3">
        <v>2.5</v>
      </c>
      <c r="C2445" s="3">
        <v>3.2</v>
      </c>
      <c r="D2445" s="3">
        <v>0.13673199999999999</v>
      </c>
      <c r="E2445" s="3">
        <v>0.41554099999999999</v>
      </c>
      <c r="F2445" s="3">
        <v>1.8000400000000001</v>
      </c>
      <c r="G2445" s="3">
        <v>2.0452700000000001E-2</v>
      </c>
      <c r="H2445" s="3">
        <v>6.0477200000000002E-2</v>
      </c>
      <c r="I2445" s="3">
        <v>8.6104E-2</v>
      </c>
      <c r="J2445" s="3">
        <v>8.8615600000000003E-2</v>
      </c>
      <c r="K2445" s="3">
        <v>1.2076000000000001E-3</v>
      </c>
      <c r="L2445" s="3">
        <v>1.76946E-3</v>
      </c>
      <c r="M2445" s="3">
        <v>1.7193099999999999E-3</v>
      </c>
      <c r="N2445" s="3">
        <v>1.1946500000000001E-2</v>
      </c>
      <c r="O2445" s="3">
        <v>5.6142200000000003E-2</v>
      </c>
      <c r="P2445" s="3">
        <v>1.37334E-2</v>
      </c>
    </row>
    <row r="2446" spans="1:16" hidden="1" x14ac:dyDescent="0.2">
      <c r="A2446" s="4">
        <v>79</v>
      </c>
      <c r="B2446" s="3">
        <v>2.6</v>
      </c>
      <c r="C2446" s="3">
        <v>3.6619999999999999</v>
      </c>
      <c r="D2446" s="3">
        <v>0.114907</v>
      </c>
      <c r="E2446" s="3">
        <v>0.38662999999999997</v>
      </c>
      <c r="F2446" s="3">
        <v>1.8337399999999999</v>
      </c>
      <c r="G2446" s="3">
        <v>2.03622E-2</v>
      </c>
      <c r="H2446" s="3">
        <v>3.2594699999999997E-2</v>
      </c>
      <c r="I2446" s="3">
        <v>-2.5736999999999999E-2</v>
      </c>
      <c r="J2446" s="3">
        <v>5.9169800000000002E-2</v>
      </c>
      <c r="K2446" s="3">
        <v>6.5084500000000005E-4</v>
      </c>
      <c r="L2446" s="3">
        <v>1.1814900000000001E-3</v>
      </c>
      <c r="M2446" s="3">
        <v>5.1391100000000003E-4</v>
      </c>
      <c r="N2446" s="3">
        <v>8.3331800000000008E-3</v>
      </c>
      <c r="O2446" s="3">
        <v>4.5990700000000002E-2</v>
      </c>
      <c r="P2446" s="3">
        <v>1.04435E-2</v>
      </c>
    </row>
    <row r="2447" spans="1:16" hidden="1" x14ac:dyDescent="0.2">
      <c r="A2447" s="4">
        <v>79</v>
      </c>
      <c r="B2447" s="3">
        <v>2.7</v>
      </c>
      <c r="C2447" s="3">
        <v>4.1680000000000001</v>
      </c>
      <c r="D2447" s="3">
        <v>9.8068500000000003E-2</v>
      </c>
      <c r="E2447" s="3">
        <v>0.361954</v>
      </c>
      <c r="F2447" s="3">
        <v>1.86686</v>
      </c>
      <c r="G2447" s="3">
        <v>2.02553E-2</v>
      </c>
      <c r="H2447" s="3">
        <v>1.46762E-2</v>
      </c>
      <c r="I2447" s="3">
        <v>-0.112472</v>
      </c>
      <c r="J2447" s="3">
        <v>3.7508E-2</v>
      </c>
      <c r="K2447" s="3">
        <v>2.9305200000000003E-4</v>
      </c>
      <c r="L2447" s="3">
        <v>7.4895199999999999E-4</v>
      </c>
      <c r="M2447" s="3">
        <v>2.2458199999999999E-3</v>
      </c>
      <c r="N2447" s="3">
        <v>5.5915399999999999E-3</v>
      </c>
      <c r="O2447" s="3">
        <v>3.5376499999999998E-2</v>
      </c>
      <c r="P2447" s="3">
        <v>7.5177799999999999E-3</v>
      </c>
    </row>
    <row r="2448" spans="1:16" hidden="1" x14ac:dyDescent="0.2">
      <c r="A2448" s="4">
        <v>79</v>
      </c>
      <c r="B2448" s="3">
        <v>2.8</v>
      </c>
      <c r="C2448" s="3">
        <v>4.718</v>
      </c>
      <c r="D2448" s="3">
        <v>8.4472800000000001E-2</v>
      </c>
      <c r="E2448" s="3">
        <v>0.34010899999999999</v>
      </c>
      <c r="F2448" s="3">
        <v>1.9009400000000001</v>
      </c>
      <c r="G2448" s="3">
        <v>2.0127800000000001E-2</v>
      </c>
      <c r="H2448" s="3">
        <v>3.7399E-3</v>
      </c>
      <c r="I2448" s="3">
        <v>-0.178872</v>
      </c>
      <c r="J2448" s="3">
        <v>2.2506100000000001E-2</v>
      </c>
      <c r="K2448" s="3">
        <v>7.4677600000000005E-5</v>
      </c>
      <c r="L2448" s="3">
        <v>4.49398E-4</v>
      </c>
      <c r="M2448" s="3">
        <v>3.5716699999999999E-3</v>
      </c>
      <c r="N2448" s="3">
        <v>3.6466200000000002E-3</v>
      </c>
      <c r="O2448" s="3">
        <v>2.5685400000000001E-2</v>
      </c>
      <c r="P2448" s="3">
        <v>5.1430599999999996E-3</v>
      </c>
    </row>
    <row r="2449" spans="1:16" hidden="1" x14ac:dyDescent="0.2">
      <c r="A2449" s="4">
        <v>79</v>
      </c>
      <c r="B2449" s="3">
        <v>2.9</v>
      </c>
      <c r="C2449" s="3">
        <v>5.3120000000000003</v>
      </c>
      <c r="D2449" s="3">
        <v>7.4256100000000005E-2</v>
      </c>
      <c r="E2449" s="3">
        <v>0.32183099999999998</v>
      </c>
      <c r="F2449" s="3">
        <v>1.9326000000000001</v>
      </c>
      <c r="G2449" s="3">
        <v>2.0000799999999999E-2</v>
      </c>
      <c r="H2449" s="3">
        <v>-2.41742E-3</v>
      </c>
      <c r="I2449" s="3">
        <v>-0.217977</v>
      </c>
      <c r="J2449" s="3">
        <v>1.2797899999999999E-2</v>
      </c>
      <c r="K2449" s="3">
        <v>4.8270599999999998E-5</v>
      </c>
      <c r="L2449" s="3">
        <v>2.5554499999999998E-4</v>
      </c>
      <c r="M2449" s="3">
        <v>4.3525300000000003E-3</v>
      </c>
      <c r="N2449" s="3">
        <v>2.47E-3</v>
      </c>
      <c r="O2449" s="3">
        <v>1.7565899999999999E-2</v>
      </c>
      <c r="P2449" s="3">
        <v>3.5216900000000001E-3</v>
      </c>
    </row>
    <row r="2450" spans="1:16" hidden="1" x14ac:dyDescent="0.2">
      <c r="A2450" s="4">
        <v>79</v>
      </c>
      <c r="B2450" s="3">
        <v>3</v>
      </c>
      <c r="C2450" s="3">
        <v>5.95</v>
      </c>
      <c r="D2450" s="3">
        <v>6.4039299999999993E-2</v>
      </c>
      <c r="E2450" s="3">
        <v>0.30355300000000002</v>
      </c>
      <c r="F2450" s="3">
        <v>1.9642599999999999</v>
      </c>
      <c r="G2450" s="3">
        <v>1.9879000000000001E-2</v>
      </c>
      <c r="H2450" s="3">
        <v>0</v>
      </c>
      <c r="I2450" s="3">
        <v>0</v>
      </c>
      <c r="J2450" s="3">
        <v>0</v>
      </c>
      <c r="K2450" s="3">
        <v>1.7121899999999999E-4</v>
      </c>
      <c r="L2450" s="3">
        <v>6.1692299999999999E-5</v>
      </c>
      <c r="M2450" s="3">
        <v>5.1333799999999999E-3</v>
      </c>
      <c r="N2450" s="3">
        <v>0</v>
      </c>
      <c r="O2450" s="3">
        <v>0</v>
      </c>
      <c r="P2450" s="3">
        <v>0</v>
      </c>
    </row>
    <row r="2451" spans="1:16" hidden="1" x14ac:dyDescent="0.2">
      <c r="A2451" s="4">
        <v>80</v>
      </c>
      <c r="B2451" s="3">
        <v>0</v>
      </c>
      <c r="C2451" s="3">
        <v>5.95</v>
      </c>
      <c r="D2451" s="3">
        <v>1</v>
      </c>
      <c r="E2451" s="3">
        <v>1</v>
      </c>
      <c r="F2451" s="3">
        <v>0.148784</v>
      </c>
      <c r="G2451" s="3">
        <v>4.3524300000000002E-2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7.2487000000000003E-3</v>
      </c>
      <c r="N2451" s="3">
        <v>0</v>
      </c>
      <c r="O2451" s="3">
        <v>0</v>
      </c>
      <c r="P2451" s="3">
        <v>0</v>
      </c>
    </row>
    <row r="2452" spans="1:16" hidden="1" x14ac:dyDescent="0.2">
      <c r="A2452" s="4">
        <v>80</v>
      </c>
      <c r="B2452" s="3">
        <v>0.1</v>
      </c>
      <c r="C2452" s="3">
        <v>5.3120000000000003</v>
      </c>
      <c r="D2452" s="3">
        <v>1.03363</v>
      </c>
      <c r="E2452" s="3">
        <v>1.01326</v>
      </c>
      <c r="F2452" s="3">
        <v>0.16059699999999999</v>
      </c>
      <c r="G2452" s="3">
        <v>4.2837399999999998E-2</v>
      </c>
      <c r="H2452" s="3">
        <v>3.5991500000000003E-2</v>
      </c>
      <c r="I2452" s="3">
        <v>-0.31187199999999998</v>
      </c>
      <c r="J2452" s="3">
        <v>1.3483500000000001E-2</v>
      </c>
      <c r="K2452" s="3">
        <v>7.1985799999999998E-4</v>
      </c>
      <c r="L2452" s="3">
        <v>2.6967899999999999E-4</v>
      </c>
      <c r="M2452" s="3">
        <v>6.2376799999999998E-3</v>
      </c>
      <c r="N2452" s="3">
        <v>1.67764E-2</v>
      </c>
      <c r="O2452" s="3">
        <v>6.3247299999999998E-3</v>
      </c>
      <c r="P2452" s="3">
        <v>6.5515599999999997E-3</v>
      </c>
    </row>
    <row r="2453" spans="1:16" hidden="1" x14ac:dyDescent="0.2">
      <c r="A2453" s="4">
        <v>80</v>
      </c>
      <c r="B2453" s="3">
        <v>0.2</v>
      </c>
      <c r="C2453" s="3">
        <v>4.718</v>
      </c>
      <c r="D2453" s="3">
        <v>1.0587899999999999</v>
      </c>
      <c r="E2453" s="3">
        <v>1.0238100000000001</v>
      </c>
      <c r="F2453" s="3">
        <v>0.17241100000000001</v>
      </c>
      <c r="G2453" s="3">
        <v>4.2221000000000002E-2</v>
      </c>
      <c r="H2453" s="3">
        <v>6.1943600000000001E-2</v>
      </c>
      <c r="I2453" s="3">
        <v>-0.26132300000000003</v>
      </c>
      <c r="J2453" s="3">
        <v>2.2773700000000001E-2</v>
      </c>
      <c r="K2453" s="3">
        <v>1.2389199999999999E-3</v>
      </c>
      <c r="L2453" s="3">
        <v>4.55492E-4</v>
      </c>
      <c r="M2453" s="3">
        <v>5.2266700000000001E-3</v>
      </c>
      <c r="N2453" s="3">
        <v>8.2993200000000007E-3</v>
      </c>
      <c r="O2453" s="3">
        <v>1.4846600000000001E-3</v>
      </c>
      <c r="P2453" s="3">
        <v>3.2208499999999999E-3</v>
      </c>
    </row>
    <row r="2454" spans="1:16" hidden="1" x14ac:dyDescent="0.2">
      <c r="A2454" s="4">
        <v>80</v>
      </c>
      <c r="B2454" s="3">
        <v>0.3</v>
      </c>
      <c r="C2454" s="3">
        <v>4.1680000000000001</v>
      </c>
      <c r="D2454" s="3">
        <v>1.08222</v>
      </c>
      <c r="E2454" s="3">
        <v>1.0334300000000001</v>
      </c>
      <c r="F2454" s="3">
        <v>0.183784</v>
      </c>
      <c r="G2454" s="3">
        <v>4.1654099999999999E-2</v>
      </c>
      <c r="H2454" s="3">
        <v>5.7312799999999997E-2</v>
      </c>
      <c r="I2454" s="3">
        <v>-0.27804000000000001</v>
      </c>
      <c r="J2454" s="3">
        <v>2.2169500000000002E-2</v>
      </c>
      <c r="K2454" s="3">
        <v>1.1463000000000001E-3</v>
      </c>
      <c r="L2454" s="3">
        <v>4.4340599999999998E-4</v>
      </c>
      <c r="M2454" s="3">
        <v>5.5610099999999999E-3</v>
      </c>
      <c r="N2454" s="3">
        <v>5.0397300000000001E-3</v>
      </c>
      <c r="O2454" s="3">
        <v>1.0132499999999999E-2</v>
      </c>
      <c r="P2454" s="3">
        <v>1.7980400000000001E-3</v>
      </c>
    </row>
    <row r="2455" spans="1:16" hidden="1" x14ac:dyDescent="0.2">
      <c r="A2455" s="4">
        <v>80</v>
      </c>
      <c r="B2455" s="3">
        <v>0.4</v>
      </c>
      <c r="C2455" s="3">
        <v>3.6619999999999999</v>
      </c>
      <c r="D2455" s="3">
        <v>1.11083</v>
      </c>
      <c r="E2455" s="3">
        <v>1.04348</v>
      </c>
      <c r="F2455" s="3">
        <v>0.19954</v>
      </c>
      <c r="G2455" s="3">
        <v>4.0948400000000003E-2</v>
      </c>
      <c r="H2455" s="3">
        <v>-1.26774E-2</v>
      </c>
      <c r="I2455" s="3">
        <v>-0.34033400000000003</v>
      </c>
      <c r="J2455" s="3">
        <v>-1.08989E-3</v>
      </c>
      <c r="K2455" s="3">
        <v>2.5355799999999997E-4</v>
      </c>
      <c r="L2455" s="3">
        <v>2.1798699999999998E-5</v>
      </c>
      <c r="M2455" s="3">
        <v>6.8069300000000001E-3</v>
      </c>
      <c r="N2455" s="3">
        <v>1.0464599999999999E-2</v>
      </c>
      <c r="O2455" s="3">
        <v>2.0119100000000001E-2</v>
      </c>
      <c r="P2455" s="3">
        <v>3.6281500000000001E-3</v>
      </c>
    </row>
    <row r="2456" spans="1:16" hidden="1" x14ac:dyDescent="0.2">
      <c r="A2456" s="4">
        <v>80</v>
      </c>
      <c r="B2456" s="3">
        <v>0.5</v>
      </c>
      <c r="C2456" s="3">
        <v>3.2</v>
      </c>
      <c r="D2456" s="3">
        <v>1.1460900000000001</v>
      </c>
      <c r="E2456" s="3">
        <v>1.0539499999999999</v>
      </c>
      <c r="F2456" s="3">
        <v>0.226603</v>
      </c>
      <c r="G2456" s="3">
        <v>3.9897099999999998E-2</v>
      </c>
      <c r="H2456" s="3">
        <v>-0.113735</v>
      </c>
      <c r="I2456" s="3">
        <v>-0.40787600000000002</v>
      </c>
      <c r="J2456" s="3">
        <v>-3.3693000000000001E-2</v>
      </c>
      <c r="K2456" s="3">
        <v>2.2747800000000001E-3</v>
      </c>
      <c r="L2456" s="3">
        <v>6.7388699999999997E-4</v>
      </c>
      <c r="M2456" s="3">
        <v>8.1578299999999996E-3</v>
      </c>
      <c r="N2456" s="3">
        <v>4.4237900000000004E-3</v>
      </c>
      <c r="O2456" s="3">
        <v>1.7980099999999999E-2</v>
      </c>
      <c r="P2456" s="3">
        <v>1.0588500000000001E-3</v>
      </c>
    </row>
    <row r="2457" spans="1:16" hidden="1" x14ac:dyDescent="0.2">
      <c r="A2457" s="4">
        <v>80</v>
      </c>
      <c r="B2457" s="3">
        <v>0.6</v>
      </c>
      <c r="C2457" s="3">
        <v>2.782</v>
      </c>
      <c r="D2457" s="3">
        <v>1.18598</v>
      </c>
      <c r="E2457" s="3">
        <v>1.06423</v>
      </c>
      <c r="F2457" s="3">
        <v>0.26634400000000003</v>
      </c>
      <c r="G2457" s="3">
        <v>3.8522099999999997E-2</v>
      </c>
      <c r="H2457" s="3">
        <v>-0.17075699999999999</v>
      </c>
      <c r="I2457" s="3">
        <v>-0.441527</v>
      </c>
      <c r="J2457" s="3">
        <v>-4.8266200000000002E-2</v>
      </c>
      <c r="K2457" s="3">
        <v>3.4152599999999998E-3</v>
      </c>
      <c r="L2457" s="3">
        <v>9.6536099999999998E-4</v>
      </c>
      <c r="M2457" s="3">
        <v>8.8308899999999992E-3</v>
      </c>
      <c r="N2457" s="3">
        <v>1.4547300000000001E-2</v>
      </c>
      <c r="O2457" s="3">
        <v>2.6774699999999999E-3</v>
      </c>
      <c r="P2457" s="3">
        <v>5.9936099999999999E-3</v>
      </c>
    </row>
    <row r="2458" spans="1:16" hidden="1" x14ac:dyDescent="0.2">
      <c r="A2458" s="4">
        <v>80</v>
      </c>
      <c r="B2458" s="3">
        <v>0.7</v>
      </c>
      <c r="C2458" s="3">
        <v>2.4079999999999999</v>
      </c>
      <c r="D2458" s="3">
        <v>1.2242900000000001</v>
      </c>
      <c r="E2458" s="3">
        <v>1.07256</v>
      </c>
      <c r="F2458" s="3">
        <v>0.31451600000000002</v>
      </c>
      <c r="G2458" s="3">
        <v>3.7032700000000002E-2</v>
      </c>
      <c r="H2458" s="3">
        <v>-0.13700300000000001</v>
      </c>
      <c r="I2458" s="3">
        <v>-0.39623399999999998</v>
      </c>
      <c r="J2458" s="3">
        <v>-3.0377899999999999E-2</v>
      </c>
      <c r="K2458" s="3">
        <v>2.7401600000000002E-3</v>
      </c>
      <c r="L2458" s="3">
        <v>6.0758199999999996E-4</v>
      </c>
      <c r="M2458" s="3">
        <v>7.9249799999999999E-3</v>
      </c>
      <c r="N2458" s="3">
        <v>3.9566299999999999E-2</v>
      </c>
      <c r="O2458" s="3">
        <v>1.8029300000000002E-2</v>
      </c>
      <c r="P2458" s="3">
        <v>1.46026E-2</v>
      </c>
    </row>
    <row r="2459" spans="1:16" hidden="1" x14ac:dyDescent="0.2">
      <c r="A2459" s="4">
        <v>80</v>
      </c>
      <c r="B2459" s="3">
        <v>0.8</v>
      </c>
      <c r="C2459" s="3">
        <v>2.0779999999999998</v>
      </c>
      <c r="D2459" s="3">
        <v>1.24962</v>
      </c>
      <c r="E2459" s="3">
        <v>1.07559</v>
      </c>
      <c r="F2459" s="3">
        <v>0.36684800000000001</v>
      </c>
      <c r="G2459" s="3">
        <v>3.5613699999999998E-2</v>
      </c>
      <c r="H2459" s="3">
        <v>-1.6109399999999999E-2</v>
      </c>
      <c r="I2459" s="3">
        <v>-0.27317200000000003</v>
      </c>
      <c r="J2459" s="3">
        <v>1.59334E-2</v>
      </c>
      <c r="K2459" s="3">
        <v>3.2220000000000003E-4</v>
      </c>
      <c r="L2459" s="3">
        <v>3.1868100000000002E-4</v>
      </c>
      <c r="M2459" s="3">
        <v>5.4636499999999996E-3</v>
      </c>
      <c r="N2459" s="3">
        <v>5.1500499999999998E-2</v>
      </c>
      <c r="O2459" s="3">
        <v>3.01395E-2</v>
      </c>
      <c r="P2459" s="3">
        <v>1.8270999999999999E-2</v>
      </c>
    </row>
    <row r="2460" spans="1:16" hidden="1" x14ac:dyDescent="0.2">
      <c r="A2460" s="4">
        <v>80</v>
      </c>
      <c r="B2460" s="3">
        <v>0.9</v>
      </c>
      <c r="C2460" s="3">
        <v>1.792</v>
      </c>
      <c r="D2460" s="3">
        <v>1.25444</v>
      </c>
      <c r="E2460" s="3">
        <v>1.07142</v>
      </c>
      <c r="F2460" s="3">
        <v>0.42049300000000001</v>
      </c>
      <c r="G2460" s="3">
        <v>3.4350400000000003E-2</v>
      </c>
      <c r="H2460" s="3">
        <v>0.117768</v>
      </c>
      <c r="I2460" s="3">
        <v>-0.13525200000000001</v>
      </c>
      <c r="J2460" s="3">
        <v>6.4396700000000001E-2</v>
      </c>
      <c r="K2460" s="3">
        <v>2.3554399999999999E-3</v>
      </c>
      <c r="L2460" s="3">
        <v>1.28798E-3</v>
      </c>
      <c r="M2460" s="3">
        <v>2.70514E-3</v>
      </c>
      <c r="N2460" s="3">
        <v>3.6514199999999997E-2</v>
      </c>
      <c r="O2460" s="3">
        <v>2.1719700000000002E-2</v>
      </c>
      <c r="P2460" s="3">
        <v>1.2825400000000001E-2</v>
      </c>
    </row>
    <row r="2461" spans="1:16" hidden="1" x14ac:dyDescent="0.2">
      <c r="A2461" s="4">
        <v>80</v>
      </c>
      <c r="B2461" s="3">
        <v>1</v>
      </c>
      <c r="C2461" s="3">
        <v>1.55</v>
      </c>
      <c r="D2461" s="3">
        <v>1.2384900000000001</v>
      </c>
      <c r="E2461" s="3">
        <v>1.0604100000000001</v>
      </c>
      <c r="F2461" s="3">
        <v>0.47838799999999998</v>
      </c>
      <c r="G2461" s="3">
        <v>3.3153200000000001E-2</v>
      </c>
      <c r="H2461" s="3">
        <v>0.164495</v>
      </c>
      <c r="I2461" s="3">
        <v>-5.9076099999999999E-2</v>
      </c>
      <c r="J2461" s="3">
        <v>8.2055000000000003E-2</v>
      </c>
      <c r="K2461" s="3">
        <v>3.2900199999999998E-3</v>
      </c>
      <c r="L2461" s="3">
        <v>1.64116E-3</v>
      </c>
      <c r="M2461" s="3">
        <v>1.1815700000000001E-3</v>
      </c>
      <c r="N2461" s="3">
        <v>2.9268100000000002E-3</v>
      </c>
      <c r="O2461" s="3">
        <v>3.5582000000000001E-3</v>
      </c>
      <c r="P2461" s="3">
        <v>1.2206700000000001E-3</v>
      </c>
    </row>
    <row r="2462" spans="1:16" hidden="1" x14ac:dyDescent="0.2">
      <c r="A2462" s="4">
        <v>80</v>
      </c>
      <c r="B2462" s="3">
        <v>1.1000000000000001</v>
      </c>
      <c r="C2462" s="3">
        <v>1.3520000000000001</v>
      </c>
      <c r="D2462" s="3">
        <v>1.20625</v>
      </c>
      <c r="E2462" s="3">
        <v>1.0442199999999999</v>
      </c>
      <c r="F2462" s="3">
        <v>0.548481</v>
      </c>
      <c r="G2462" s="3">
        <v>3.184E-2</v>
      </c>
      <c r="H2462" s="3">
        <v>9.1041700000000003E-2</v>
      </c>
      <c r="I2462" s="3">
        <v>-8.2171800000000003E-2</v>
      </c>
      <c r="J2462" s="3">
        <v>5.81898E-2</v>
      </c>
      <c r="K2462" s="3">
        <v>1.8209000000000001E-3</v>
      </c>
      <c r="L2462" s="3">
        <v>1.16384E-3</v>
      </c>
      <c r="M2462" s="3">
        <v>1.6435E-3</v>
      </c>
      <c r="N2462" s="3">
        <v>2.8169E-2</v>
      </c>
      <c r="O2462" s="3">
        <v>3.0720799999999999E-2</v>
      </c>
      <c r="P2462" s="3">
        <v>9.5569000000000001E-3</v>
      </c>
    </row>
    <row r="2463" spans="1:16" hidden="1" x14ac:dyDescent="0.2">
      <c r="A2463" s="4">
        <v>80</v>
      </c>
      <c r="B2463" s="3">
        <v>1.2</v>
      </c>
      <c r="C2463" s="3">
        <v>1.198</v>
      </c>
      <c r="D2463" s="3">
        <v>1.16161</v>
      </c>
      <c r="E2463" s="3">
        <v>1.0240899999999999</v>
      </c>
      <c r="F2463" s="3">
        <v>0.63805000000000001</v>
      </c>
      <c r="G2463" s="3">
        <v>3.0302599999999999E-2</v>
      </c>
      <c r="H2463" s="3">
        <v>-5.9111299999999999E-2</v>
      </c>
      <c r="I2463" s="3">
        <v>-0.186081</v>
      </c>
      <c r="J2463" s="3">
        <v>6.6688299999999997E-3</v>
      </c>
      <c r="K2463" s="3">
        <v>1.18227E-3</v>
      </c>
      <c r="L2463" s="3">
        <v>1.33382E-4</v>
      </c>
      <c r="M2463" s="3">
        <v>3.7217600000000002E-3</v>
      </c>
      <c r="N2463" s="3">
        <v>4.3384800000000001E-2</v>
      </c>
      <c r="O2463" s="3">
        <v>4.8264899999999999E-2</v>
      </c>
      <c r="P2463" s="3">
        <v>1.4884100000000001E-2</v>
      </c>
    </row>
    <row r="2464" spans="1:16" hidden="1" x14ac:dyDescent="0.2">
      <c r="A2464" s="4">
        <v>80</v>
      </c>
      <c r="B2464" s="3">
        <v>1.3</v>
      </c>
      <c r="C2464" s="3">
        <v>1.0880000000000001</v>
      </c>
      <c r="D2464" s="3">
        <v>1.1036999999999999</v>
      </c>
      <c r="E2464" s="3">
        <v>0.99945799999999996</v>
      </c>
      <c r="F2464" s="3">
        <v>0.75019899999999995</v>
      </c>
      <c r="G2464" s="3">
        <v>2.85726E-2</v>
      </c>
      <c r="H2464" s="3">
        <v>-0.21503</v>
      </c>
      <c r="I2464" s="3">
        <v>-0.324847</v>
      </c>
      <c r="J2464" s="3">
        <v>-4.9466900000000001E-2</v>
      </c>
      <c r="K2464" s="3">
        <v>4.3007699999999998E-3</v>
      </c>
      <c r="L2464" s="3">
        <v>9.8937599999999993E-4</v>
      </c>
      <c r="M2464" s="3">
        <v>6.49718E-3</v>
      </c>
      <c r="N2464" s="3">
        <v>4.0735800000000003E-2</v>
      </c>
      <c r="O2464" s="3">
        <v>5.2109200000000001E-2</v>
      </c>
      <c r="P2464" s="3">
        <v>1.38443E-2</v>
      </c>
    </row>
    <row r="2465" spans="1:16" hidden="1" x14ac:dyDescent="0.2">
      <c r="A2465" s="4">
        <v>80</v>
      </c>
      <c r="B2465" s="3">
        <v>1.4</v>
      </c>
      <c r="C2465" s="3">
        <v>1.022</v>
      </c>
      <c r="D2465" s="3">
        <v>1.0290900000000001</v>
      </c>
      <c r="E2465" s="3">
        <v>0.96856600000000004</v>
      </c>
      <c r="F2465" s="3">
        <v>0.88238300000000003</v>
      </c>
      <c r="G2465" s="3">
        <v>2.6787499999999999E-2</v>
      </c>
      <c r="H2465" s="3">
        <v>-0.31788499999999997</v>
      </c>
      <c r="I2465" s="3">
        <v>-0.45134299999999999</v>
      </c>
      <c r="J2465" s="3">
        <v>-9.00778E-2</v>
      </c>
      <c r="K2465" s="3">
        <v>6.3579400000000003E-3</v>
      </c>
      <c r="L2465" s="3">
        <v>1.8016200000000001E-3</v>
      </c>
      <c r="M2465" s="3">
        <v>9.0272100000000008E-3</v>
      </c>
      <c r="N2465" s="3">
        <v>2.27418E-2</v>
      </c>
      <c r="O2465" s="3">
        <v>4.1161099999999999E-2</v>
      </c>
      <c r="P2465" s="3">
        <v>6.9679599999999996E-3</v>
      </c>
    </row>
    <row r="2466" spans="1:16" hidden="1" x14ac:dyDescent="0.2">
      <c r="A2466" s="4">
        <v>80</v>
      </c>
      <c r="B2466" s="3">
        <v>1.5</v>
      </c>
      <c r="C2466" s="3">
        <v>1</v>
      </c>
      <c r="D2466" s="3">
        <v>0.936137</v>
      </c>
      <c r="E2466" s="3">
        <v>0.92974900000000005</v>
      </c>
      <c r="F2466" s="3">
        <v>1.02725</v>
      </c>
      <c r="G2466" s="3">
        <v>2.5106900000000001E-2</v>
      </c>
      <c r="H2466" s="3">
        <v>-0.33600400000000002</v>
      </c>
      <c r="I2466" s="3">
        <v>-0.52463899999999997</v>
      </c>
      <c r="J2466" s="3">
        <v>-0.10175099999999999</v>
      </c>
      <c r="K2466" s="3">
        <v>6.7203499999999999E-3</v>
      </c>
      <c r="L2466" s="3">
        <v>2.0351000000000002E-3</v>
      </c>
      <c r="M2466" s="3">
        <v>1.0493199999999999E-2</v>
      </c>
      <c r="N2466" s="3">
        <v>6.4903599999999997E-3</v>
      </c>
      <c r="O2466" s="3">
        <v>1.4735699999999999E-2</v>
      </c>
      <c r="P2466" s="3">
        <v>4.8792899999999997E-3</v>
      </c>
    </row>
    <row r="2467" spans="1:16" hidden="1" x14ac:dyDescent="0.2">
      <c r="A2467" s="4">
        <v>80</v>
      </c>
      <c r="B2467" s="3">
        <v>1.6</v>
      </c>
      <c r="C2467" s="3">
        <v>1.022</v>
      </c>
      <c r="D2467" s="3">
        <v>0.82811299999999999</v>
      </c>
      <c r="E2467" s="3">
        <v>0.88263400000000003</v>
      </c>
      <c r="F2467" s="3">
        <v>1.1745399999999999</v>
      </c>
      <c r="G2467" s="3">
        <v>2.3651499999999999E-2</v>
      </c>
      <c r="H2467" s="3">
        <v>-0.26683899999999999</v>
      </c>
      <c r="I2467" s="3">
        <v>-0.51180899999999996</v>
      </c>
      <c r="J2467" s="3">
        <v>-7.8217300000000003E-2</v>
      </c>
      <c r="K2467" s="3">
        <v>5.3369899999999998E-3</v>
      </c>
      <c r="L2467" s="3">
        <v>1.56441E-3</v>
      </c>
      <c r="M2467" s="3">
        <v>1.02366E-2</v>
      </c>
      <c r="N2467" s="3">
        <v>4.0026800000000001E-2</v>
      </c>
      <c r="O2467" s="3">
        <v>2.5262799999999998E-2</v>
      </c>
      <c r="P2467" s="3">
        <v>1.9812900000000001E-2</v>
      </c>
    </row>
    <row r="2468" spans="1:16" hidden="1" x14ac:dyDescent="0.2">
      <c r="A2468" s="4">
        <v>80</v>
      </c>
      <c r="B2468" s="3">
        <v>1.7</v>
      </c>
      <c r="C2468" s="3">
        <v>1.0880000000000001</v>
      </c>
      <c r="D2468" s="3">
        <v>0.71259300000000003</v>
      </c>
      <c r="E2468" s="3">
        <v>0.82846900000000001</v>
      </c>
      <c r="F2468" s="3">
        <v>1.3135300000000001</v>
      </c>
      <c r="G2468" s="3">
        <v>2.24847E-2</v>
      </c>
      <c r="H2468" s="3">
        <v>-0.13289400000000001</v>
      </c>
      <c r="I2468" s="3">
        <v>-0.39485799999999999</v>
      </c>
      <c r="J2468" s="3">
        <v>-2.1146700000000001E-2</v>
      </c>
      <c r="K2468" s="3">
        <v>2.6579799999999999E-3</v>
      </c>
      <c r="L2468" s="3">
        <v>4.2295000000000001E-4</v>
      </c>
      <c r="M2468" s="3">
        <v>7.8974600000000002E-3</v>
      </c>
      <c r="N2468" s="3">
        <v>6.7460999999999993E-2</v>
      </c>
      <c r="O2468" s="3">
        <v>7.0022399999999999E-2</v>
      </c>
      <c r="P2468" s="3">
        <v>3.3895300000000003E-2</v>
      </c>
    </row>
    <row r="2469" spans="1:16" hidden="1" x14ac:dyDescent="0.2">
      <c r="A2469" s="4">
        <v>80</v>
      </c>
      <c r="B2469" s="3">
        <v>1.8</v>
      </c>
      <c r="C2469" s="3">
        <v>1.198</v>
      </c>
      <c r="D2469" s="3">
        <v>0.59824600000000006</v>
      </c>
      <c r="E2469" s="3">
        <v>0.76959699999999998</v>
      </c>
      <c r="F2469" s="3">
        <v>1.4353100000000001</v>
      </c>
      <c r="G2469" s="3">
        <v>2.1620899999999998E-2</v>
      </c>
      <c r="H2469" s="3">
        <v>2.6244400000000001E-2</v>
      </c>
      <c r="I2469" s="3">
        <v>-0.18382100000000001</v>
      </c>
      <c r="J2469" s="3">
        <v>5.8490500000000001E-2</v>
      </c>
      <c r="K2469" s="3">
        <v>5.2490900000000005E-4</v>
      </c>
      <c r="L2469" s="3">
        <v>1.1698500000000001E-3</v>
      </c>
      <c r="M2469" s="3">
        <v>3.6765600000000002E-3</v>
      </c>
      <c r="N2469" s="3">
        <v>7.7807200000000007E-2</v>
      </c>
      <c r="O2469" s="3">
        <v>0.10264</v>
      </c>
      <c r="P2469" s="3">
        <v>4.1453299999999998E-2</v>
      </c>
    </row>
    <row r="2470" spans="1:16" hidden="1" x14ac:dyDescent="0.2">
      <c r="A2470" s="4">
        <v>80</v>
      </c>
      <c r="B2470" s="3">
        <v>1.9</v>
      </c>
      <c r="C2470" s="3">
        <v>1.3520000000000001</v>
      </c>
      <c r="D2470" s="3">
        <v>0.49205700000000002</v>
      </c>
      <c r="E2470" s="3">
        <v>0.70872199999999996</v>
      </c>
      <c r="F2470" s="3">
        <v>1.5345500000000001</v>
      </c>
      <c r="G2470" s="3">
        <v>2.1040099999999999E-2</v>
      </c>
      <c r="H2470" s="3">
        <v>0.16502900000000001</v>
      </c>
      <c r="I2470" s="3">
        <v>7.3993500000000004E-2</v>
      </c>
      <c r="J2470" s="3">
        <v>0.14079</v>
      </c>
      <c r="K2470" s="3">
        <v>3.3007100000000001E-3</v>
      </c>
      <c r="L2470" s="3">
        <v>2.81591E-3</v>
      </c>
      <c r="M2470" s="3">
        <v>1.47993E-3</v>
      </c>
      <c r="N2470" s="3">
        <v>6.6099699999999997E-2</v>
      </c>
      <c r="O2470" s="3">
        <v>0.10556699999999999</v>
      </c>
      <c r="P2470" s="3">
        <v>3.7964499999999998E-2</v>
      </c>
    </row>
    <row r="2471" spans="1:16" hidden="1" x14ac:dyDescent="0.2">
      <c r="A2471" s="4">
        <v>80</v>
      </c>
      <c r="B2471" s="3">
        <v>2</v>
      </c>
      <c r="C2471" s="3">
        <v>1.55</v>
      </c>
      <c r="D2471" s="3">
        <v>0.39845399999999997</v>
      </c>
      <c r="E2471" s="3">
        <v>0.64846300000000001</v>
      </c>
      <c r="F2471" s="3">
        <v>1.6103799999999999</v>
      </c>
      <c r="G2471" s="3">
        <v>2.0698299999999999E-2</v>
      </c>
      <c r="H2471" s="3">
        <v>0.247672</v>
      </c>
      <c r="I2471" s="3">
        <v>0.30499100000000001</v>
      </c>
      <c r="J2471" s="3">
        <v>0.202656</v>
      </c>
      <c r="K2471" s="3">
        <v>4.9536199999999997E-3</v>
      </c>
      <c r="L2471" s="3">
        <v>4.0532800000000003E-3</v>
      </c>
      <c r="M2471" s="3">
        <v>6.10006E-3</v>
      </c>
      <c r="N2471" s="3">
        <v>3.8787200000000001E-2</v>
      </c>
      <c r="O2471" s="3">
        <v>7.4429999999999996E-2</v>
      </c>
      <c r="P2471" s="3">
        <v>2.4109700000000001E-2</v>
      </c>
    </row>
    <row r="2472" spans="1:16" hidden="1" x14ac:dyDescent="0.2">
      <c r="A2472" s="4">
        <v>80</v>
      </c>
      <c r="B2472" s="3">
        <v>2.1</v>
      </c>
      <c r="C2472" s="3">
        <v>1.792</v>
      </c>
      <c r="D2472" s="3">
        <v>0.31960499999999997</v>
      </c>
      <c r="E2472" s="3">
        <v>0.59118999999999999</v>
      </c>
      <c r="F2472" s="3">
        <v>1.66615</v>
      </c>
      <c r="G2472" s="3">
        <v>2.05335E-2</v>
      </c>
      <c r="H2472" s="3">
        <v>0.26369500000000001</v>
      </c>
      <c r="I2472" s="3">
        <v>0.44385599999999997</v>
      </c>
      <c r="J2472" s="3">
        <v>0.22870699999999999</v>
      </c>
      <c r="K2472" s="3">
        <v>5.2741000000000003E-3</v>
      </c>
      <c r="L2472" s="3">
        <v>4.5743099999999998E-3</v>
      </c>
      <c r="M2472" s="3">
        <v>8.8774600000000002E-3</v>
      </c>
      <c r="N2472" s="3">
        <v>1.0100700000000001E-2</v>
      </c>
      <c r="O2472" s="3">
        <v>2.4016099999999999E-2</v>
      </c>
      <c r="P2472" s="3">
        <v>6.3366400000000002E-3</v>
      </c>
    </row>
    <row r="2473" spans="1:16" hidden="1" x14ac:dyDescent="0.2">
      <c r="A2473" s="4">
        <v>80</v>
      </c>
      <c r="B2473" s="3">
        <v>2.2000000000000002</v>
      </c>
      <c r="C2473" s="3">
        <v>2.0779999999999998</v>
      </c>
      <c r="D2473" s="3">
        <v>0.25579600000000002</v>
      </c>
      <c r="E2473" s="3">
        <v>0.53876500000000005</v>
      </c>
      <c r="F2473" s="3">
        <v>1.7079</v>
      </c>
      <c r="G2473" s="3">
        <v>2.0475799999999999E-2</v>
      </c>
      <c r="H2473" s="3">
        <v>0.229573</v>
      </c>
      <c r="I2473" s="3">
        <v>0.46749200000000002</v>
      </c>
      <c r="J2473" s="3">
        <v>0.21881300000000001</v>
      </c>
      <c r="K2473" s="3">
        <v>4.5916400000000001E-3</v>
      </c>
      <c r="L2473" s="3">
        <v>4.3764299999999997E-3</v>
      </c>
      <c r="M2473" s="3">
        <v>9.3501899999999995E-3</v>
      </c>
      <c r="N2473" s="3">
        <v>8.88918E-3</v>
      </c>
      <c r="O2473" s="3">
        <v>2.29737E-2</v>
      </c>
      <c r="P2473" s="3">
        <v>7.9509699999999999E-3</v>
      </c>
    </row>
    <row r="2474" spans="1:16" hidden="1" x14ac:dyDescent="0.2">
      <c r="A2474" s="4">
        <v>80</v>
      </c>
      <c r="B2474" s="3">
        <v>2.2999999999999998</v>
      </c>
      <c r="C2474" s="3">
        <v>2.4079999999999999</v>
      </c>
      <c r="D2474" s="3">
        <v>0.205822</v>
      </c>
      <c r="E2474" s="3">
        <v>0.49232799999999999</v>
      </c>
      <c r="F2474" s="3">
        <v>1.74176</v>
      </c>
      <c r="G2474" s="3">
        <v>2.0463100000000001E-2</v>
      </c>
      <c r="H2474" s="3">
        <v>0.17349899999999999</v>
      </c>
      <c r="I2474" s="3">
        <v>0.39779399999999998</v>
      </c>
      <c r="J2474" s="3">
        <v>0.18532699999999999</v>
      </c>
      <c r="K2474" s="3">
        <v>3.4701200000000001E-3</v>
      </c>
      <c r="L2474" s="3">
        <v>3.7066899999999999E-3</v>
      </c>
      <c r="M2474" s="3">
        <v>7.9561900000000001E-3</v>
      </c>
      <c r="N2474" s="3">
        <v>1.62951E-2</v>
      </c>
      <c r="O2474" s="3">
        <v>5.2229200000000003E-2</v>
      </c>
      <c r="P2474" s="3">
        <v>1.5347100000000001E-2</v>
      </c>
    </row>
    <row r="2475" spans="1:16" hidden="1" x14ac:dyDescent="0.2">
      <c r="A2475" s="4">
        <v>80</v>
      </c>
      <c r="B2475" s="3">
        <v>2.4</v>
      </c>
      <c r="C2475" s="3">
        <v>2.782</v>
      </c>
      <c r="D2475" s="3">
        <v>0.16742799999999999</v>
      </c>
      <c r="E2475" s="3">
        <v>0.452044</v>
      </c>
      <c r="F2475" s="3">
        <v>1.7726999999999999</v>
      </c>
      <c r="G2475" s="3">
        <v>2.0449599999999998E-2</v>
      </c>
      <c r="H2475" s="3">
        <v>0.117918</v>
      </c>
      <c r="I2475" s="3">
        <v>0.27757799999999999</v>
      </c>
      <c r="J2475" s="3">
        <v>0.143348</v>
      </c>
      <c r="K2475" s="3">
        <v>2.3584500000000002E-3</v>
      </c>
      <c r="L2475" s="3">
        <v>2.8670700000000002E-3</v>
      </c>
      <c r="M2475" s="3">
        <v>5.5517800000000001E-3</v>
      </c>
      <c r="N2475" s="3">
        <v>1.61519E-2</v>
      </c>
      <c r="O2475" s="3">
        <v>6.2455999999999998E-2</v>
      </c>
      <c r="P2475" s="3">
        <v>1.6796800000000001E-2</v>
      </c>
    </row>
    <row r="2476" spans="1:16" hidden="1" x14ac:dyDescent="0.2">
      <c r="A2476" s="4">
        <v>80</v>
      </c>
      <c r="B2476" s="3">
        <v>2.5</v>
      </c>
      <c r="C2476" s="3">
        <v>3.2</v>
      </c>
      <c r="D2476" s="3">
        <v>0.13820099999999999</v>
      </c>
      <c r="E2476" s="3">
        <v>0.41761100000000001</v>
      </c>
      <c r="F2476" s="3">
        <v>1.8029599999999999</v>
      </c>
      <c r="G2476" s="3">
        <v>2.0414999999999999E-2</v>
      </c>
      <c r="H2476" s="3">
        <v>7.3426699999999998E-2</v>
      </c>
      <c r="I2476" s="3">
        <v>0.14588599999999999</v>
      </c>
      <c r="J2476" s="3">
        <v>0.103489</v>
      </c>
      <c r="K2476" s="3">
        <v>1.4685900000000001E-3</v>
      </c>
      <c r="L2476" s="3">
        <v>2.0698600000000002E-3</v>
      </c>
      <c r="M2476" s="3">
        <v>2.9178400000000001E-3</v>
      </c>
      <c r="N2476" s="3">
        <v>1.2949499999999999E-2</v>
      </c>
      <c r="O2476" s="3">
        <v>5.9782399999999999E-2</v>
      </c>
      <c r="P2476" s="3">
        <v>1.48735E-2</v>
      </c>
    </row>
    <row r="2477" spans="1:16" hidden="1" x14ac:dyDescent="0.2">
      <c r="A2477" s="4">
        <v>80</v>
      </c>
      <c r="B2477" s="3">
        <v>2.6</v>
      </c>
      <c r="C2477" s="3">
        <v>3.6619999999999999</v>
      </c>
      <c r="D2477" s="3">
        <v>0.115746</v>
      </c>
      <c r="E2477" s="3">
        <v>0.38804899999999998</v>
      </c>
      <c r="F2477" s="3">
        <v>1.8342400000000001</v>
      </c>
      <c r="G2477" s="3">
        <v>2.0348600000000001E-2</v>
      </c>
      <c r="H2477" s="3">
        <v>4.1952700000000002E-2</v>
      </c>
      <c r="I2477" s="3">
        <v>2.5120799999999999E-2</v>
      </c>
      <c r="J2477" s="3">
        <v>7.0938100000000004E-2</v>
      </c>
      <c r="K2477" s="3">
        <v>8.3908599999999996E-4</v>
      </c>
      <c r="L2477" s="3">
        <v>1.4188200000000001E-3</v>
      </c>
      <c r="M2477" s="3">
        <v>5.0243499999999997E-4</v>
      </c>
      <c r="N2477" s="3">
        <v>9.3579700000000002E-3</v>
      </c>
      <c r="O2477" s="3">
        <v>5.0857800000000002E-2</v>
      </c>
      <c r="P2477" s="3">
        <v>1.17684E-2</v>
      </c>
    </row>
    <row r="2478" spans="1:16" hidden="1" x14ac:dyDescent="0.2">
      <c r="A2478" s="4">
        <v>80</v>
      </c>
      <c r="B2478" s="3">
        <v>2.7</v>
      </c>
      <c r="C2478" s="3">
        <v>4.1680000000000001</v>
      </c>
      <c r="D2478" s="3">
        <v>9.8490300000000003E-2</v>
      </c>
      <c r="E2478" s="3">
        <v>0.36287900000000001</v>
      </c>
      <c r="F2478" s="3">
        <v>1.8654200000000001</v>
      </c>
      <c r="G2478" s="3">
        <v>2.0260899999999998E-2</v>
      </c>
      <c r="H2478" s="3">
        <v>2.1090999999999999E-2</v>
      </c>
      <c r="I2478" s="3">
        <v>-7.2273199999999996E-2</v>
      </c>
      <c r="J2478" s="3">
        <v>4.6221400000000003E-2</v>
      </c>
      <c r="K2478" s="3">
        <v>4.2183500000000002E-4</v>
      </c>
      <c r="L2478" s="3">
        <v>9.2446300000000004E-4</v>
      </c>
      <c r="M2478" s="3">
        <v>1.4455200000000001E-3</v>
      </c>
      <c r="N2478" s="3">
        <v>6.4147099999999997E-3</v>
      </c>
      <c r="O2478" s="3">
        <v>4.0198600000000001E-2</v>
      </c>
      <c r="P2478" s="3">
        <v>8.7133799999999997E-3</v>
      </c>
    </row>
    <row r="2479" spans="1:16" hidden="1" x14ac:dyDescent="0.2">
      <c r="A2479" s="4">
        <v>80</v>
      </c>
      <c r="B2479" s="3">
        <v>2.8</v>
      </c>
      <c r="C2479" s="3">
        <v>4.718</v>
      </c>
      <c r="D2479" s="3">
        <v>8.4632499999999999E-2</v>
      </c>
      <c r="E2479" s="3">
        <v>0.34068199999999998</v>
      </c>
      <c r="F2479" s="3">
        <v>1.8979600000000001</v>
      </c>
      <c r="G2479" s="3">
        <v>2.0147999999999999E-2</v>
      </c>
      <c r="H2479" s="3">
        <v>7.9839999999999998E-3</v>
      </c>
      <c r="I2479" s="3">
        <v>-0.148923</v>
      </c>
      <c r="J2479" s="3">
        <v>2.86181E-2</v>
      </c>
      <c r="K2479" s="3">
        <v>1.59686E-4</v>
      </c>
      <c r="L2479" s="3">
        <v>5.72384E-4</v>
      </c>
      <c r="M2479" s="3">
        <v>2.9785699999999998E-3</v>
      </c>
      <c r="N2479" s="3">
        <v>4.2440899999999998E-3</v>
      </c>
      <c r="O2479" s="3">
        <v>2.9949E-2</v>
      </c>
      <c r="P2479" s="3">
        <v>6.1119599999999996E-3</v>
      </c>
    </row>
    <row r="2480" spans="1:16" hidden="1" x14ac:dyDescent="0.2">
      <c r="A2480" s="4">
        <v>80</v>
      </c>
      <c r="B2480" s="3">
        <v>2.9</v>
      </c>
      <c r="C2480" s="3">
        <v>5.3120000000000003</v>
      </c>
      <c r="D2480" s="3">
        <v>7.4265600000000001E-2</v>
      </c>
      <c r="E2480" s="3">
        <v>0.32217200000000001</v>
      </c>
      <c r="F2480" s="3">
        <v>1.9286700000000001</v>
      </c>
      <c r="G2480" s="3">
        <v>2.00299E-2</v>
      </c>
      <c r="H2480" s="3">
        <v>4.7615800000000002E-4</v>
      </c>
      <c r="I2480" s="3">
        <v>-0.196716</v>
      </c>
      <c r="J2480" s="3">
        <v>1.7071200000000002E-2</v>
      </c>
      <c r="K2480" s="3">
        <v>9.5235299999999999E-6</v>
      </c>
      <c r="L2480" s="3">
        <v>3.4143800000000001E-4</v>
      </c>
      <c r="M2480" s="3">
        <v>3.9344799999999997E-3</v>
      </c>
      <c r="N2480" s="3">
        <v>2.8935800000000002E-3</v>
      </c>
      <c r="O2480" s="3">
        <v>2.12608E-2</v>
      </c>
      <c r="P2480" s="3">
        <v>4.2733900000000002E-3</v>
      </c>
    </row>
    <row r="2481" spans="1:16" hidden="1" x14ac:dyDescent="0.2">
      <c r="A2481" s="4">
        <v>80</v>
      </c>
      <c r="B2481" s="3">
        <v>3</v>
      </c>
      <c r="C2481" s="3">
        <v>5.95</v>
      </c>
      <c r="D2481" s="3">
        <v>6.38986E-2</v>
      </c>
      <c r="E2481" s="3">
        <v>0.30366300000000002</v>
      </c>
      <c r="F2481" s="3">
        <v>1.9593700000000001</v>
      </c>
      <c r="G2481" s="3">
        <v>1.9916900000000001E-2</v>
      </c>
      <c r="H2481" s="3">
        <v>0</v>
      </c>
      <c r="I2481" s="3">
        <v>0</v>
      </c>
      <c r="J2481" s="3">
        <v>0</v>
      </c>
      <c r="K2481" s="3">
        <v>1.4063899999999999E-4</v>
      </c>
      <c r="L2481" s="3">
        <v>1.10492E-4</v>
      </c>
      <c r="M2481" s="3">
        <v>4.8903899999999997E-3</v>
      </c>
      <c r="N2481" s="3">
        <v>0</v>
      </c>
      <c r="O2481" s="3">
        <v>0</v>
      </c>
      <c r="P2481" s="3">
        <v>0</v>
      </c>
    </row>
    <row r="2482" spans="1:16" hidden="1" x14ac:dyDescent="0.2">
      <c r="A2482" s="4">
        <v>81</v>
      </c>
      <c r="B2482" s="3">
        <v>0</v>
      </c>
      <c r="C2482" s="3">
        <v>5.95</v>
      </c>
      <c r="D2482" s="3">
        <v>1</v>
      </c>
      <c r="E2482" s="3">
        <v>1</v>
      </c>
      <c r="F2482" s="3">
        <v>0.14138500000000001</v>
      </c>
      <c r="G2482" s="3">
        <v>4.3806400000000002E-2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7.3983499999999997E-3</v>
      </c>
      <c r="N2482" s="3">
        <v>0</v>
      </c>
      <c r="O2482" s="3">
        <v>0</v>
      </c>
      <c r="P2482" s="3">
        <v>0</v>
      </c>
    </row>
    <row r="2483" spans="1:16" hidden="1" x14ac:dyDescent="0.2">
      <c r="A2483" s="4">
        <v>81</v>
      </c>
      <c r="B2483" s="3">
        <v>0.1</v>
      </c>
      <c r="C2483" s="3">
        <v>5.3120000000000003</v>
      </c>
      <c r="D2483" s="3">
        <v>1.034</v>
      </c>
      <c r="E2483" s="3">
        <v>1.01339</v>
      </c>
      <c r="F2483" s="3">
        <v>0.15424399999999999</v>
      </c>
      <c r="G2483" s="3">
        <v>4.3069400000000001E-2</v>
      </c>
      <c r="H2483" s="3">
        <v>1.8353100000000001E-2</v>
      </c>
      <c r="I2483" s="3">
        <v>-0.31720100000000001</v>
      </c>
      <c r="J2483" s="3">
        <v>6.6045399999999999E-3</v>
      </c>
      <c r="K2483" s="3">
        <v>3.67611E-4</v>
      </c>
      <c r="L2483" s="3">
        <v>1.3228799999999999E-4</v>
      </c>
      <c r="M2483" s="3">
        <v>6.3534899999999998E-3</v>
      </c>
      <c r="N2483" s="3">
        <v>1.7638399999999999E-2</v>
      </c>
      <c r="O2483" s="3">
        <v>5.3283799999999997E-3</v>
      </c>
      <c r="P2483" s="3">
        <v>6.8789100000000002E-3</v>
      </c>
    </row>
    <row r="2484" spans="1:16" hidden="1" x14ac:dyDescent="0.2">
      <c r="A2484" s="4">
        <v>81</v>
      </c>
      <c r="B2484" s="3">
        <v>0.2</v>
      </c>
      <c r="C2484" s="3">
        <v>4.718</v>
      </c>
      <c r="D2484" s="3">
        <v>1.05983</v>
      </c>
      <c r="E2484" s="3">
        <v>1.0241800000000001</v>
      </c>
      <c r="F2484" s="3">
        <v>0.167103</v>
      </c>
      <c r="G2484" s="3">
        <v>4.2404400000000002E-2</v>
      </c>
      <c r="H2484" s="3">
        <v>5.15913E-2</v>
      </c>
      <c r="I2484" s="3">
        <v>-0.26503500000000002</v>
      </c>
      <c r="J2484" s="3">
        <v>1.8771400000000001E-2</v>
      </c>
      <c r="K2484" s="3">
        <v>1.03337E-3</v>
      </c>
      <c r="L2484" s="3">
        <v>3.7598900000000002E-4</v>
      </c>
      <c r="M2484" s="3">
        <v>5.3086299999999999E-3</v>
      </c>
      <c r="N2484" s="3">
        <v>1.0352399999999999E-2</v>
      </c>
      <c r="O2484" s="3">
        <v>3.7119200000000001E-3</v>
      </c>
      <c r="P2484" s="3">
        <v>4.0023300000000001E-3</v>
      </c>
    </row>
    <row r="2485" spans="1:16" hidden="1" x14ac:dyDescent="0.2">
      <c r="A2485" s="4">
        <v>81</v>
      </c>
      <c r="B2485" s="3">
        <v>0.3</v>
      </c>
      <c r="C2485" s="3">
        <v>4.1680000000000001</v>
      </c>
      <c r="D2485" s="3">
        <v>1.08341</v>
      </c>
      <c r="E2485" s="3">
        <v>1.03389</v>
      </c>
      <c r="F2485" s="3">
        <v>0.178369</v>
      </c>
      <c r="G2485" s="3">
        <v>4.1834900000000001E-2</v>
      </c>
      <c r="H2485" s="3">
        <v>5.9632299999999999E-2</v>
      </c>
      <c r="I2485" s="3">
        <v>-0.270316</v>
      </c>
      <c r="J2485" s="3">
        <v>2.2937300000000001E-2</v>
      </c>
      <c r="K2485" s="3">
        <v>1.19443E-3</v>
      </c>
      <c r="L2485" s="3">
        <v>4.59431E-4</v>
      </c>
      <c r="M2485" s="3">
        <v>5.4143999999999998E-3</v>
      </c>
      <c r="N2485" s="3">
        <v>2.3195400000000001E-3</v>
      </c>
      <c r="O2485" s="3">
        <v>7.7237499999999997E-3</v>
      </c>
      <c r="P2485" s="3">
        <v>7.6782399999999996E-4</v>
      </c>
    </row>
    <row r="2486" spans="1:16" hidden="1" x14ac:dyDescent="0.2">
      <c r="A2486" s="4">
        <v>81</v>
      </c>
      <c r="B2486" s="3">
        <v>0.4</v>
      </c>
      <c r="C2486" s="3">
        <v>3.6619999999999999</v>
      </c>
      <c r="D2486" s="3">
        <v>1.11076</v>
      </c>
      <c r="E2486" s="3">
        <v>1.04352</v>
      </c>
      <c r="F2486" s="3">
        <v>0.19311300000000001</v>
      </c>
      <c r="G2486" s="3">
        <v>4.1164399999999997E-2</v>
      </c>
      <c r="H2486" s="3">
        <v>-3.1527700000000001E-3</v>
      </c>
      <c r="I2486" s="3">
        <v>-0.32087399999999999</v>
      </c>
      <c r="J2486" s="3">
        <v>2.2105499999999999E-3</v>
      </c>
      <c r="K2486" s="3">
        <v>6.3149600000000003E-5</v>
      </c>
      <c r="L2486" s="3">
        <v>4.4277100000000003E-5</v>
      </c>
      <c r="M2486" s="3">
        <v>6.42707E-3</v>
      </c>
      <c r="N2486" s="3">
        <v>9.5246299999999992E-3</v>
      </c>
      <c r="O2486" s="3">
        <v>1.9459600000000001E-2</v>
      </c>
      <c r="P2486" s="3">
        <v>3.30044E-3</v>
      </c>
    </row>
    <row r="2487" spans="1:16" hidden="1" x14ac:dyDescent="0.2">
      <c r="A2487" s="4">
        <v>81</v>
      </c>
      <c r="B2487" s="3">
        <v>0.5</v>
      </c>
      <c r="C2487" s="3">
        <v>3.2</v>
      </c>
      <c r="D2487" s="3">
        <v>1.14395</v>
      </c>
      <c r="E2487" s="3">
        <v>1.05332</v>
      </c>
      <c r="F2487" s="3">
        <v>0.218835</v>
      </c>
      <c r="G2487" s="3">
        <v>4.0155900000000001E-2</v>
      </c>
      <c r="H2487" s="3">
        <v>-0.106923</v>
      </c>
      <c r="I2487" s="3">
        <v>-0.38781500000000002</v>
      </c>
      <c r="J2487" s="3">
        <v>-3.1717200000000001E-2</v>
      </c>
      <c r="K2487" s="3">
        <v>2.1416500000000002E-3</v>
      </c>
      <c r="L2487" s="3">
        <v>6.3529099999999996E-4</v>
      </c>
      <c r="M2487" s="3">
        <v>7.7678799999999996E-3</v>
      </c>
      <c r="N2487" s="3">
        <v>6.8119000000000001E-3</v>
      </c>
      <c r="O2487" s="3">
        <v>2.0061099999999998E-2</v>
      </c>
      <c r="P2487" s="3">
        <v>1.9758599999999999E-3</v>
      </c>
    </row>
    <row r="2488" spans="1:16" hidden="1" x14ac:dyDescent="0.2">
      <c r="A2488" s="4">
        <v>81</v>
      </c>
      <c r="B2488" s="3">
        <v>0.6</v>
      </c>
      <c r="C2488" s="3">
        <v>2.782</v>
      </c>
      <c r="D2488" s="3">
        <v>1.1823699999999999</v>
      </c>
      <c r="E2488" s="3">
        <v>1.06318</v>
      </c>
      <c r="F2488" s="3">
        <v>0.25764900000000002</v>
      </c>
      <c r="G2488" s="3">
        <v>3.8797199999999997E-2</v>
      </c>
      <c r="H2488" s="3">
        <v>-0.17990300000000001</v>
      </c>
      <c r="I2488" s="3">
        <v>-0.43412099999999998</v>
      </c>
      <c r="J2488" s="3">
        <v>-5.2324299999999997E-2</v>
      </c>
      <c r="K2488" s="3">
        <v>3.6034399999999999E-3</v>
      </c>
      <c r="L2488" s="3">
        <v>1.04805E-3</v>
      </c>
      <c r="M2488" s="3">
        <v>8.6954000000000007E-3</v>
      </c>
      <c r="N2488" s="3">
        <v>9.1468599999999997E-3</v>
      </c>
      <c r="O2488" s="3">
        <v>7.4060000000000003E-3</v>
      </c>
      <c r="P2488" s="3">
        <v>4.0581000000000002E-3</v>
      </c>
    </row>
    <row r="2489" spans="1:16" hidden="1" x14ac:dyDescent="0.2">
      <c r="A2489" s="4">
        <v>81</v>
      </c>
      <c r="B2489" s="3">
        <v>0.7</v>
      </c>
      <c r="C2489" s="3">
        <v>2.4079999999999999</v>
      </c>
      <c r="D2489" s="3">
        <v>1.2208600000000001</v>
      </c>
      <c r="E2489" s="3">
        <v>1.07169</v>
      </c>
      <c r="F2489" s="3">
        <v>0.30631799999999998</v>
      </c>
      <c r="G2489" s="3">
        <v>3.7270499999999998E-2</v>
      </c>
      <c r="H2489" s="3">
        <v>-0.17111599999999999</v>
      </c>
      <c r="I2489" s="3">
        <v>-0.40926899999999999</v>
      </c>
      <c r="J2489" s="3">
        <v>-4.3136399999999998E-2</v>
      </c>
      <c r="K2489" s="3">
        <v>3.42743E-3</v>
      </c>
      <c r="L2489" s="3">
        <v>8.64016E-4</v>
      </c>
      <c r="M2489" s="3">
        <v>8.1976099999999993E-3</v>
      </c>
      <c r="N2489" s="3">
        <v>3.41131E-2</v>
      </c>
      <c r="O2489" s="3">
        <v>1.3035E-2</v>
      </c>
      <c r="P2489" s="3">
        <v>1.27584E-2</v>
      </c>
    </row>
    <row r="2490" spans="1:16" hidden="1" x14ac:dyDescent="0.2">
      <c r="A2490" s="4">
        <v>81</v>
      </c>
      <c r="B2490" s="3">
        <v>0.8</v>
      </c>
      <c r="C2490" s="3">
        <v>2.0779999999999998</v>
      </c>
      <c r="D2490" s="3">
        <v>1.24827</v>
      </c>
      <c r="E2490" s="3">
        <v>1.0755399999999999</v>
      </c>
      <c r="F2490" s="3">
        <v>0.36079699999999998</v>
      </c>
      <c r="G2490" s="3">
        <v>3.5768399999999999E-2</v>
      </c>
      <c r="H2490" s="3">
        <v>-6.7113400000000004E-2</v>
      </c>
      <c r="I2490" s="3">
        <v>-0.30207899999999999</v>
      </c>
      <c r="J2490" s="3">
        <v>-2.23391E-3</v>
      </c>
      <c r="K2490" s="3">
        <v>1.3442700000000001E-3</v>
      </c>
      <c r="L2490" s="3">
        <v>4.4744999999999999E-5</v>
      </c>
      <c r="M2490" s="3">
        <v>6.0505999999999997E-3</v>
      </c>
      <c r="N2490" s="3">
        <v>5.1004000000000001E-2</v>
      </c>
      <c r="O2490" s="3">
        <v>2.8906899999999999E-2</v>
      </c>
      <c r="P2490" s="3">
        <v>1.8167300000000001E-2</v>
      </c>
    </row>
    <row r="2491" spans="1:16" hidden="1" x14ac:dyDescent="0.2">
      <c r="A2491" s="4">
        <v>81</v>
      </c>
      <c r="B2491" s="3">
        <v>0.9</v>
      </c>
      <c r="C2491" s="3">
        <v>1.792</v>
      </c>
      <c r="D2491" s="3">
        <v>1.2559400000000001</v>
      </c>
      <c r="E2491" s="3">
        <v>1.0724100000000001</v>
      </c>
      <c r="F2491" s="3">
        <v>0.41725699999999999</v>
      </c>
      <c r="G2491" s="3">
        <v>3.4415599999999998E-2</v>
      </c>
      <c r="H2491" s="3">
        <v>7.47255E-2</v>
      </c>
      <c r="I2491" s="3">
        <v>-0.16153899999999999</v>
      </c>
      <c r="J2491" s="3">
        <v>4.9319200000000001E-2</v>
      </c>
      <c r="K2491" s="3">
        <v>1.4967400000000001E-3</v>
      </c>
      <c r="L2491" s="3">
        <v>9.8785699999999997E-4</v>
      </c>
      <c r="M2491" s="3">
        <v>3.2355999999999999E-3</v>
      </c>
      <c r="N2491" s="3">
        <v>4.3042200000000003E-2</v>
      </c>
      <c r="O2491" s="3">
        <v>2.6286899999999998E-2</v>
      </c>
      <c r="P2491" s="3">
        <v>1.5077500000000001E-2</v>
      </c>
    </row>
    <row r="2492" spans="1:16" hidden="1" x14ac:dyDescent="0.2">
      <c r="A2492" s="4">
        <v>81</v>
      </c>
      <c r="B2492" s="3">
        <v>1</v>
      </c>
      <c r="C2492" s="3">
        <v>1.55</v>
      </c>
      <c r="D2492" s="3">
        <v>1.2415400000000001</v>
      </c>
      <c r="E2492" s="3">
        <v>1.06196</v>
      </c>
      <c r="F2492" s="3">
        <v>0.47711500000000001</v>
      </c>
      <c r="G2492" s="3">
        <v>3.3164600000000002E-2</v>
      </c>
      <c r="H2492" s="3">
        <v>0.15190500000000001</v>
      </c>
      <c r="I2492" s="3">
        <v>-6.3560800000000001E-2</v>
      </c>
      <c r="J2492" s="3">
        <v>7.7522800000000003E-2</v>
      </c>
      <c r="K2492" s="3">
        <v>3.04265E-3</v>
      </c>
      <c r="L2492" s="3">
        <v>1.55277E-3</v>
      </c>
      <c r="M2492" s="3">
        <v>1.27312E-3</v>
      </c>
      <c r="N2492" s="3">
        <v>1.2589299999999999E-2</v>
      </c>
      <c r="O2492" s="3">
        <v>4.4846499999999997E-3</v>
      </c>
      <c r="P2492" s="3">
        <v>4.5322799999999996E-3</v>
      </c>
    </row>
    <row r="2493" spans="1:16" hidden="1" x14ac:dyDescent="0.2">
      <c r="A2493" s="4">
        <v>81</v>
      </c>
      <c r="B2493" s="3">
        <v>1.1000000000000001</v>
      </c>
      <c r="C2493" s="3">
        <v>1.3520000000000001</v>
      </c>
      <c r="D2493" s="3">
        <v>1.2084900000000001</v>
      </c>
      <c r="E2493" s="3">
        <v>1.0455300000000001</v>
      </c>
      <c r="F2493" s="3">
        <v>0.54730199999999996</v>
      </c>
      <c r="G2493" s="3">
        <v>3.1850999999999997E-2</v>
      </c>
      <c r="H2493" s="3">
        <v>0.11172</v>
      </c>
      <c r="I2493" s="3">
        <v>-5.8898899999999997E-2</v>
      </c>
      <c r="J2493" s="3">
        <v>6.5182900000000002E-2</v>
      </c>
      <c r="K2493" s="3">
        <v>2.2377400000000002E-3</v>
      </c>
      <c r="L2493" s="3">
        <v>1.30561E-3</v>
      </c>
      <c r="M2493" s="3">
        <v>1.1797400000000001E-3</v>
      </c>
      <c r="N2493" s="3">
        <v>2.06784E-2</v>
      </c>
      <c r="O2493" s="3">
        <v>2.3272899999999999E-2</v>
      </c>
      <c r="P2493" s="3">
        <v>6.9930399999999998E-3</v>
      </c>
    </row>
    <row r="2494" spans="1:16" hidden="1" x14ac:dyDescent="0.2">
      <c r="A2494" s="4">
        <v>81</v>
      </c>
      <c r="B2494" s="3">
        <v>1.2</v>
      </c>
      <c r="C2494" s="3">
        <v>1.198</v>
      </c>
      <c r="D2494" s="3">
        <v>1.16123</v>
      </c>
      <c r="E2494" s="3">
        <v>1.0245</v>
      </c>
      <c r="F2494" s="3">
        <v>0.63520299999999996</v>
      </c>
      <c r="G2494" s="3">
        <v>3.0351199999999998E-2</v>
      </c>
      <c r="H2494" s="3">
        <v>-1.8606000000000001E-2</v>
      </c>
      <c r="I2494" s="3">
        <v>-0.142126</v>
      </c>
      <c r="J2494" s="3">
        <v>2.0660299999999999E-2</v>
      </c>
      <c r="K2494" s="3">
        <v>3.7267499999999999E-4</v>
      </c>
      <c r="L2494" s="3">
        <v>4.1382300000000001E-4</v>
      </c>
      <c r="M2494" s="3">
        <v>2.8467700000000002E-3</v>
      </c>
      <c r="N2494" s="3">
        <v>4.0505300000000001E-2</v>
      </c>
      <c r="O2494" s="3">
        <v>4.3954699999999999E-2</v>
      </c>
      <c r="P2494" s="3">
        <v>1.3991399999999999E-2</v>
      </c>
    </row>
    <row r="2495" spans="1:16" hidden="1" x14ac:dyDescent="0.2">
      <c r="A2495" s="4">
        <v>81</v>
      </c>
      <c r="B2495" s="3">
        <v>1.3</v>
      </c>
      <c r="C2495" s="3">
        <v>1.0880000000000001</v>
      </c>
      <c r="D2495" s="3">
        <v>1.10025</v>
      </c>
      <c r="E2495" s="3">
        <v>0.99876500000000001</v>
      </c>
      <c r="F2495" s="3">
        <v>0.74473400000000001</v>
      </c>
      <c r="G2495" s="3">
        <v>2.86678E-2</v>
      </c>
      <c r="H2495" s="3">
        <v>-0.172184</v>
      </c>
      <c r="I2495" s="3">
        <v>-0.27284700000000001</v>
      </c>
      <c r="J2495" s="3">
        <v>-3.4628699999999998E-2</v>
      </c>
      <c r="K2495" s="3">
        <v>3.44883E-3</v>
      </c>
      <c r="L2495" s="3">
        <v>6.9360799999999996E-4</v>
      </c>
      <c r="M2495" s="3">
        <v>5.4650999999999996E-3</v>
      </c>
      <c r="N2495" s="3">
        <v>4.2846299999999997E-2</v>
      </c>
      <c r="O2495" s="3">
        <v>5.1999499999999997E-2</v>
      </c>
      <c r="P2495" s="3">
        <v>1.4838199999999999E-2</v>
      </c>
    </row>
    <row r="2496" spans="1:16" hidden="1" x14ac:dyDescent="0.2">
      <c r="A2496" s="4">
        <v>81</v>
      </c>
      <c r="B2496" s="3">
        <v>1.4</v>
      </c>
      <c r="C2496" s="3">
        <v>1.022</v>
      </c>
      <c r="D2496" s="3">
        <v>1.02332</v>
      </c>
      <c r="E2496" s="3">
        <v>0.96696199999999999</v>
      </c>
      <c r="F2496" s="3">
        <v>0.87426700000000002</v>
      </c>
      <c r="G2496" s="3">
        <v>2.6916300000000001E-2</v>
      </c>
      <c r="H2496" s="3">
        <v>-0.28791</v>
      </c>
      <c r="I2496" s="3">
        <v>-0.40516600000000003</v>
      </c>
      <c r="J2496" s="3">
        <v>-8.0112000000000003E-2</v>
      </c>
      <c r="K2496" s="3">
        <v>5.7668099999999998E-3</v>
      </c>
      <c r="L2496" s="3">
        <v>1.6046299999999999E-3</v>
      </c>
      <c r="M2496" s="3">
        <v>8.1154399999999998E-3</v>
      </c>
      <c r="N2496" s="3">
        <v>2.9974299999999999E-2</v>
      </c>
      <c r="O2496" s="3">
        <v>4.6176700000000001E-2</v>
      </c>
      <c r="P2496" s="3">
        <v>9.9657700000000005E-3</v>
      </c>
    </row>
    <row r="2497" spans="1:16" hidden="1" x14ac:dyDescent="0.2">
      <c r="A2497" s="4">
        <v>81</v>
      </c>
      <c r="B2497" s="3">
        <v>1.5</v>
      </c>
      <c r="C2497" s="3">
        <v>1</v>
      </c>
      <c r="D2497" s="3">
        <v>0.92952100000000004</v>
      </c>
      <c r="E2497" s="3">
        <v>0.92771400000000004</v>
      </c>
      <c r="F2497" s="3">
        <v>1.0172600000000001</v>
      </c>
      <c r="G2497" s="3">
        <v>2.5246899999999999E-2</v>
      </c>
      <c r="H2497" s="3">
        <v>-0.33030500000000002</v>
      </c>
      <c r="I2497" s="3">
        <v>-0.49882599999999999</v>
      </c>
      <c r="J2497" s="3">
        <v>-0.101581</v>
      </c>
      <c r="K2497" s="3">
        <v>6.6159799999999996E-3</v>
      </c>
      <c r="L2497" s="3">
        <v>2.0346600000000002E-3</v>
      </c>
      <c r="M2497" s="3">
        <v>9.9914300000000008E-3</v>
      </c>
      <c r="N2497" s="3">
        <v>5.6990299999999999E-3</v>
      </c>
      <c r="O2497" s="3">
        <v>2.5813200000000001E-2</v>
      </c>
      <c r="P2497" s="3">
        <v>1.7001900000000001E-4</v>
      </c>
    </row>
    <row r="2498" spans="1:16" hidden="1" x14ac:dyDescent="0.2">
      <c r="A2498" s="4">
        <v>81</v>
      </c>
      <c r="B2498" s="3">
        <v>1.6</v>
      </c>
      <c r="C2498" s="3">
        <v>1.022</v>
      </c>
      <c r="D2498" s="3">
        <v>0.82227399999999995</v>
      </c>
      <c r="E2498" s="3">
        <v>0.88080099999999995</v>
      </c>
      <c r="F2498" s="3">
        <v>1.16412</v>
      </c>
      <c r="G2498" s="3">
        <v>2.3779700000000001E-2</v>
      </c>
      <c r="H2498" s="3">
        <v>-0.291518</v>
      </c>
      <c r="I2498" s="3">
        <v>-0.52047500000000002</v>
      </c>
      <c r="J2498" s="3">
        <v>-9.1499700000000003E-2</v>
      </c>
      <c r="K2498" s="3">
        <v>5.8390600000000001E-3</v>
      </c>
      <c r="L2498" s="3">
        <v>1.8327300000000001E-3</v>
      </c>
      <c r="M2498" s="3">
        <v>1.04251E-2</v>
      </c>
      <c r="N2498" s="3">
        <v>2.4678200000000001E-2</v>
      </c>
      <c r="O2498" s="3">
        <v>8.6666999999999994E-3</v>
      </c>
      <c r="P2498" s="3">
        <v>1.32824E-2</v>
      </c>
    </row>
    <row r="2499" spans="1:16" hidden="1" x14ac:dyDescent="0.2">
      <c r="A2499" s="4">
        <v>81</v>
      </c>
      <c r="B2499" s="3">
        <v>1.7</v>
      </c>
      <c r="C2499" s="3">
        <v>1.0880000000000001</v>
      </c>
      <c r="D2499" s="3">
        <v>0.70886400000000005</v>
      </c>
      <c r="E2499" s="3">
        <v>0.82749099999999998</v>
      </c>
      <c r="F2499" s="3">
        <v>1.3045800000000001</v>
      </c>
      <c r="G2499" s="3">
        <v>2.25811E-2</v>
      </c>
      <c r="H2499" s="3">
        <v>-0.18618399999999999</v>
      </c>
      <c r="I2499" s="3">
        <v>-0.446913</v>
      </c>
      <c r="J2499" s="3">
        <v>-4.8813700000000002E-2</v>
      </c>
      <c r="K2499" s="3">
        <v>3.7292499999999999E-3</v>
      </c>
      <c r="L2499" s="3">
        <v>9.7773299999999994E-4</v>
      </c>
      <c r="M2499" s="3">
        <v>8.9516100000000005E-3</v>
      </c>
      <c r="N2499" s="3">
        <v>5.3290700000000003E-2</v>
      </c>
      <c r="O2499" s="3">
        <v>5.2054599999999999E-2</v>
      </c>
      <c r="P2499" s="3">
        <v>2.76671E-2</v>
      </c>
    </row>
    <row r="2500" spans="1:16" hidden="1" x14ac:dyDescent="0.2">
      <c r="A2500" s="4">
        <v>81</v>
      </c>
      <c r="B2500" s="3">
        <v>1.8</v>
      </c>
      <c r="C2500" s="3">
        <v>1.198</v>
      </c>
      <c r="D2500" s="3">
        <v>0.59736100000000003</v>
      </c>
      <c r="E2500" s="3">
        <v>0.77000199999999996</v>
      </c>
      <c r="F2500" s="3">
        <v>1.4298</v>
      </c>
      <c r="G2500" s="3">
        <v>2.1670399999999999E-2</v>
      </c>
      <c r="H2500" s="3">
        <v>-4.4191599999999998E-2</v>
      </c>
      <c r="I2500" s="3">
        <v>-0.275088</v>
      </c>
      <c r="J2500" s="3">
        <v>2.0188999999999999E-2</v>
      </c>
      <c r="K2500" s="3">
        <v>8.8515299999999996E-4</v>
      </c>
      <c r="L2500" s="3">
        <v>4.0438300000000002E-4</v>
      </c>
      <c r="M2500" s="3">
        <v>5.5099800000000003E-3</v>
      </c>
      <c r="N2500" s="3">
        <v>7.0436100000000001E-2</v>
      </c>
      <c r="O2500" s="3">
        <v>9.1267399999999999E-2</v>
      </c>
      <c r="P2500" s="3">
        <v>3.8301500000000002E-2</v>
      </c>
    </row>
    <row r="2501" spans="1:16" hidden="1" x14ac:dyDescent="0.2">
      <c r="A2501" s="4">
        <v>81</v>
      </c>
      <c r="B2501" s="3">
        <v>1.9</v>
      </c>
      <c r="C2501" s="3">
        <v>1.3520000000000001</v>
      </c>
      <c r="D2501" s="3">
        <v>0.49398700000000001</v>
      </c>
      <c r="E2501" s="3">
        <v>0.71074099999999996</v>
      </c>
      <c r="F2501" s="3">
        <v>1.5338700000000001</v>
      </c>
      <c r="G2501" s="3">
        <v>2.1035600000000002E-2</v>
      </c>
      <c r="H2501" s="3">
        <v>9.6368700000000002E-2</v>
      </c>
      <c r="I2501" s="3">
        <v>-3.4308199999999997E-2</v>
      </c>
      <c r="J2501" s="3">
        <v>0.100795</v>
      </c>
      <c r="K2501" s="3">
        <v>1.9302500000000001E-3</v>
      </c>
      <c r="L2501" s="3">
        <v>2.0189000000000001E-3</v>
      </c>
      <c r="M2501" s="3">
        <v>6.8718900000000005E-4</v>
      </c>
      <c r="N2501" s="3">
        <v>6.8660700000000005E-2</v>
      </c>
      <c r="O2501" s="3">
        <v>0.108302</v>
      </c>
      <c r="P2501" s="3">
        <v>3.9995599999999999E-2</v>
      </c>
    </row>
    <row r="2502" spans="1:16" hidden="1" x14ac:dyDescent="0.2">
      <c r="A2502" s="4">
        <v>81</v>
      </c>
      <c r="B2502" s="3">
        <v>2</v>
      </c>
      <c r="C2502" s="3">
        <v>1.55</v>
      </c>
      <c r="D2502" s="3">
        <v>0.40243800000000002</v>
      </c>
      <c r="E2502" s="3">
        <v>0.65190599999999999</v>
      </c>
      <c r="F2502" s="3">
        <v>1.61466</v>
      </c>
      <c r="G2502" s="3">
        <v>2.0643600000000002E-2</v>
      </c>
      <c r="H2502" s="3">
        <v>0.198882</v>
      </c>
      <c r="I2502" s="3">
        <v>0.21331800000000001</v>
      </c>
      <c r="J2502" s="3">
        <v>0.17193700000000001</v>
      </c>
      <c r="K2502" s="3">
        <v>3.9835799999999996E-3</v>
      </c>
      <c r="L2502" s="3">
        <v>3.4438799999999999E-3</v>
      </c>
      <c r="M2502" s="3">
        <v>4.2727399999999997E-3</v>
      </c>
      <c r="N2502" s="3">
        <v>4.8789800000000001E-2</v>
      </c>
      <c r="O2502" s="3">
        <v>9.1673199999999996E-2</v>
      </c>
      <c r="P2502" s="3">
        <v>3.0719099999999999E-2</v>
      </c>
    </row>
    <row r="2503" spans="1:16" hidden="1" x14ac:dyDescent="0.2">
      <c r="A2503" s="4">
        <v>81</v>
      </c>
      <c r="B2503" s="3">
        <v>2.1</v>
      </c>
      <c r="C2503" s="3">
        <v>1.792</v>
      </c>
      <c r="D2503" s="3">
        <v>0.32446000000000003</v>
      </c>
      <c r="E2503" s="3">
        <v>0.59548500000000004</v>
      </c>
      <c r="F2503" s="3">
        <v>1.6740900000000001</v>
      </c>
      <c r="G2503" s="3">
        <v>2.04435E-2</v>
      </c>
      <c r="H2503" s="3">
        <v>0.24238699999999999</v>
      </c>
      <c r="I2503" s="3">
        <v>0.396231</v>
      </c>
      <c r="J2503" s="3">
        <v>0.21439800000000001</v>
      </c>
      <c r="K2503" s="3">
        <v>4.8549800000000001E-3</v>
      </c>
      <c r="L2503" s="3">
        <v>4.2943599999999997E-3</v>
      </c>
      <c r="M2503" s="3">
        <v>7.9364599999999993E-3</v>
      </c>
      <c r="N2503" s="3">
        <v>2.1307900000000001E-2</v>
      </c>
      <c r="O2503" s="3">
        <v>4.7624699999999999E-2</v>
      </c>
      <c r="P2503" s="3">
        <v>1.4308899999999999E-2</v>
      </c>
    </row>
    <row r="2504" spans="1:16" hidden="1" x14ac:dyDescent="0.2">
      <c r="A2504" s="4">
        <v>81</v>
      </c>
      <c r="B2504" s="3">
        <v>2.2000000000000002</v>
      </c>
      <c r="C2504" s="3">
        <v>2.0779999999999998</v>
      </c>
      <c r="D2504" s="3">
        <v>0.26041799999999998</v>
      </c>
      <c r="E2504" s="3">
        <v>0.54318500000000003</v>
      </c>
      <c r="F2504" s="3">
        <v>1.71732</v>
      </c>
      <c r="G2504" s="3">
        <v>2.0372100000000001E-2</v>
      </c>
      <c r="H2504" s="3">
        <v>0.23078399999999999</v>
      </c>
      <c r="I2504" s="3">
        <v>0.470586</v>
      </c>
      <c r="J2504" s="3">
        <v>0.22067200000000001</v>
      </c>
      <c r="K2504" s="3">
        <v>4.6225800000000003E-3</v>
      </c>
      <c r="L2504" s="3">
        <v>4.4200400000000001E-3</v>
      </c>
      <c r="M2504" s="3">
        <v>9.4257899999999999E-3</v>
      </c>
      <c r="N2504" s="3">
        <v>1.2111400000000001E-3</v>
      </c>
      <c r="O2504" s="3">
        <v>3.0946699999999999E-3</v>
      </c>
      <c r="P2504" s="3">
        <v>1.8592299999999999E-3</v>
      </c>
    </row>
    <row r="2505" spans="1:16" hidden="1" x14ac:dyDescent="0.2">
      <c r="A2505" s="4">
        <v>81</v>
      </c>
      <c r="B2505" s="3">
        <v>2.2999999999999998</v>
      </c>
      <c r="C2505" s="3">
        <v>2.4079999999999999</v>
      </c>
      <c r="D2505" s="3">
        <v>0.20955599999999999</v>
      </c>
      <c r="E2505" s="3">
        <v>0.49628699999999998</v>
      </c>
      <c r="F2505" s="3">
        <v>1.7505599999999999</v>
      </c>
      <c r="G2505" s="3">
        <v>2.03663E-2</v>
      </c>
      <c r="H2505" s="3">
        <v>0.18645700000000001</v>
      </c>
      <c r="I2505" s="3">
        <v>0.43898799999999999</v>
      </c>
      <c r="J2505" s="3">
        <v>0.19766500000000001</v>
      </c>
      <c r="K2505" s="3">
        <v>3.73471E-3</v>
      </c>
      <c r="L2505" s="3">
        <v>3.9592100000000003E-3</v>
      </c>
      <c r="M2505" s="3">
        <v>8.7928799999999994E-3</v>
      </c>
      <c r="N2505" s="3">
        <v>1.2957700000000001E-2</v>
      </c>
      <c r="O2505" s="3">
        <v>4.11937E-2</v>
      </c>
      <c r="P2505" s="3">
        <v>1.23377E-2</v>
      </c>
    </row>
    <row r="2506" spans="1:16" hidden="1" x14ac:dyDescent="0.2">
      <c r="A2506" s="4">
        <v>81</v>
      </c>
      <c r="B2506" s="3">
        <v>2.4</v>
      </c>
      <c r="C2506" s="3">
        <v>2.782</v>
      </c>
      <c r="D2506" s="3">
        <v>0.17010400000000001</v>
      </c>
      <c r="E2506" s="3">
        <v>0.45524100000000001</v>
      </c>
      <c r="F2506" s="3">
        <v>1.77945</v>
      </c>
      <c r="G2506" s="3">
        <v>2.0373499999999999E-2</v>
      </c>
      <c r="H2506" s="3">
        <v>0.13358300000000001</v>
      </c>
      <c r="I2506" s="3">
        <v>0.33723599999999998</v>
      </c>
      <c r="J2506" s="3">
        <v>0.15961500000000001</v>
      </c>
      <c r="K2506" s="3">
        <v>2.67564E-3</v>
      </c>
      <c r="L2506" s="3">
        <v>3.1970800000000001E-3</v>
      </c>
      <c r="M2506" s="3">
        <v>6.7547900000000001E-3</v>
      </c>
      <c r="N2506" s="3">
        <v>1.5664500000000001E-2</v>
      </c>
      <c r="O2506" s="3">
        <v>5.9657300000000003E-2</v>
      </c>
      <c r="P2506" s="3">
        <v>1.6267299999999998E-2</v>
      </c>
    </row>
    <row r="2507" spans="1:16" hidden="1" x14ac:dyDescent="0.2">
      <c r="A2507" s="4">
        <v>81</v>
      </c>
      <c r="B2507" s="3">
        <v>2.5</v>
      </c>
      <c r="C2507" s="3">
        <v>3.2</v>
      </c>
      <c r="D2507" s="3">
        <v>0.13994599999999999</v>
      </c>
      <c r="E2507" s="3">
        <v>0.41999799999999998</v>
      </c>
      <c r="F2507" s="3">
        <v>1.8071200000000001</v>
      </c>
      <c r="G2507" s="3">
        <v>2.0365000000000001E-2</v>
      </c>
      <c r="H2507" s="3">
        <v>8.7110400000000004E-2</v>
      </c>
      <c r="I2507" s="3">
        <v>0.207981</v>
      </c>
      <c r="J2507" s="3">
        <v>0.119172</v>
      </c>
      <c r="K2507" s="3">
        <v>1.7448100000000001E-3</v>
      </c>
      <c r="L2507" s="3">
        <v>2.3870100000000002E-3</v>
      </c>
      <c r="M2507" s="3">
        <v>4.1658399999999996E-3</v>
      </c>
      <c r="N2507" s="3">
        <v>1.36837E-2</v>
      </c>
      <c r="O2507" s="3">
        <v>6.2094999999999997E-2</v>
      </c>
      <c r="P2507" s="3">
        <v>1.5683300000000001E-2</v>
      </c>
    </row>
    <row r="2508" spans="1:16" hidden="1" x14ac:dyDescent="0.2">
      <c r="A2508" s="4">
        <v>81</v>
      </c>
      <c r="B2508" s="3">
        <v>2.6</v>
      </c>
      <c r="C2508" s="3">
        <v>3.6619999999999999</v>
      </c>
      <c r="D2508" s="3">
        <v>0.116794</v>
      </c>
      <c r="E2508" s="3">
        <v>0.38973099999999999</v>
      </c>
      <c r="F2508" s="3">
        <v>1.83585</v>
      </c>
      <c r="G2508" s="3">
        <v>2.0324100000000001E-2</v>
      </c>
      <c r="H2508" s="3">
        <v>5.2306800000000001E-2</v>
      </c>
      <c r="I2508" s="3">
        <v>8.0502299999999999E-2</v>
      </c>
      <c r="J2508" s="3">
        <v>8.3970900000000001E-2</v>
      </c>
      <c r="K2508" s="3">
        <v>1.0476999999999999E-3</v>
      </c>
      <c r="L2508" s="3">
        <v>1.6819300000000001E-3</v>
      </c>
      <c r="M2508" s="3">
        <v>1.6124500000000001E-3</v>
      </c>
      <c r="N2508" s="3">
        <v>1.03541E-2</v>
      </c>
      <c r="O2508" s="3">
        <v>5.53815E-2</v>
      </c>
      <c r="P2508" s="3">
        <v>1.3032699999999999E-2</v>
      </c>
    </row>
    <row r="2509" spans="1:16" hidden="1" x14ac:dyDescent="0.2">
      <c r="A2509" s="4">
        <v>81</v>
      </c>
      <c r="B2509" s="3">
        <v>2.7</v>
      </c>
      <c r="C2509" s="3">
        <v>4.1680000000000001</v>
      </c>
      <c r="D2509" s="3">
        <v>9.9058800000000002E-2</v>
      </c>
      <c r="E2509" s="3">
        <v>0.36400399999999999</v>
      </c>
      <c r="F2509" s="3">
        <v>1.8648800000000001</v>
      </c>
      <c r="G2509" s="3">
        <v>2.02577E-2</v>
      </c>
      <c r="H2509" s="3">
        <v>2.8380099999999998E-2</v>
      </c>
      <c r="I2509" s="3">
        <v>-2.7116000000000001E-2</v>
      </c>
      <c r="J2509" s="3">
        <v>5.6186100000000003E-2</v>
      </c>
      <c r="K2509" s="3">
        <v>5.6844999999999997E-4</v>
      </c>
      <c r="L2509" s="3">
        <v>1.1253999999999999E-3</v>
      </c>
      <c r="M2509" s="3">
        <v>5.4313099999999997E-4</v>
      </c>
      <c r="N2509" s="3">
        <v>7.2891600000000003E-3</v>
      </c>
      <c r="O2509" s="3">
        <v>4.5157200000000002E-2</v>
      </c>
      <c r="P2509" s="3">
        <v>9.9647399999999997E-3</v>
      </c>
    </row>
    <row r="2510" spans="1:16" hidden="1" x14ac:dyDescent="0.2">
      <c r="A2510" s="4">
        <v>81</v>
      </c>
      <c r="B2510" s="3">
        <v>2.8</v>
      </c>
      <c r="C2510" s="3">
        <v>4.718</v>
      </c>
      <c r="D2510" s="3">
        <v>8.4890699999999999E-2</v>
      </c>
      <c r="E2510" s="3">
        <v>0.34139799999999998</v>
      </c>
      <c r="F2510" s="3">
        <v>1.89567</v>
      </c>
      <c r="G2510" s="3">
        <v>2.0161599999999998E-2</v>
      </c>
      <c r="H2510" s="3">
        <v>1.2888200000000001E-2</v>
      </c>
      <c r="I2510" s="3">
        <v>-0.114415</v>
      </c>
      <c r="J2510" s="3">
        <v>3.5787399999999997E-2</v>
      </c>
      <c r="K2510" s="3">
        <v>2.58149E-4</v>
      </c>
      <c r="L2510" s="3">
        <v>7.1681800000000003E-4</v>
      </c>
      <c r="M2510" s="3">
        <v>2.2917300000000001E-3</v>
      </c>
      <c r="N2510" s="3">
        <v>4.9042000000000001E-3</v>
      </c>
      <c r="O2510" s="3">
        <v>3.4507200000000002E-2</v>
      </c>
      <c r="P2510" s="3">
        <v>7.1693399999999997E-3</v>
      </c>
    </row>
    <row r="2511" spans="1:16" hidden="1" x14ac:dyDescent="0.2">
      <c r="A2511" s="4">
        <v>81</v>
      </c>
      <c r="B2511" s="3">
        <v>2.9</v>
      </c>
      <c r="C2511" s="3">
        <v>5.3120000000000003</v>
      </c>
      <c r="D2511" s="3">
        <v>7.4342599999999995E-2</v>
      </c>
      <c r="E2511" s="3">
        <v>0.32261699999999999</v>
      </c>
      <c r="F2511" s="3">
        <v>1.92523</v>
      </c>
      <c r="G2511" s="3">
        <v>2.0054300000000001E-2</v>
      </c>
      <c r="H2511" s="3">
        <v>3.8468700000000001E-3</v>
      </c>
      <c r="I2511" s="3">
        <v>-0.17146800000000001</v>
      </c>
      <c r="J2511" s="3">
        <v>2.2182E-2</v>
      </c>
      <c r="K2511" s="3">
        <v>7.7052300000000001E-5</v>
      </c>
      <c r="L2511" s="3">
        <v>4.44303E-4</v>
      </c>
      <c r="M2511" s="3">
        <v>3.4344800000000002E-3</v>
      </c>
      <c r="N2511" s="3">
        <v>3.3707099999999999E-3</v>
      </c>
      <c r="O2511" s="3">
        <v>2.52485E-2</v>
      </c>
      <c r="P2511" s="3">
        <v>5.1107699999999997E-3</v>
      </c>
    </row>
    <row r="2512" spans="1:16" hidden="1" x14ac:dyDescent="0.2">
      <c r="A2512" s="4">
        <v>81</v>
      </c>
      <c r="B2512" s="3">
        <v>3</v>
      </c>
      <c r="C2512" s="3">
        <v>5.95</v>
      </c>
      <c r="D2512" s="3">
        <v>6.3794600000000007E-2</v>
      </c>
      <c r="E2512" s="3">
        <v>0.30383500000000002</v>
      </c>
      <c r="F2512" s="3">
        <v>1.9548000000000001</v>
      </c>
      <c r="G2512" s="3">
        <v>1.9952000000000001E-2</v>
      </c>
      <c r="H2512" s="3">
        <v>0</v>
      </c>
      <c r="I2512" s="3">
        <v>0</v>
      </c>
      <c r="J2512" s="3">
        <v>0</v>
      </c>
      <c r="K2512" s="3">
        <v>1.04045E-4</v>
      </c>
      <c r="L2512" s="3">
        <v>1.71788E-4</v>
      </c>
      <c r="M2512" s="3">
        <v>4.5772399999999998E-3</v>
      </c>
      <c r="N2512" s="3">
        <v>0</v>
      </c>
      <c r="O2512" s="3">
        <v>0</v>
      </c>
      <c r="P2512" s="3">
        <v>0</v>
      </c>
    </row>
    <row r="2513" spans="1:16" hidden="1" x14ac:dyDescent="0.2">
      <c r="A2513" s="4">
        <v>82</v>
      </c>
      <c r="B2513" s="3">
        <v>0</v>
      </c>
      <c r="C2513" s="3">
        <v>5.95</v>
      </c>
      <c r="D2513" s="3">
        <v>1</v>
      </c>
      <c r="E2513" s="3">
        <v>1</v>
      </c>
      <c r="F2513" s="3">
        <v>0.13392599999999999</v>
      </c>
      <c r="G2513" s="3">
        <v>4.4094599999999998E-2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7.4588800000000002E-3</v>
      </c>
      <c r="N2513" s="3">
        <v>0</v>
      </c>
      <c r="O2513" s="3">
        <v>0</v>
      </c>
      <c r="P2513" s="3">
        <v>0</v>
      </c>
    </row>
    <row r="2514" spans="1:16" hidden="1" x14ac:dyDescent="0.2">
      <c r="A2514" s="4">
        <v>82</v>
      </c>
      <c r="B2514" s="3">
        <v>0.1</v>
      </c>
      <c r="C2514" s="3">
        <v>5.3120000000000003</v>
      </c>
      <c r="D2514" s="3">
        <v>1.0340100000000001</v>
      </c>
      <c r="E2514" s="3">
        <v>1.0133799999999999</v>
      </c>
      <c r="F2514" s="3">
        <v>0.14780099999999999</v>
      </c>
      <c r="G2514" s="3">
        <v>4.3309899999999998E-2</v>
      </c>
      <c r="H2514" s="3">
        <v>5.8091200000000005E-4</v>
      </c>
      <c r="I2514" s="3">
        <v>-0.32128600000000002</v>
      </c>
      <c r="J2514" s="3">
        <v>-3.2058400000000001E-4</v>
      </c>
      <c r="K2514" s="3">
        <v>1.16498E-5</v>
      </c>
      <c r="L2514" s="3">
        <v>6.4290900000000001E-6</v>
      </c>
      <c r="M2514" s="3">
        <v>6.4431799999999997E-3</v>
      </c>
      <c r="N2514" s="3">
        <v>1.7772199999999998E-2</v>
      </c>
      <c r="O2514" s="3">
        <v>4.0854799999999998E-3</v>
      </c>
      <c r="P2514" s="3">
        <v>6.9251299999999998E-3</v>
      </c>
    </row>
    <row r="2515" spans="1:16" hidden="1" x14ac:dyDescent="0.2">
      <c r="A2515" s="4">
        <v>82</v>
      </c>
      <c r="B2515" s="3">
        <v>0.2</v>
      </c>
      <c r="C2515" s="3">
        <v>4.718</v>
      </c>
      <c r="D2515" s="3">
        <v>1.0606199999999999</v>
      </c>
      <c r="E2515" s="3">
        <v>1.02447</v>
      </c>
      <c r="F2515" s="3">
        <v>0.16167500000000001</v>
      </c>
      <c r="G2515" s="3">
        <v>4.2595399999999999E-2</v>
      </c>
      <c r="H2515" s="3">
        <v>3.9591800000000003E-2</v>
      </c>
      <c r="I2515" s="3">
        <v>-0.27063900000000002</v>
      </c>
      <c r="J2515" s="3">
        <v>1.41449E-2</v>
      </c>
      <c r="K2515" s="3">
        <v>7.9398800000000003E-4</v>
      </c>
      <c r="L2515" s="3">
        <v>2.8366699999999998E-4</v>
      </c>
      <c r="M2515" s="3">
        <v>5.4274700000000002E-3</v>
      </c>
      <c r="N2515" s="3">
        <v>1.19994E-2</v>
      </c>
      <c r="O2515" s="3">
        <v>5.6031299999999996E-3</v>
      </c>
      <c r="P2515" s="3">
        <v>4.6264699999999997E-3</v>
      </c>
    </row>
    <row r="2516" spans="1:16" hidden="1" x14ac:dyDescent="0.2">
      <c r="A2516" s="4">
        <v>82</v>
      </c>
      <c r="B2516" s="3">
        <v>0.3</v>
      </c>
      <c r="C2516" s="3">
        <v>4.1680000000000001</v>
      </c>
      <c r="D2516" s="3">
        <v>1.0846</v>
      </c>
      <c r="E2516" s="3">
        <v>1.0343500000000001</v>
      </c>
      <c r="F2516" s="3">
        <v>0.17305400000000001</v>
      </c>
      <c r="G2516" s="3">
        <v>4.20139E-2</v>
      </c>
      <c r="H2516" s="3">
        <v>5.9063900000000003E-2</v>
      </c>
      <c r="I2516" s="3">
        <v>-0.26504</v>
      </c>
      <c r="J2516" s="3">
        <v>2.2612699999999999E-2</v>
      </c>
      <c r="K2516" s="3">
        <v>1.1844900000000001E-3</v>
      </c>
      <c r="L2516" s="3">
        <v>4.5348300000000002E-4</v>
      </c>
      <c r="M2516" s="3">
        <v>5.3152E-3</v>
      </c>
      <c r="N2516" s="3">
        <v>5.68473E-4</v>
      </c>
      <c r="O2516" s="3">
        <v>5.2763100000000002E-3</v>
      </c>
      <c r="P2516" s="3">
        <v>3.24564E-4</v>
      </c>
    </row>
    <row r="2517" spans="1:16" hidden="1" x14ac:dyDescent="0.2">
      <c r="A2517" s="4">
        <v>82</v>
      </c>
      <c r="B2517" s="3">
        <v>0.4</v>
      </c>
      <c r="C2517" s="3">
        <v>3.6619999999999999</v>
      </c>
      <c r="D2517" s="3">
        <v>1.11086</v>
      </c>
      <c r="E2517" s="3">
        <v>1.04362</v>
      </c>
      <c r="F2517" s="3">
        <v>0.18704499999999999</v>
      </c>
      <c r="G2517" s="3">
        <v>4.1369400000000001E-2</v>
      </c>
      <c r="H2517" s="3">
        <v>4.8752800000000001E-3</v>
      </c>
      <c r="I2517" s="3">
        <v>-0.30258600000000002</v>
      </c>
      <c r="J2517" s="3">
        <v>4.9714099999999999E-3</v>
      </c>
      <c r="K2517" s="3">
        <v>9.7770399999999995E-5</v>
      </c>
      <c r="L2517" s="3">
        <v>9.9698300000000001E-5</v>
      </c>
      <c r="M2517" s="3">
        <v>6.0681700000000003E-3</v>
      </c>
      <c r="N2517" s="3">
        <v>8.0280500000000001E-3</v>
      </c>
      <c r="O2517" s="3">
        <v>1.8287600000000001E-2</v>
      </c>
      <c r="P2517" s="3">
        <v>2.76086E-3</v>
      </c>
    </row>
    <row r="2518" spans="1:16" hidden="1" x14ac:dyDescent="0.2">
      <c r="A2518" s="4">
        <v>82</v>
      </c>
      <c r="B2518" s="3">
        <v>0.5</v>
      </c>
      <c r="C2518" s="3">
        <v>3.2</v>
      </c>
      <c r="D2518" s="3">
        <v>1.1419699999999999</v>
      </c>
      <c r="E2518" s="3">
        <v>1.0527299999999999</v>
      </c>
      <c r="F2518" s="3">
        <v>0.21148700000000001</v>
      </c>
      <c r="G2518" s="3">
        <v>4.0403599999999998E-2</v>
      </c>
      <c r="H2518" s="3">
        <v>-9.8474400000000004E-2</v>
      </c>
      <c r="I2518" s="3">
        <v>-0.36640600000000001</v>
      </c>
      <c r="J2518" s="3">
        <v>-2.9097399999999999E-2</v>
      </c>
      <c r="K2518" s="3">
        <v>1.9748399999999998E-3</v>
      </c>
      <c r="L2518" s="3">
        <v>5.8352999999999996E-4</v>
      </c>
      <c r="M2518" s="3">
        <v>7.3480300000000002E-3</v>
      </c>
      <c r="N2518" s="3">
        <v>8.4484299999999998E-3</v>
      </c>
      <c r="O2518" s="3">
        <v>2.14085E-2</v>
      </c>
      <c r="P2518" s="3">
        <v>2.6197299999999998E-3</v>
      </c>
    </row>
    <row r="2519" spans="1:16" hidden="1" x14ac:dyDescent="0.2">
      <c r="A2519" s="4">
        <v>82</v>
      </c>
      <c r="B2519" s="3">
        <v>0.6</v>
      </c>
      <c r="C2519" s="3">
        <v>2.782</v>
      </c>
      <c r="D2519" s="3">
        <v>1.1786799999999999</v>
      </c>
      <c r="E2519" s="3">
        <v>1.0620799999999999</v>
      </c>
      <c r="F2519" s="3">
        <v>0.24917600000000001</v>
      </c>
      <c r="G2519" s="3">
        <v>3.9070100000000003E-2</v>
      </c>
      <c r="H2519" s="3">
        <v>-0.184165</v>
      </c>
      <c r="I2519" s="3">
        <v>-0.422516</v>
      </c>
      <c r="J2519" s="3">
        <v>-5.46151E-2</v>
      </c>
      <c r="K2519" s="3">
        <v>3.69331E-3</v>
      </c>
      <c r="L2519" s="3">
        <v>1.09527E-3</v>
      </c>
      <c r="M2519" s="3">
        <v>8.4732799999999997E-3</v>
      </c>
      <c r="N2519" s="3">
        <v>4.2619499999999996E-3</v>
      </c>
      <c r="O2519" s="3">
        <v>1.1605000000000001E-2</v>
      </c>
      <c r="P2519" s="3">
        <v>2.2908099999999999E-3</v>
      </c>
    </row>
    <row r="2520" spans="1:16" hidden="1" x14ac:dyDescent="0.2">
      <c r="A2520" s="4">
        <v>82</v>
      </c>
      <c r="B2520" s="3">
        <v>0.7</v>
      </c>
      <c r="C2520" s="3">
        <v>2.4079999999999999</v>
      </c>
      <c r="D2520" s="3">
        <v>1.2168600000000001</v>
      </c>
      <c r="E2520" s="3">
        <v>1.0706100000000001</v>
      </c>
      <c r="F2520" s="3">
        <v>0.29795500000000003</v>
      </c>
      <c r="G2520" s="3">
        <v>3.7518999999999997E-2</v>
      </c>
      <c r="H2520" s="3">
        <v>-0.199266</v>
      </c>
      <c r="I2520" s="3">
        <v>-0.41702600000000001</v>
      </c>
      <c r="J2520" s="3">
        <v>-5.3862E-2</v>
      </c>
      <c r="K2520" s="3">
        <v>3.9961399999999996E-3</v>
      </c>
      <c r="L2520" s="3">
        <v>1.0801700000000001E-3</v>
      </c>
      <c r="M2520" s="3">
        <v>8.3631699999999996E-3</v>
      </c>
      <c r="N2520" s="3">
        <v>2.8149799999999999E-2</v>
      </c>
      <c r="O2520" s="3">
        <v>7.7569900000000001E-3</v>
      </c>
      <c r="P2520" s="3">
        <v>1.07256E-2</v>
      </c>
    </row>
    <row r="2521" spans="1:16" hidden="1" x14ac:dyDescent="0.2">
      <c r="A2521" s="4">
        <v>82</v>
      </c>
      <c r="B2521" s="3">
        <v>0.8</v>
      </c>
      <c r="C2521" s="3">
        <v>2.0779999999999998</v>
      </c>
      <c r="D2521" s="3">
        <v>1.2459499999999999</v>
      </c>
      <c r="E2521" s="3">
        <v>1.0751500000000001</v>
      </c>
      <c r="F2521" s="3">
        <v>0.354211</v>
      </c>
      <c r="G2521" s="3">
        <v>3.5942700000000001E-2</v>
      </c>
      <c r="H2521" s="3">
        <v>-0.115881</v>
      </c>
      <c r="I2521" s="3">
        <v>-0.32844000000000001</v>
      </c>
      <c r="J2521" s="3">
        <v>-1.9713899999999999E-2</v>
      </c>
      <c r="K2521" s="3">
        <v>2.3239200000000002E-3</v>
      </c>
      <c r="L2521" s="3">
        <v>3.9534999999999999E-4</v>
      </c>
      <c r="M2521" s="3">
        <v>6.5866500000000003E-3</v>
      </c>
      <c r="N2521" s="3">
        <v>4.8767699999999997E-2</v>
      </c>
      <c r="O2521" s="3">
        <v>2.6361599999999999E-2</v>
      </c>
      <c r="P2521" s="3">
        <v>1.7479999999999999E-2</v>
      </c>
    </row>
    <row r="2522" spans="1:16" hidden="1" x14ac:dyDescent="0.2">
      <c r="A2522" s="4">
        <v>82</v>
      </c>
      <c r="B2522" s="3">
        <v>0.9</v>
      </c>
      <c r="C2522" s="3">
        <v>1.792</v>
      </c>
      <c r="D2522" s="3">
        <v>1.25647</v>
      </c>
      <c r="E2522" s="3">
        <v>1.0730599999999999</v>
      </c>
      <c r="F2522" s="3">
        <v>0.41342899999999999</v>
      </c>
      <c r="G2522" s="3">
        <v>3.4499099999999998E-2</v>
      </c>
      <c r="H2522" s="3">
        <v>2.6840699999999999E-2</v>
      </c>
      <c r="I2522" s="3">
        <v>-0.190915</v>
      </c>
      <c r="J2522" s="3">
        <v>3.2547899999999998E-2</v>
      </c>
      <c r="K2522" s="3">
        <v>5.3827200000000001E-4</v>
      </c>
      <c r="L2522" s="3">
        <v>6.5272699999999997E-4</v>
      </c>
      <c r="M2522" s="3">
        <v>3.8286599999999998E-3</v>
      </c>
      <c r="N2522" s="3">
        <v>4.7884799999999998E-2</v>
      </c>
      <c r="O2522" s="3">
        <v>2.9375999999999999E-2</v>
      </c>
      <c r="P2522" s="3">
        <v>1.67712E-2</v>
      </c>
    </row>
    <row r="2523" spans="1:16" hidden="1" x14ac:dyDescent="0.2">
      <c r="A2523" s="4">
        <v>82</v>
      </c>
      <c r="B2523" s="3">
        <v>1</v>
      </c>
      <c r="C2523" s="3">
        <v>1.55</v>
      </c>
      <c r="D2523" s="3">
        <v>1.24414</v>
      </c>
      <c r="E2523" s="3">
        <v>1.0633600000000001</v>
      </c>
      <c r="F2523" s="3">
        <v>0.47560000000000002</v>
      </c>
      <c r="G2523" s="3">
        <v>3.3182999999999997E-2</v>
      </c>
      <c r="H2523" s="3">
        <v>0.12991800000000001</v>
      </c>
      <c r="I2523" s="3">
        <v>-7.5555899999999995E-2</v>
      </c>
      <c r="J2523" s="3">
        <v>6.97662E-2</v>
      </c>
      <c r="K2523" s="3">
        <v>2.6054099999999998E-3</v>
      </c>
      <c r="L2523" s="3">
        <v>1.39912E-3</v>
      </c>
      <c r="M2523" s="3">
        <v>1.5152200000000001E-3</v>
      </c>
      <c r="N2523" s="3">
        <v>2.1987699999999999E-2</v>
      </c>
      <c r="O2523" s="3">
        <v>1.19951E-2</v>
      </c>
      <c r="P2523" s="3">
        <v>7.7565100000000003E-3</v>
      </c>
    </row>
    <row r="2524" spans="1:16" hidden="1" x14ac:dyDescent="0.2">
      <c r="A2524" s="4">
        <v>82</v>
      </c>
      <c r="B2524" s="3">
        <v>1.1000000000000001</v>
      </c>
      <c r="C2524" s="3">
        <v>1.3520000000000001</v>
      </c>
      <c r="D2524" s="3">
        <v>1.2109799999999999</v>
      </c>
      <c r="E2524" s="3">
        <v>1.04691</v>
      </c>
      <c r="F2524" s="3">
        <v>0.546427</v>
      </c>
      <c r="G2524" s="3">
        <v>3.1854899999999998E-2</v>
      </c>
      <c r="H2524" s="3">
        <v>0.123918</v>
      </c>
      <c r="I2524" s="3">
        <v>-4.3605600000000001E-2</v>
      </c>
      <c r="J2524" s="3">
        <v>6.9256600000000001E-2</v>
      </c>
      <c r="K2524" s="3">
        <v>2.4850800000000002E-3</v>
      </c>
      <c r="L2524" s="3">
        <v>1.3889E-3</v>
      </c>
      <c r="M2524" s="3">
        <v>8.7448099999999998E-4</v>
      </c>
      <c r="N2524" s="3">
        <v>1.21975E-2</v>
      </c>
      <c r="O2524" s="3">
        <v>1.5293299999999999E-2</v>
      </c>
      <c r="P2524" s="3">
        <v>4.07377E-3</v>
      </c>
    </row>
    <row r="2525" spans="1:16" hidden="1" x14ac:dyDescent="0.2">
      <c r="A2525" s="4">
        <v>82</v>
      </c>
      <c r="B2525" s="3">
        <v>1.2</v>
      </c>
      <c r="C2525" s="3">
        <v>1.198</v>
      </c>
      <c r="D2525" s="3">
        <v>1.1615899999999999</v>
      </c>
      <c r="E2525" s="3">
        <v>1.0251699999999999</v>
      </c>
      <c r="F2525" s="3">
        <v>0.63312500000000005</v>
      </c>
      <c r="G2525" s="3">
        <v>3.0383500000000001E-2</v>
      </c>
      <c r="H2525" s="3">
        <v>1.7571E-2</v>
      </c>
      <c r="I2525" s="3">
        <v>-0.103588</v>
      </c>
      <c r="J2525" s="3">
        <v>3.3217499999999997E-2</v>
      </c>
      <c r="K2525" s="3">
        <v>3.5237400000000002E-4</v>
      </c>
      <c r="L2525" s="3">
        <v>6.6615499999999998E-4</v>
      </c>
      <c r="M2525" s="3">
        <v>2.0774000000000001E-3</v>
      </c>
      <c r="N2525" s="3">
        <v>3.6176899999999998E-2</v>
      </c>
      <c r="O2525" s="3">
        <v>3.8537799999999997E-2</v>
      </c>
      <c r="P2525" s="3">
        <v>1.25573E-2</v>
      </c>
    </row>
    <row r="2526" spans="1:16" hidden="1" x14ac:dyDescent="0.2">
      <c r="A2526" s="4">
        <v>82</v>
      </c>
      <c r="B2526" s="3">
        <v>1.3</v>
      </c>
      <c r="C2526" s="3">
        <v>1.0880000000000001</v>
      </c>
      <c r="D2526" s="3">
        <v>1.0976699999999999</v>
      </c>
      <c r="E2526" s="3">
        <v>0.99837500000000001</v>
      </c>
      <c r="F2526" s="3">
        <v>0.74027399999999999</v>
      </c>
      <c r="G2526" s="3">
        <v>2.8744499999999999E-2</v>
      </c>
      <c r="H2526" s="3">
        <v>-0.12889200000000001</v>
      </c>
      <c r="I2526" s="3">
        <v>-0.22242700000000001</v>
      </c>
      <c r="J2526" s="3">
        <v>-1.94241E-2</v>
      </c>
      <c r="K2526" s="3">
        <v>2.5848400000000001E-3</v>
      </c>
      <c r="L2526" s="3">
        <v>3.8953700000000002E-4</v>
      </c>
      <c r="M2526" s="3">
        <v>4.4606300000000002E-3</v>
      </c>
      <c r="N2526" s="3">
        <v>4.3291999999999997E-2</v>
      </c>
      <c r="O2526" s="3">
        <v>5.0420100000000002E-2</v>
      </c>
      <c r="P2526" s="3">
        <v>1.52046E-2</v>
      </c>
    </row>
    <row r="2527" spans="1:16" hidden="1" x14ac:dyDescent="0.2">
      <c r="A2527" s="4">
        <v>82</v>
      </c>
      <c r="B2527" s="3">
        <v>1.4</v>
      </c>
      <c r="C2527" s="3">
        <v>1.022</v>
      </c>
      <c r="D2527" s="3">
        <v>1.0182599999999999</v>
      </c>
      <c r="E2527" s="3">
        <v>0.96560000000000001</v>
      </c>
      <c r="F2527" s="3">
        <v>0.86712900000000004</v>
      </c>
      <c r="G2527" s="3">
        <v>2.70303E-2</v>
      </c>
      <c r="H2527" s="3">
        <v>-0.252745</v>
      </c>
      <c r="I2527" s="3">
        <v>-0.35594300000000001</v>
      </c>
      <c r="J2527" s="3">
        <v>-6.7904599999999996E-2</v>
      </c>
      <c r="K2527" s="3">
        <v>5.0686400000000001E-3</v>
      </c>
      <c r="L2527" s="3">
        <v>1.3617799999999999E-3</v>
      </c>
      <c r="M2527" s="3">
        <v>7.1381999999999999E-3</v>
      </c>
      <c r="N2527" s="3">
        <v>3.5165200000000001E-2</v>
      </c>
      <c r="O2527" s="3">
        <v>4.9223200000000002E-2</v>
      </c>
      <c r="P2527" s="3">
        <v>1.22074E-2</v>
      </c>
    </row>
    <row r="2528" spans="1:16" hidden="1" x14ac:dyDescent="0.2">
      <c r="A2528" s="4">
        <v>82</v>
      </c>
      <c r="B2528" s="3">
        <v>1.5</v>
      </c>
      <c r="C2528" s="3">
        <v>1</v>
      </c>
      <c r="D2528" s="3">
        <v>0.92320999999999998</v>
      </c>
      <c r="E2528" s="3">
        <v>0.92576499999999995</v>
      </c>
      <c r="F2528" s="3">
        <v>1.0079499999999999</v>
      </c>
      <c r="G2528" s="3">
        <v>2.5379200000000001E-2</v>
      </c>
      <c r="H2528" s="3">
        <v>-0.31471500000000002</v>
      </c>
      <c r="I2528" s="3">
        <v>-0.46437</v>
      </c>
      <c r="J2528" s="3">
        <v>-9.72002E-2</v>
      </c>
      <c r="K2528" s="3">
        <v>6.3114099999999999E-3</v>
      </c>
      <c r="L2528" s="3">
        <v>1.9492800000000001E-3</v>
      </c>
      <c r="M2528" s="3">
        <v>9.3126200000000006E-3</v>
      </c>
      <c r="N2528" s="3">
        <v>1.55899E-2</v>
      </c>
      <c r="O2528" s="3">
        <v>3.4456399999999998E-2</v>
      </c>
      <c r="P2528" s="3">
        <v>4.38091E-3</v>
      </c>
    </row>
    <row r="2529" spans="1:16" hidden="1" x14ac:dyDescent="0.2">
      <c r="A2529" s="4">
        <v>82</v>
      </c>
      <c r="B2529" s="3">
        <v>1.6</v>
      </c>
      <c r="C2529" s="3">
        <v>1.022</v>
      </c>
      <c r="D2529" s="3">
        <v>0.81620700000000002</v>
      </c>
      <c r="E2529" s="3">
        <v>0.87882000000000005</v>
      </c>
      <c r="F2529" s="3">
        <v>1.1537999999999999</v>
      </c>
      <c r="G2529" s="3">
        <v>2.3909099999999999E-2</v>
      </c>
      <c r="H2529" s="3">
        <v>-0.30253999999999998</v>
      </c>
      <c r="I2529" s="3">
        <v>-0.51461400000000002</v>
      </c>
      <c r="J2529" s="3">
        <v>-9.8826499999999998E-2</v>
      </c>
      <c r="K2529" s="3">
        <v>6.0672499999999997E-3</v>
      </c>
      <c r="L2529" s="3">
        <v>1.9819E-3</v>
      </c>
      <c r="M2529" s="3">
        <v>1.03202E-2</v>
      </c>
      <c r="N2529" s="3">
        <v>1.10229E-2</v>
      </c>
      <c r="O2529" s="3">
        <v>5.8612500000000001E-3</v>
      </c>
      <c r="P2529" s="3">
        <v>7.3267899999999997E-3</v>
      </c>
    </row>
    <row r="2530" spans="1:16" hidden="1" x14ac:dyDescent="0.2">
      <c r="A2530" s="4">
        <v>82</v>
      </c>
      <c r="B2530" s="3">
        <v>1.7</v>
      </c>
      <c r="C2530" s="3">
        <v>1.0880000000000001</v>
      </c>
      <c r="D2530" s="3">
        <v>0.70435199999999998</v>
      </c>
      <c r="E2530" s="3">
        <v>0.82608800000000004</v>
      </c>
      <c r="F2530" s="3">
        <v>1.2949299999999999</v>
      </c>
      <c r="G2530" s="3">
        <v>2.2687800000000001E-2</v>
      </c>
      <c r="H2530" s="3">
        <v>-0.22500400000000001</v>
      </c>
      <c r="I2530" s="3">
        <v>-0.48091299999999998</v>
      </c>
      <c r="J2530" s="3">
        <v>-6.9936499999999999E-2</v>
      </c>
      <c r="K2530" s="3">
        <v>4.5123100000000003E-3</v>
      </c>
      <c r="L2530" s="3">
        <v>1.4025299999999999E-3</v>
      </c>
      <c r="M2530" s="3">
        <v>9.6443999999999992E-3</v>
      </c>
      <c r="N2530" s="3">
        <v>3.8819800000000002E-2</v>
      </c>
      <c r="O2530" s="3">
        <v>3.4000799999999998E-2</v>
      </c>
      <c r="P2530" s="3">
        <v>2.1122800000000001E-2</v>
      </c>
    </row>
    <row r="2531" spans="1:16" hidden="1" x14ac:dyDescent="0.2">
      <c r="A2531" s="4">
        <v>82</v>
      </c>
      <c r="B2531" s="3">
        <v>1.8</v>
      </c>
      <c r="C2531" s="3">
        <v>1.198</v>
      </c>
      <c r="D2531" s="3">
        <v>0.59527099999999999</v>
      </c>
      <c r="E2531" s="3">
        <v>0.76973499999999995</v>
      </c>
      <c r="F2531" s="3">
        <v>1.42276</v>
      </c>
      <c r="G2531" s="3">
        <v>2.17381E-2</v>
      </c>
      <c r="H2531" s="3">
        <v>-0.10420699999999999</v>
      </c>
      <c r="I2531" s="3">
        <v>-0.35114099999999998</v>
      </c>
      <c r="J2531" s="3">
        <v>-1.3313999999999999E-2</v>
      </c>
      <c r="K2531" s="3">
        <v>2.0898000000000002E-3</v>
      </c>
      <c r="L2531" s="3">
        <v>2.6700399999999999E-4</v>
      </c>
      <c r="M2531" s="3">
        <v>7.0418900000000003E-3</v>
      </c>
      <c r="N2531" s="3">
        <v>6.0015499999999999E-2</v>
      </c>
      <c r="O2531" s="3">
        <v>7.6052400000000006E-2</v>
      </c>
      <c r="P2531" s="3">
        <v>3.3502999999999998E-2</v>
      </c>
    </row>
    <row r="2532" spans="1:16" hidden="1" x14ac:dyDescent="0.2">
      <c r="A2532" s="4">
        <v>82</v>
      </c>
      <c r="B2532" s="3">
        <v>1.9</v>
      </c>
      <c r="C2532" s="3">
        <v>1.3520000000000001</v>
      </c>
      <c r="D2532" s="3">
        <v>0.49458299999999999</v>
      </c>
      <c r="E2532" s="3">
        <v>0.71196899999999996</v>
      </c>
      <c r="F2532" s="3">
        <v>1.5310900000000001</v>
      </c>
      <c r="G2532" s="3">
        <v>2.1053800000000001E-2</v>
      </c>
      <c r="H2532" s="3">
        <v>2.9717799999999999E-2</v>
      </c>
      <c r="I2532" s="3">
        <v>-0.13855500000000001</v>
      </c>
      <c r="J2532" s="3">
        <v>6.1271899999999997E-2</v>
      </c>
      <c r="K2532" s="3">
        <v>5.9597100000000004E-4</v>
      </c>
      <c r="L2532" s="3">
        <v>1.2287699999999999E-3</v>
      </c>
      <c r="M2532" s="3">
        <v>2.7786400000000002E-3</v>
      </c>
      <c r="N2532" s="3">
        <v>6.6650799999999996E-2</v>
      </c>
      <c r="O2532" s="3">
        <v>0.10424700000000001</v>
      </c>
      <c r="P2532" s="3">
        <v>3.9522799999999997E-2</v>
      </c>
    </row>
    <row r="2533" spans="1:16" hidden="1" x14ac:dyDescent="0.2">
      <c r="A2533" s="4">
        <v>82</v>
      </c>
      <c r="B2533" s="3">
        <v>2</v>
      </c>
      <c r="C2533" s="3">
        <v>1.55</v>
      </c>
      <c r="D2533" s="3">
        <v>0.40531499999999998</v>
      </c>
      <c r="E2533" s="3">
        <v>0.65464500000000003</v>
      </c>
      <c r="F2533" s="3">
        <v>1.61687</v>
      </c>
      <c r="G2533" s="3">
        <v>2.0610300000000002E-2</v>
      </c>
      <c r="H2533" s="3">
        <v>0.14346600000000001</v>
      </c>
      <c r="I2533" s="3">
        <v>0.110345</v>
      </c>
      <c r="J2533" s="3">
        <v>0.136574</v>
      </c>
      <c r="K2533" s="3">
        <v>2.8771199999999999E-3</v>
      </c>
      <c r="L2533" s="3">
        <v>2.7388899999999999E-3</v>
      </c>
      <c r="M2533" s="3">
        <v>2.2128999999999998E-3</v>
      </c>
      <c r="N2533" s="3">
        <v>5.5415699999999998E-2</v>
      </c>
      <c r="O2533" s="3">
        <v>0.102973</v>
      </c>
      <c r="P2533" s="3">
        <v>3.5363600000000002E-2</v>
      </c>
    </row>
    <row r="2534" spans="1:16" hidden="1" x14ac:dyDescent="0.2">
      <c r="A2534" s="4">
        <v>82</v>
      </c>
      <c r="B2534" s="3">
        <v>2.1</v>
      </c>
      <c r="C2534" s="3">
        <v>1.792</v>
      </c>
      <c r="D2534" s="3">
        <v>0.32868000000000003</v>
      </c>
      <c r="E2534" s="3">
        <v>0.59934399999999999</v>
      </c>
      <c r="F2534" s="3">
        <v>1.6806399999999999</v>
      </c>
      <c r="G2534" s="3">
        <v>2.0368199999999999E-2</v>
      </c>
      <c r="H2534" s="3">
        <v>0.21046699999999999</v>
      </c>
      <c r="I2534" s="3">
        <v>0.32654</v>
      </c>
      <c r="J2534" s="3">
        <v>0.19246099999999999</v>
      </c>
      <c r="K2534" s="3">
        <v>4.2207800000000004E-3</v>
      </c>
      <c r="L2534" s="3">
        <v>3.8596699999999999E-3</v>
      </c>
      <c r="M2534" s="3">
        <v>6.5485400000000003E-3</v>
      </c>
      <c r="N2534" s="3">
        <v>3.1919900000000001E-2</v>
      </c>
      <c r="O2534" s="3">
        <v>6.9691500000000003E-2</v>
      </c>
      <c r="P2534" s="3">
        <v>2.1937000000000002E-2</v>
      </c>
    </row>
    <row r="2535" spans="1:16" hidden="1" x14ac:dyDescent="0.2">
      <c r="A2535" s="4">
        <v>82</v>
      </c>
      <c r="B2535" s="3">
        <v>2.2000000000000002</v>
      </c>
      <c r="C2535" s="3">
        <v>2.0779999999999998</v>
      </c>
      <c r="D2535" s="3">
        <v>0.26489000000000001</v>
      </c>
      <c r="E2535" s="3">
        <v>0.54750500000000002</v>
      </c>
      <c r="F2535" s="3">
        <v>1.72637</v>
      </c>
      <c r="G2535" s="3">
        <v>2.0273300000000001E-2</v>
      </c>
      <c r="H2535" s="3">
        <v>0.222972</v>
      </c>
      <c r="I2535" s="3">
        <v>0.45100499999999999</v>
      </c>
      <c r="J2535" s="3">
        <v>0.21540999999999999</v>
      </c>
      <c r="K2535" s="3">
        <v>4.4715500000000004E-3</v>
      </c>
      <c r="L2535" s="3">
        <v>4.3198999999999998E-3</v>
      </c>
      <c r="M2535" s="3">
        <v>9.0446099999999998E-3</v>
      </c>
      <c r="N2535" s="3">
        <v>7.8121199999999997E-3</v>
      </c>
      <c r="O2535" s="3">
        <v>1.9581000000000001E-2</v>
      </c>
      <c r="P2535" s="3">
        <v>5.2623699999999997E-3</v>
      </c>
    </row>
    <row r="2536" spans="1:16" hidden="1" x14ac:dyDescent="0.2">
      <c r="A2536" s="4">
        <v>82</v>
      </c>
      <c r="B2536" s="3">
        <v>2.2999999999999998</v>
      </c>
      <c r="C2536" s="3">
        <v>2.4079999999999999</v>
      </c>
      <c r="D2536" s="3">
        <v>0.21345600000000001</v>
      </c>
      <c r="E2536" s="3">
        <v>0.50041000000000002</v>
      </c>
      <c r="F2536" s="3">
        <v>1.7598800000000001</v>
      </c>
      <c r="G2536" s="3">
        <v>2.02653E-2</v>
      </c>
      <c r="H2536" s="3">
        <v>0.19445899999999999</v>
      </c>
      <c r="I2536" s="3">
        <v>0.46476899999999999</v>
      </c>
      <c r="J2536" s="3">
        <v>0.20560500000000001</v>
      </c>
      <c r="K2536" s="3">
        <v>3.89975E-3</v>
      </c>
      <c r="L2536" s="3">
        <v>4.1232700000000001E-3</v>
      </c>
      <c r="M2536" s="3">
        <v>9.3206399999999998E-3</v>
      </c>
      <c r="N2536" s="3">
        <v>8.0021299999999997E-3</v>
      </c>
      <c r="O2536" s="3">
        <v>2.5781100000000001E-2</v>
      </c>
      <c r="P2536" s="3">
        <v>7.9398799999999999E-3</v>
      </c>
    </row>
    <row r="2537" spans="1:16" hidden="1" x14ac:dyDescent="0.2">
      <c r="A2537" s="4">
        <v>82</v>
      </c>
      <c r="B2537" s="3">
        <v>2.4</v>
      </c>
      <c r="C2537" s="3">
        <v>2.782</v>
      </c>
      <c r="D2537" s="3">
        <v>0.173066</v>
      </c>
      <c r="E2537" s="3">
        <v>0.45873700000000001</v>
      </c>
      <c r="F2537" s="3">
        <v>1.78728</v>
      </c>
      <c r="G2537" s="3">
        <v>2.0287400000000001E-2</v>
      </c>
      <c r="H2537" s="3">
        <v>0.14772199999999999</v>
      </c>
      <c r="I2537" s="3">
        <v>0.39052799999999999</v>
      </c>
      <c r="J2537" s="3">
        <v>0.17432700000000001</v>
      </c>
      <c r="K2537" s="3">
        <v>2.9624600000000001E-3</v>
      </c>
      <c r="L2537" s="3">
        <v>3.496E-3</v>
      </c>
      <c r="M2537" s="3">
        <v>7.83178E-3</v>
      </c>
      <c r="N2537" s="3">
        <v>1.4138899999999999E-2</v>
      </c>
      <c r="O2537" s="3">
        <v>5.3292699999999998E-2</v>
      </c>
      <c r="P2537" s="3">
        <v>1.47111E-2</v>
      </c>
    </row>
    <row r="2538" spans="1:16" hidden="1" x14ac:dyDescent="0.2">
      <c r="A2538" s="4">
        <v>82</v>
      </c>
      <c r="B2538" s="3">
        <v>2.5</v>
      </c>
      <c r="C2538" s="3">
        <v>3.2</v>
      </c>
      <c r="D2538" s="3">
        <v>0.14197299999999999</v>
      </c>
      <c r="E2538" s="3">
        <v>0.42270799999999997</v>
      </c>
      <c r="F2538" s="3">
        <v>1.81254</v>
      </c>
      <c r="G2538" s="3">
        <v>2.0302899999999999E-2</v>
      </c>
      <c r="H2538" s="3">
        <v>0.101081</v>
      </c>
      <c r="I2538" s="3">
        <v>0.27038699999999999</v>
      </c>
      <c r="J2538" s="3">
        <v>0.13514399999999999</v>
      </c>
      <c r="K2538" s="3">
        <v>2.0271E-3</v>
      </c>
      <c r="L2538" s="3">
        <v>2.7102300000000001E-3</v>
      </c>
      <c r="M2538" s="3">
        <v>5.4224399999999997E-3</v>
      </c>
      <c r="N2538" s="3">
        <v>1.39703E-2</v>
      </c>
      <c r="O2538" s="3">
        <v>6.2406000000000003E-2</v>
      </c>
      <c r="P2538" s="3">
        <v>1.5971800000000001E-2</v>
      </c>
    </row>
    <row r="2539" spans="1:16" hidden="1" x14ac:dyDescent="0.2">
      <c r="A2539" s="4">
        <v>82</v>
      </c>
      <c r="B2539" s="3">
        <v>2.6</v>
      </c>
      <c r="C2539" s="3">
        <v>3.6619999999999999</v>
      </c>
      <c r="D2539" s="3">
        <v>0.11806800000000001</v>
      </c>
      <c r="E2539" s="3">
        <v>0.39169799999999999</v>
      </c>
      <c r="F2539" s="3">
        <v>1.8386499999999999</v>
      </c>
      <c r="G2539" s="3">
        <v>2.0288E-2</v>
      </c>
      <c r="H2539" s="3">
        <v>6.3546199999999997E-2</v>
      </c>
      <c r="I2539" s="3">
        <v>0.13966000000000001</v>
      </c>
      <c r="J2539" s="3">
        <v>9.8102800000000004E-2</v>
      </c>
      <c r="K2539" s="3">
        <v>1.2743800000000001E-3</v>
      </c>
      <c r="L2539" s="3">
        <v>1.9673899999999999E-3</v>
      </c>
      <c r="M2539" s="3">
        <v>2.8007900000000001E-3</v>
      </c>
      <c r="N2539" s="3">
        <v>1.12394E-2</v>
      </c>
      <c r="O2539" s="3">
        <v>5.9157700000000001E-2</v>
      </c>
      <c r="P2539" s="3">
        <v>1.4132E-2</v>
      </c>
    </row>
    <row r="2540" spans="1:16" hidden="1" x14ac:dyDescent="0.2">
      <c r="A2540" s="4">
        <v>82</v>
      </c>
      <c r="B2540" s="3">
        <v>2.7</v>
      </c>
      <c r="C2540" s="3">
        <v>4.1680000000000001</v>
      </c>
      <c r="D2540" s="3">
        <v>9.9792099999999995E-2</v>
      </c>
      <c r="E2540" s="3">
        <v>0.36535600000000001</v>
      </c>
      <c r="F2540" s="3">
        <v>1.86534</v>
      </c>
      <c r="G2540" s="3">
        <v>2.0244700000000001E-2</v>
      </c>
      <c r="H2540" s="3">
        <v>3.65679E-2</v>
      </c>
      <c r="I2540" s="3">
        <v>2.2956299999999999E-2</v>
      </c>
      <c r="J2540" s="3">
        <v>6.7415500000000003E-2</v>
      </c>
      <c r="K2540" s="3">
        <v>7.3334500000000005E-4</v>
      </c>
      <c r="L2540" s="3">
        <v>1.3519700000000001E-3</v>
      </c>
      <c r="M2540" s="3">
        <v>4.6037299999999998E-4</v>
      </c>
      <c r="N2540" s="3">
        <v>8.1878200000000002E-3</v>
      </c>
      <c r="O2540" s="3">
        <v>5.00723E-2</v>
      </c>
      <c r="P2540" s="3">
        <v>1.12294E-2</v>
      </c>
    </row>
    <row r="2541" spans="1:16" hidden="1" x14ac:dyDescent="0.2">
      <c r="A2541" s="4">
        <v>82</v>
      </c>
      <c r="B2541" s="3">
        <v>2.8</v>
      </c>
      <c r="C2541" s="3">
        <v>4.718</v>
      </c>
      <c r="D2541" s="3">
        <v>8.5261900000000002E-2</v>
      </c>
      <c r="E2541" s="3">
        <v>0.342283</v>
      </c>
      <c r="F2541" s="3">
        <v>1.8941600000000001</v>
      </c>
      <c r="G2541" s="3">
        <v>2.01677E-2</v>
      </c>
      <c r="H2541" s="3">
        <v>1.8511E-2</v>
      </c>
      <c r="I2541" s="3">
        <v>-7.5104400000000002E-2</v>
      </c>
      <c r="J2541" s="3">
        <v>4.4092199999999998E-2</v>
      </c>
      <c r="K2541" s="3">
        <v>3.71226E-4</v>
      </c>
      <c r="L2541" s="3">
        <v>8.8423799999999997E-4</v>
      </c>
      <c r="M2541" s="3">
        <v>1.50617E-3</v>
      </c>
      <c r="N2541" s="3">
        <v>5.6228399999999996E-3</v>
      </c>
      <c r="O2541" s="3">
        <v>3.9310999999999999E-2</v>
      </c>
      <c r="P2541" s="3">
        <v>8.3047199999999998E-3</v>
      </c>
    </row>
    <row r="2542" spans="1:16" hidden="1" x14ac:dyDescent="0.2">
      <c r="A2542" s="4">
        <v>82</v>
      </c>
      <c r="B2542" s="3">
        <v>2.9</v>
      </c>
      <c r="C2542" s="3">
        <v>5.3120000000000003</v>
      </c>
      <c r="D2542" s="3">
        <v>7.4498099999999998E-2</v>
      </c>
      <c r="E2542" s="3">
        <v>0.323183</v>
      </c>
      <c r="F2542" s="3">
        <v>1.92239</v>
      </c>
      <c r="G2542" s="3">
        <v>2.0073199999999999E-2</v>
      </c>
      <c r="H2542" s="3">
        <v>7.7506199999999997E-3</v>
      </c>
      <c r="I2542" s="3">
        <v>-0.14193500000000001</v>
      </c>
      <c r="J2542" s="3">
        <v>2.8216999999999999E-2</v>
      </c>
      <c r="K2542" s="3">
        <v>1.55434E-4</v>
      </c>
      <c r="L2542" s="3">
        <v>5.6587300000000005E-4</v>
      </c>
      <c r="M2542" s="3">
        <v>2.8464200000000001E-3</v>
      </c>
      <c r="N2542" s="3">
        <v>3.90376E-3</v>
      </c>
      <c r="O2542" s="3">
        <v>2.95325E-2</v>
      </c>
      <c r="P2542" s="3">
        <v>6.0350100000000004E-3</v>
      </c>
    </row>
    <row r="2543" spans="1:16" hidden="1" x14ac:dyDescent="0.2">
      <c r="A2543" s="4">
        <v>82</v>
      </c>
      <c r="B2543" s="3">
        <v>3</v>
      </c>
      <c r="C2543" s="3">
        <v>5.95</v>
      </c>
      <c r="D2543" s="3">
        <v>6.3734200000000005E-2</v>
      </c>
      <c r="E2543" s="3">
        <v>0.30408200000000002</v>
      </c>
      <c r="F2543" s="3">
        <v>1.95061</v>
      </c>
      <c r="G2543" s="3">
        <v>1.9983600000000001E-2</v>
      </c>
      <c r="H2543" s="3">
        <v>0</v>
      </c>
      <c r="I2543" s="3">
        <v>0</v>
      </c>
      <c r="J2543" s="3">
        <v>0</v>
      </c>
      <c r="K2543" s="3">
        <v>6.0359399999999997E-5</v>
      </c>
      <c r="L2543" s="3">
        <v>2.4750800000000002E-4</v>
      </c>
      <c r="M2543" s="3">
        <v>4.18667E-3</v>
      </c>
      <c r="N2543" s="3">
        <v>0</v>
      </c>
      <c r="O2543" s="3">
        <v>0</v>
      </c>
      <c r="P2543" s="3">
        <v>0</v>
      </c>
    </row>
    <row r="2544" spans="1:16" hidden="1" x14ac:dyDescent="0.2">
      <c r="A2544" s="4">
        <v>83</v>
      </c>
      <c r="B2544" s="3">
        <v>0</v>
      </c>
      <c r="C2544" s="3">
        <v>5.95</v>
      </c>
      <c r="D2544" s="3">
        <v>1</v>
      </c>
      <c r="E2544" s="3">
        <v>1</v>
      </c>
      <c r="F2544" s="3">
        <v>0.126496</v>
      </c>
      <c r="G2544" s="3">
        <v>4.4385399999999998E-2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7.4305899999999999E-3</v>
      </c>
      <c r="N2544" s="3">
        <v>0</v>
      </c>
      <c r="O2544" s="3">
        <v>0</v>
      </c>
      <c r="P2544" s="3">
        <v>0</v>
      </c>
    </row>
    <row r="2545" spans="1:16" hidden="1" x14ac:dyDescent="0.2">
      <c r="A2545" s="4">
        <v>83</v>
      </c>
      <c r="B2545" s="3">
        <v>0.1</v>
      </c>
      <c r="C2545" s="3">
        <v>5.3120000000000003</v>
      </c>
      <c r="D2545" s="3">
        <v>1.0336799999999999</v>
      </c>
      <c r="E2545" s="3">
        <v>1.0132399999999999</v>
      </c>
      <c r="F2545" s="3">
        <v>0.14129800000000001</v>
      </c>
      <c r="G2545" s="3">
        <v>4.3557899999999997E-2</v>
      </c>
      <c r="H2545" s="3">
        <v>-1.66223E-2</v>
      </c>
      <c r="I2545" s="3">
        <v>-0.32394800000000001</v>
      </c>
      <c r="J2545" s="3">
        <v>-7.0213599999999999E-3</v>
      </c>
      <c r="K2545" s="3">
        <v>3.3366400000000001E-4</v>
      </c>
      <c r="L2545" s="3">
        <v>1.40941E-4</v>
      </c>
      <c r="M2545" s="3">
        <v>6.5026800000000003E-3</v>
      </c>
      <c r="N2545" s="3">
        <v>1.7203199999999998E-2</v>
      </c>
      <c r="O2545" s="3">
        <v>2.6614400000000002E-3</v>
      </c>
      <c r="P2545" s="3">
        <v>6.7007799999999999E-3</v>
      </c>
    </row>
    <row r="2546" spans="1:16" hidden="1" x14ac:dyDescent="0.2">
      <c r="A2546" s="4">
        <v>83</v>
      </c>
      <c r="B2546" s="3">
        <v>0.2</v>
      </c>
      <c r="C2546" s="3">
        <v>4.718</v>
      </c>
      <c r="D2546" s="3">
        <v>1.06115</v>
      </c>
      <c r="E2546" s="3">
        <v>1.0246500000000001</v>
      </c>
      <c r="F2546" s="3">
        <v>0.15609999999999999</v>
      </c>
      <c r="G2546" s="3">
        <v>4.2795399999999997E-2</v>
      </c>
      <c r="H2546" s="3">
        <v>2.6398999999999999E-2</v>
      </c>
      <c r="I2546" s="3">
        <v>-0.277721</v>
      </c>
      <c r="J2546" s="3">
        <v>9.0687200000000006E-3</v>
      </c>
      <c r="K2546" s="3">
        <v>5.2991400000000004E-4</v>
      </c>
      <c r="L2546" s="3">
        <v>1.8203800000000001E-4</v>
      </c>
      <c r="M2546" s="3">
        <v>5.5747699999999997E-3</v>
      </c>
      <c r="N2546" s="3">
        <v>1.3192799999999999E-2</v>
      </c>
      <c r="O2546" s="3">
        <v>7.0827900000000003E-3</v>
      </c>
      <c r="P2546" s="3">
        <v>5.0762100000000003E-3</v>
      </c>
    </row>
    <row r="2547" spans="1:16" hidden="1" x14ac:dyDescent="0.2">
      <c r="A2547" s="4">
        <v>83</v>
      </c>
      <c r="B2547" s="3">
        <v>0.3</v>
      </c>
      <c r="C2547" s="3">
        <v>4.1680000000000001</v>
      </c>
      <c r="D2547" s="3">
        <v>1.08571</v>
      </c>
      <c r="E2547" s="3">
        <v>1.03477</v>
      </c>
      <c r="F2547" s="3">
        <v>0.167792</v>
      </c>
      <c r="G2547" s="3">
        <v>4.2193099999999997E-2</v>
      </c>
      <c r="H2547" s="3">
        <v>5.5551200000000002E-2</v>
      </c>
      <c r="I2547" s="3">
        <v>-0.26214100000000001</v>
      </c>
      <c r="J2547" s="3">
        <v>2.1176500000000001E-2</v>
      </c>
      <c r="K2547" s="3">
        <v>1.11509E-3</v>
      </c>
      <c r="L2547" s="3">
        <v>4.2508200000000002E-4</v>
      </c>
      <c r="M2547" s="3">
        <v>5.26203E-3</v>
      </c>
      <c r="N2547" s="3">
        <v>3.51264E-3</v>
      </c>
      <c r="O2547" s="3">
        <v>2.8985999999999999E-3</v>
      </c>
      <c r="P2547" s="3">
        <v>1.43618E-3</v>
      </c>
    </row>
    <row r="2548" spans="1:16" hidden="1" x14ac:dyDescent="0.2">
      <c r="A2548" s="4">
        <v>83</v>
      </c>
      <c r="B2548" s="3">
        <v>0.4</v>
      </c>
      <c r="C2548" s="3">
        <v>3.6619999999999999</v>
      </c>
      <c r="D2548" s="3">
        <v>1.1110800000000001</v>
      </c>
      <c r="E2548" s="3">
        <v>1.04376</v>
      </c>
      <c r="F2548" s="3">
        <v>0.18130599999999999</v>
      </c>
      <c r="G2548" s="3">
        <v>4.1564400000000001E-2</v>
      </c>
      <c r="H2548" s="3">
        <v>1.0938700000000001E-2</v>
      </c>
      <c r="I2548" s="3">
        <v>-0.28590199999999999</v>
      </c>
      <c r="J2548" s="3">
        <v>7.0143999999999996E-3</v>
      </c>
      <c r="K2548" s="3">
        <v>2.1957500000000001E-4</v>
      </c>
      <c r="L2548" s="3">
        <v>1.4080200000000001E-4</v>
      </c>
      <c r="M2548" s="3">
        <v>5.7389900000000002E-3</v>
      </c>
      <c r="N2548" s="3">
        <v>6.06341E-3</v>
      </c>
      <c r="O2548" s="3">
        <v>1.6684000000000001E-2</v>
      </c>
      <c r="P2548" s="3">
        <v>2.0429900000000002E-3</v>
      </c>
    </row>
    <row r="2549" spans="1:16" hidden="1" x14ac:dyDescent="0.2">
      <c r="A2549" s="4">
        <v>83</v>
      </c>
      <c r="B2549" s="3">
        <v>0.5</v>
      </c>
      <c r="C2549" s="3">
        <v>3.2</v>
      </c>
      <c r="D2549" s="3">
        <v>1.14018</v>
      </c>
      <c r="E2549" s="3">
        <v>1.0522100000000001</v>
      </c>
      <c r="F2549" s="3">
        <v>0.20457500000000001</v>
      </c>
      <c r="G2549" s="3">
        <v>4.0639000000000002E-2</v>
      </c>
      <c r="H2549" s="3">
        <v>-8.9119599999999993E-2</v>
      </c>
      <c r="I2549" s="3">
        <v>-0.344358</v>
      </c>
      <c r="J2549" s="3">
        <v>-2.6101699999999999E-2</v>
      </c>
      <c r="K2549" s="3">
        <v>1.7889200000000001E-3</v>
      </c>
      <c r="L2549" s="3">
        <v>5.2394500000000005E-4</v>
      </c>
      <c r="M2549" s="3">
        <v>6.9123800000000001E-3</v>
      </c>
      <c r="N2549" s="3">
        <v>9.3548599999999996E-3</v>
      </c>
      <c r="O2549" s="3">
        <v>2.2048000000000002E-2</v>
      </c>
      <c r="P2549" s="3">
        <v>2.99577E-3</v>
      </c>
    </row>
    <row r="2550" spans="1:16" hidden="1" x14ac:dyDescent="0.2">
      <c r="A2550" s="4">
        <v>83</v>
      </c>
      <c r="B2550" s="3">
        <v>0.6</v>
      </c>
      <c r="C2550" s="3">
        <v>2.782</v>
      </c>
      <c r="D2550" s="3">
        <v>1.1749799999999999</v>
      </c>
      <c r="E2550" s="3">
        <v>1.06097</v>
      </c>
      <c r="F2550" s="3">
        <v>0.24099899999999999</v>
      </c>
      <c r="G2550" s="3">
        <v>3.9338100000000001E-2</v>
      </c>
      <c r="H2550" s="3">
        <v>-0.18418699999999999</v>
      </c>
      <c r="I2550" s="3">
        <v>-0.40734300000000001</v>
      </c>
      <c r="J2550" s="3">
        <v>-5.5354800000000003E-2</v>
      </c>
      <c r="K2550" s="3">
        <v>3.6972400000000001E-3</v>
      </c>
      <c r="L2550" s="3">
        <v>1.11115E-3</v>
      </c>
      <c r="M2550" s="3">
        <v>8.1766900000000003E-3</v>
      </c>
      <c r="N2550" s="3">
        <v>2.2078399999999999E-5</v>
      </c>
      <c r="O2550" s="3">
        <v>1.51734E-2</v>
      </c>
      <c r="P2550" s="3">
        <v>7.3973599999999995E-4</v>
      </c>
    </row>
    <row r="2551" spans="1:16" hidden="1" x14ac:dyDescent="0.2">
      <c r="A2551" s="4">
        <v>83</v>
      </c>
      <c r="B2551" s="3">
        <v>0.7</v>
      </c>
      <c r="C2551" s="3">
        <v>2.4079999999999999</v>
      </c>
      <c r="D2551" s="3">
        <v>1.2124200000000001</v>
      </c>
      <c r="E2551" s="3">
        <v>1.0693600000000001</v>
      </c>
      <c r="F2551" s="3">
        <v>0.28953499999999999</v>
      </c>
      <c r="G2551" s="3">
        <v>3.7774799999999997E-2</v>
      </c>
      <c r="H2551" s="3">
        <v>-0.22126699999999999</v>
      </c>
      <c r="I2551" s="3">
        <v>-0.41948099999999999</v>
      </c>
      <c r="J2551" s="3">
        <v>-6.24737E-2</v>
      </c>
      <c r="K2551" s="3">
        <v>4.4415499999999998E-3</v>
      </c>
      <c r="L2551" s="3">
        <v>1.25405E-3</v>
      </c>
      <c r="M2551" s="3">
        <v>8.4203300000000002E-3</v>
      </c>
      <c r="N2551" s="3">
        <v>2.2001699999999999E-2</v>
      </c>
      <c r="O2551" s="3">
        <v>2.4546300000000002E-3</v>
      </c>
      <c r="P2551" s="3">
        <v>8.6117399999999997E-3</v>
      </c>
    </row>
    <row r="2552" spans="1:16" hidden="1" x14ac:dyDescent="0.2">
      <c r="A2552" s="4">
        <v>83</v>
      </c>
      <c r="B2552" s="3">
        <v>0.8</v>
      </c>
      <c r="C2552" s="3">
        <v>2.0779999999999998</v>
      </c>
      <c r="D2552" s="3">
        <v>1.24272</v>
      </c>
      <c r="E2552" s="3">
        <v>1.07443</v>
      </c>
      <c r="F2552" s="3">
        <v>0.34716200000000003</v>
      </c>
      <c r="G2552" s="3">
        <v>3.6134800000000002E-2</v>
      </c>
      <c r="H2552" s="3">
        <v>-0.160914</v>
      </c>
      <c r="I2552" s="3">
        <v>-0.35116700000000001</v>
      </c>
      <c r="J2552" s="3">
        <v>-3.5999000000000003E-2</v>
      </c>
      <c r="K2552" s="3">
        <v>3.2300699999999998E-3</v>
      </c>
      <c r="L2552" s="3">
        <v>7.2261700000000005E-4</v>
      </c>
      <c r="M2552" s="3">
        <v>7.0490500000000003E-3</v>
      </c>
      <c r="N2552" s="3">
        <v>4.5033200000000002E-2</v>
      </c>
      <c r="O2552" s="3">
        <v>2.2726300000000001E-2</v>
      </c>
      <c r="P2552" s="3">
        <v>1.62851E-2</v>
      </c>
    </row>
    <row r="2553" spans="1:16" hidden="1" x14ac:dyDescent="0.2">
      <c r="A2553" s="4">
        <v>83</v>
      </c>
      <c r="B2553" s="3">
        <v>0.9</v>
      </c>
      <c r="C2553" s="3">
        <v>1.792</v>
      </c>
      <c r="D2553" s="3">
        <v>1.2559899999999999</v>
      </c>
      <c r="E2553" s="3">
        <v>1.07335</v>
      </c>
      <c r="F2553" s="3">
        <v>0.40897600000000001</v>
      </c>
      <c r="G2553" s="3">
        <v>3.4602000000000001E-2</v>
      </c>
      <c r="H2553" s="3">
        <v>-2.3998599999999998E-2</v>
      </c>
      <c r="I2553" s="3">
        <v>-0.22180800000000001</v>
      </c>
      <c r="J2553" s="3">
        <v>1.4707100000000001E-2</v>
      </c>
      <c r="K2553" s="3">
        <v>4.8172999999999998E-4</v>
      </c>
      <c r="L2553" s="3">
        <v>2.9521899999999999E-4</v>
      </c>
      <c r="M2553" s="3">
        <v>4.4523999999999996E-3</v>
      </c>
      <c r="N2553" s="3">
        <v>5.0839299999999997E-2</v>
      </c>
      <c r="O2553" s="3">
        <v>3.0893400000000001E-2</v>
      </c>
      <c r="P2553" s="3">
        <v>1.78408E-2</v>
      </c>
    </row>
    <row r="2554" spans="1:16" hidden="1" x14ac:dyDescent="0.2">
      <c r="A2554" s="4">
        <v>83</v>
      </c>
      <c r="B2554" s="3">
        <v>1</v>
      </c>
      <c r="C2554" s="3">
        <v>1.55</v>
      </c>
      <c r="D2554" s="3">
        <v>1.24613</v>
      </c>
      <c r="E2554" s="3">
        <v>1.0645500000000001</v>
      </c>
      <c r="F2554" s="3">
        <v>0.47370899999999999</v>
      </c>
      <c r="G2554" s="3">
        <v>3.3212100000000001E-2</v>
      </c>
      <c r="H2554" s="3">
        <v>9.9244100000000002E-2</v>
      </c>
      <c r="I2554" s="3">
        <v>-9.4198900000000002E-2</v>
      </c>
      <c r="J2554" s="3">
        <v>5.9022100000000001E-2</v>
      </c>
      <c r="K2554" s="3">
        <v>1.9921499999999998E-3</v>
      </c>
      <c r="L2554" s="3">
        <v>1.1847699999999999E-3</v>
      </c>
      <c r="M2554" s="3">
        <v>1.8908799999999999E-3</v>
      </c>
      <c r="N2554" s="3">
        <v>3.0673700000000002E-2</v>
      </c>
      <c r="O2554" s="3">
        <v>1.8643E-2</v>
      </c>
      <c r="P2554" s="3">
        <v>1.0744099999999999E-2</v>
      </c>
    </row>
    <row r="2555" spans="1:16" hidden="1" x14ac:dyDescent="0.2">
      <c r="A2555" s="4">
        <v>83</v>
      </c>
      <c r="B2555" s="3">
        <v>1.1000000000000001</v>
      </c>
      <c r="C2555" s="3">
        <v>1.3520000000000001</v>
      </c>
      <c r="D2555" s="3">
        <v>1.2135199999999999</v>
      </c>
      <c r="E2555" s="3">
        <v>1.0483199999999999</v>
      </c>
      <c r="F2555" s="3">
        <v>0.54569299999999998</v>
      </c>
      <c r="G2555" s="3">
        <v>3.1855899999999999E-2</v>
      </c>
      <c r="H2555" s="3">
        <v>0.12692100000000001</v>
      </c>
      <c r="I2555" s="3">
        <v>-3.6556400000000003E-2</v>
      </c>
      <c r="J2555" s="3">
        <v>7.0155700000000001E-2</v>
      </c>
      <c r="K2555" s="3">
        <v>2.5477199999999998E-3</v>
      </c>
      <c r="L2555" s="3">
        <v>1.40825E-3</v>
      </c>
      <c r="M2555" s="3">
        <v>7.3380500000000003E-4</v>
      </c>
      <c r="N2555" s="3">
        <v>3.0035399999999999E-3</v>
      </c>
      <c r="O2555" s="3">
        <v>7.0492100000000002E-3</v>
      </c>
      <c r="P2555" s="3">
        <v>8.9907300000000002E-4</v>
      </c>
    </row>
    <row r="2556" spans="1:16" hidden="1" x14ac:dyDescent="0.2">
      <c r="A2556" s="4">
        <v>83</v>
      </c>
      <c r="B2556" s="3">
        <v>1.2</v>
      </c>
      <c r="C2556" s="3">
        <v>1.198</v>
      </c>
      <c r="D2556" s="3">
        <v>1.16255</v>
      </c>
      <c r="E2556" s="3">
        <v>1.0260499999999999</v>
      </c>
      <c r="F2556" s="3">
        <v>0.63169200000000003</v>
      </c>
      <c r="G2556" s="3">
        <v>3.0401999999999998E-2</v>
      </c>
      <c r="H2556" s="3">
        <v>4.8066900000000003E-2</v>
      </c>
      <c r="I2556" s="3">
        <v>-7.1434999999999998E-2</v>
      </c>
      <c r="J2556" s="3">
        <v>4.3835800000000001E-2</v>
      </c>
      <c r="K2556" s="3">
        <v>9.6485899999999999E-4</v>
      </c>
      <c r="L2556" s="3">
        <v>8.7992699999999997E-4</v>
      </c>
      <c r="M2556" s="3">
        <v>1.4339299999999999E-3</v>
      </c>
      <c r="N2556" s="3">
        <v>3.0495999999999999E-2</v>
      </c>
      <c r="O2556" s="3">
        <v>3.2153399999999999E-2</v>
      </c>
      <c r="P2556" s="3">
        <v>1.0618300000000001E-2</v>
      </c>
    </row>
    <row r="2557" spans="1:16" hidden="1" x14ac:dyDescent="0.2">
      <c r="A2557" s="4">
        <v>83</v>
      </c>
      <c r="B2557" s="3">
        <v>1.3</v>
      </c>
      <c r="C2557" s="3">
        <v>1.0880000000000001</v>
      </c>
      <c r="D2557" s="3">
        <v>1.0959300000000001</v>
      </c>
      <c r="E2557" s="3">
        <v>0.99828600000000001</v>
      </c>
      <c r="F2557" s="3">
        <v>0.73676200000000003</v>
      </c>
      <c r="G2557" s="3">
        <v>2.88034E-2</v>
      </c>
      <c r="H2557" s="3">
        <v>-8.6695800000000003E-2</v>
      </c>
      <c r="I2557" s="3">
        <v>-0.17491100000000001</v>
      </c>
      <c r="J2557" s="3">
        <v>-4.4435999999999998E-3</v>
      </c>
      <c r="K2557" s="3">
        <v>1.7402699999999999E-3</v>
      </c>
      <c r="L2557" s="3">
        <v>8.9197399999999994E-5</v>
      </c>
      <c r="M2557" s="3">
        <v>3.51104E-3</v>
      </c>
      <c r="N2557" s="3">
        <v>4.2196299999999999E-2</v>
      </c>
      <c r="O2557" s="3">
        <v>4.7515700000000001E-2</v>
      </c>
      <c r="P2557" s="3">
        <v>1.4980500000000001E-2</v>
      </c>
    </row>
    <row r="2558" spans="1:16" hidden="1" x14ac:dyDescent="0.2">
      <c r="A2558" s="4">
        <v>83</v>
      </c>
      <c r="B2558" s="3">
        <v>1.4</v>
      </c>
      <c r="C2558" s="3">
        <v>1.022</v>
      </c>
      <c r="D2558" s="3">
        <v>1.01396</v>
      </c>
      <c r="E2558" s="3">
        <v>0.96451299999999995</v>
      </c>
      <c r="F2558" s="3">
        <v>0.86099800000000004</v>
      </c>
      <c r="G2558" s="3">
        <v>2.7128300000000001E-2</v>
      </c>
      <c r="H2558" s="3">
        <v>-0.21421200000000001</v>
      </c>
      <c r="I2558" s="3">
        <v>-0.30541800000000002</v>
      </c>
      <c r="J2558" s="3">
        <v>-5.4149500000000003E-2</v>
      </c>
      <c r="K2558" s="3">
        <v>4.2999199999999996E-3</v>
      </c>
      <c r="L2558" s="3">
        <v>1.0869600000000001E-3</v>
      </c>
      <c r="M2558" s="3">
        <v>6.13073E-3</v>
      </c>
      <c r="N2558" s="3">
        <v>3.85338E-2</v>
      </c>
      <c r="O2558" s="3">
        <v>5.0525399999999998E-2</v>
      </c>
      <c r="P2558" s="3">
        <v>1.3755099999999999E-2</v>
      </c>
    </row>
    <row r="2559" spans="1:16" hidden="1" x14ac:dyDescent="0.2">
      <c r="A2559" s="4">
        <v>83</v>
      </c>
      <c r="B2559" s="3">
        <v>1.5</v>
      </c>
      <c r="C2559" s="3">
        <v>1</v>
      </c>
      <c r="D2559" s="3">
        <v>0.91735999999999995</v>
      </c>
      <c r="E2559" s="3">
        <v>0.92396999999999996</v>
      </c>
      <c r="F2559" s="3">
        <v>0.99944599999999995</v>
      </c>
      <c r="G2559" s="3">
        <v>2.55014E-2</v>
      </c>
      <c r="H2559" s="3">
        <v>-0.29140100000000002</v>
      </c>
      <c r="I2559" s="3">
        <v>-0.423545</v>
      </c>
      <c r="J2559" s="3">
        <v>-8.9426099999999994E-2</v>
      </c>
      <c r="K2559" s="3">
        <v>5.8493599999999996E-3</v>
      </c>
      <c r="L2559" s="3">
        <v>1.79507E-3</v>
      </c>
      <c r="M2559" s="3">
        <v>8.5019099999999997E-3</v>
      </c>
      <c r="N2559" s="3">
        <v>2.3314399999999999E-2</v>
      </c>
      <c r="O2559" s="3">
        <v>4.0825199999999999E-2</v>
      </c>
      <c r="P2559" s="3">
        <v>7.7741099999999999E-3</v>
      </c>
    </row>
    <row r="2560" spans="1:16" hidden="1" x14ac:dyDescent="0.2">
      <c r="A2560" s="4">
        <v>83</v>
      </c>
      <c r="B2560" s="3">
        <v>1.6</v>
      </c>
      <c r="C2560" s="3">
        <v>1.022</v>
      </c>
      <c r="D2560" s="3">
        <v>0.81014600000000003</v>
      </c>
      <c r="E2560" s="3">
        <v>0.87679300000000004</v>
      </c>
      <c r="F2560" s="3">
        <v>1.1438299999999999</v>
      </c>
      <c r="G2560" s="3">
        <v>2.4036100000000001E-2</v>
      </c>
      <c r="H2560" s="3">
        <v>-0.30192799999999997</v>
      </c>
      <c r="I2560" s="3">
        <v>-0.49659599999999998</v>
      </c>
      <c r="J2560" s="3">
        <v>-0.100943</v>
      </c>
      <c r="K2560" s="3">
        <v>6.0606799999999997E-3</v>
      </c>
      <c r="L2560" s="3">
        <v>2.0262399999999999E-3</v>
      </c>
      <c r="M2560" s="3">
        <v>9.9682899999999994E-3</v>
      </c>
      <c r="N2560" s="3">
        <v>6.1208599999999997E-4</v>
      </c>
      <c r="O2560" s="3">
        <v>1.80179E-2</v>
      </c>
      <c r="P2560" s="3">
        <v>2.1160599999999999E-3</v>
      </c>
    </row>
    <row r="2561" spans="1:16" hidden="1" x14ac:dyDescent="0.2">
      <c r="A2561" s="4">
        <v>83</v>
      </c>
      <c r="B2561" s="3">
        <v>1.7</v>
      </c>
      <c r="C2561" s="3">
        <v>1.0880000000000001</v>
      </c>
      <c r="D2561" s="3">
        <v>0.69933199999999995</v>
      </c>
      <c r="E2561" s="3">
        <v>0.82438900000000004</v>
      </c>
      <c r="F2561" s="3">
        <v>1.28494</v>
      </c>
      <c r="G2561" s="3">
        <v>2.2800899999999999E-2</v>
      </c>
      <c r="H2561" s="3">
        <v>-0.25008799999999998</v>
      </c>
      <c r="I2561" s="3">
        <v>-0.49793199999999999</v>
      </c>
      <c r="J2561" s="3">
        <v>-8.4675200000000006E-2</v>
      </c>
      <c r="K2561" s="3">
        <v>5.0200699999999997E-3</v>
      </c>
      <c r="L2561" s="3">
        <v>1.6997099999999999E-3</v>
      </c>
      <c r="M2561" s="3">
        <v>9.9951199999999997E-3</v>
      </c>
      <c r="N2561" s="3">
        <v>2.5083299999999999E-2</v>
      </c>
      <c r="O2561" s="3">
        <v>1.70189E-2</v>
      </c>
      <c r="P2561" s="3">
        <v>1.47387E-2</v>
      </c>
    </row>
    <row r="2562" spans="1:16" hidden="1" x14ac:dyDescent="0.2">
      <c r="A2562" s="4">
        <v>83</v>
      </c>
      <c r="B2562" s="3">
        <v>1.8</v>
      </c>
      <c r="C2562" s="3">
        <v>1.198</v>
      </c>
      <c r="D2562" s="3">
        <v>0.59221699999999999</v>
      </c>
      <c r="E2562" s="3">
        <v>0.76891200000000004</v>
      </c>
      <c r="F2562" s="3">
        <v>1.4145300000000001</v>
      </c>
      <c r="G2562" s="3">
        <v>2.1820599999999999E-2</v>
      </c>
      <c r="H2562" s="3">
        <v>-0.15212500000000001</v>
      </c>
      <c r="I2562" s="3">
        <v>-0.40986499999999998</v>
      </c>
      <c r="J2562" s="3">
        <v>-4.1003199999999997E-2</v>
      </c>
      <c r="K2562" s="3">
        <v>3.0536500000000002E-3</v>
      </c>
      <c r="L2562" s="3">
        <v>8.2306700000000003E-4</v>
      </c>
      <c r="M2562" s="3">
        <v>8.2273299999999997E-3</v>
      </c>
      <c r="N2562" s="3">
        <v>4.7918299999999997E-2</v>
      </c>
      <c r="O2562" s="3">
        <v>5.8724800000000001E-2</v>
      </c>
      <c r="P2562" s="3">
        <v>2.7689200000000001E-2</v>
      </c>
    </row>
    <row r="2563" spans="1:16" hidden="1" x14ac:dyDescent="0.2">
      <c r="A2563" s="4">
        <v>83</v>
      </c>
      <c r="B2563" s="3">
        <v>1.9</v>
      </c>
      <c r="C2563" s="3">
        <v>1.3520000000000001</v>
      </c>
      <c r="D2563" s="3">
        <v>0.49396000000000001</v>
      </c>
      <c r="E2563" s="3">
        <v>0.71245999999999998</v>
      </c>
      <c r="F2563" s="3">
        <v>1.52641</v>
      </c>
      <c r="G2563" s="3">
        <v>2.1092699999999999E-2</v>
      </c>
      <c r="H2563" s="3">
        <v>-3.1039299999999999E-2</v>
      </c>
      <c r="I2563" s="3">
        <v>-0.23294000000000001</v>
      </c>
      <c r="J2563" s="3">
        <v>2.44283E-2</v>
      </c>
      <c r="K2563" s="3">
        <v>6.2305800000000001E-4</v>
      </c>
      <c r="L2563" s="3">
        <v>4.9035500000000004E-4</v>
      </c>
      <c r="M2563" s="3">
        <v>4.6758700000000004E-3</v>
      </c>
      <c r="N2563" s="3">
        <v>6.0757100000000001E-2</v>
      </c>
      <c r="O2563" s="3">
        <v>9.4384999999999997E-2</v>
      </c>
      <c r="P2563" s="3">
        <v>3.6843599999999997E-2</v>
      </c>
    </row>
    <row r="2564" spans="1:16" hidden="1" x14ac:dyDescent="0.2">
      <c r="A2564" s="4">
        <v>83</v>
      </c>
      <c r="B2564" s="3">
        <v>2</v>
      </c>
      <c r="C2564" s="3">
        <v>1.55</v>
      </c>
      <c r="D2564" s="3">
        <v>0.40702899999999997</v>
      </c>
      <c r="E2564" s="3">
        <v>0.65663099999999996</v>
      </c>
      <c r="F2564" s="3">
        <v>1.61693</v>
      </c>
      <c r="G2564" s="3">
        <v>2.05994E-2</v>
      </c>
      <c r="H2564" s="3">
        <v>8.5422100000000001E-2</v>
      </c>
      <c r="I2564" s="3">
        <v>2.9901300000000001E-3</v>
      </c>
      <c r="J2564" s="3">
        <v>9.8936200000000002E-2</v>
      </c>
      <c r="K2564" s="3">
        <v>1.7147E-3</v>
      </c>
      <c r="L2564" s="3">
        <v>1.9859700000000001E-3</v>
      </c>
      <c r="M2564" s="3">
        <v>6.0021500000000001E-5</v>
      </c>
      <c r="N2564" s="3">
        <v>5.8044100000000001E-2</v>
      </c>
      <c r="O2564" s="3">
        <v>0.10735500000000001</v>
      </c>
      <c r="P2564" s="3">
        <v>3.7637299999999999E-2</v>
      </c>
    </row>
    <row r="2565" spans="1:16" hidden="1" x14ac:dyDescent="0.2">
      <c r="A2565" s="4">
        <v>83</v>
      </c>
      <c r="B2565" s="3">
        <v>2.1</v>
      </c>
      <c r="C2565" s="3">
        <v>1.792</v>
      </c>
      <c r="D2565" s="3">
        <v>0.33208799999999999</v>
      </c>
      <c r="E2565" s="3">
        <v>0.60263699999999998</v>
      </c>
      <c r="F2565" s="3">
        <v>1.68543</v>
      </c>
      <c r="G2565" s="3">
        <v>2.0310999999999999E-2</v>
      </c>
      <c r="H2565" s="3">
        <v>0.169765</v>
      </c>
      <c r="I2565" s="3">
        <v>0.238623</v>
      </c>
      <c r="J2565" s="3">
        <v>0.164045</v>
      </c>
      <c r="K2565" s="3">
        <v>3.4077299999999999E-3</v>
      </c>
      <c r="L2565" s="3">
        <v>3.29292E-3</v>
      </c>
      <c r="M2565" s="3">
        <v>4.7899400000000003E-3</v>
      </c>
      <c r="N2565" s="3">
        <v>4.0702500000000003E-2</v>
      </c>
      <c r="O2565" s="3">
        <v>8.7916499999999995E-2</v>
      </c>
      <c r="P2565" s="3">
        <v>2.84155E-2</v>
      </c>
    </row>
    <row r="2566" spans="1:16" hidden="1" x14ac:dyDescent="0.2">
      <c r="A2566" s="4">
        <v>83</v>
      </c>
      <c r="B2566" s="3">
        <v>2.2000000000000002</v>
      </c>
      <c r="C2566" s="3">
        <v>2.0779999999999998</v>
      </c>
      <c r="D2566" s="3">
        <v>0.26901599999999998</v>
      </c>
      <c r="E2566" s="3">
        <v>0.55157100000000003</v>
      </c>
      <c r="F2566" s="3">
        <v>1.73455</v>
      </c>
      <c r="G2566" s="3">
        <v>2.0183799999999998E-2</v>
      </c>
      <c r="H2566" s="3">
        <v>0.20555300000000001</v>
      </c>
      <c r="I2566" s="3">
        <v>0.40772700000000001</v>
      </c>
      <c r="J2566" s="3">
        <v>0.20255400000000001</v>
      </c>
      <c r="K2566" s="3">
        <v>4.1261199999999996E-3</v>
      </c>
      <c r="L2566" s="3">
        <v>4.0659099999999998E-3</v>
      </c>
      <c r="M2566" s="3">
        <v>8.1844099999999996E-3</v>
      </c>
      <c r="N2566" s="3">
        <v>1.74185E-2</v>
      </c>
      <c r="O2566" s="3">
        <v>4.3277999999999997E-2</v>
      </c>
      <c r="P2566" s="3">
        <v>1.28559E-2</v>
      </c>
    </row>
    <row r="2567" spans="1:16" hidden="1" x14ac:dyDescent="0.2">
      <c r="A2567" s="4">
        <v>83</v>
      </c>
      <c r="B2567" s="3">
        <v>2.2999999999999998</v>
      </c>
      <c r="C2567" s="3">
        <v>2.4079999999999999</v>
      </c>
      <c r="D2567" s="3">
        <v>0.217389</v>
      </c>
      <c r="E2567" s="3">
        <v>0.50458199999999997</v>
      </c>
      <c r="F2567" s="3">
        <v>1.7693300000000001</v>
      </c>
      <c r="G2567" s="3">
        <v>2.0164000000000001E-2</v>
      </c>
      <c r="H2567" s="3">
        <v>0.19595299999999999</v>
      </c>
      <c r="I2567" s="3">
        <v>0.471109</v>
      </c>
      <c r="J2567" s="3">
        <v>0.20782999999999999</v>
      </c>
      <c r="K2567" s="3">
        <v>3.93341E-3</v>
      </c>
      <c r="L2567" s="3">
        <v>4.1718199999999997E-3</v>
      </c>
      <c r="M2567" s="3">
        <v>9.4566800000000003E-3</v>
      </c>
      <c r="N2567" s="3">
        <v>1.4938900000000001E-3</v>
      </c>
      <c r="O2567" s="3">
        <v>6.3394799999999998E-3</v>
      </c>
      <c r="P2567" s="3">
        <v>2.2251699999999998E-3</v>
      </c>
    </row>
    <row r="2568" spans="1:16" hidden="1" x14ac:dyDescent="0.2">
      <c r="A2568" s="4">
        <v>83</v>
      </c>
      <c r="B2568" s="3">
        <v>2.4</v>
      </c>
      <c r="C2568" s="3">
        <v>2.782</v>
      </c>
      <c r="D2568" s="3">
        <v>0.176259</v>
      </c>
      <c r="E2568" s="3">
        <v>0.462476</v>
      </c>
      <c r="F2568" s="3">
        <v>1.7959799999999999</v>
      </c>
      <c r="G2568" s="3">
        <v>2.01935E-2</v>
      </c>
      <c r="H2568" s="3">
        <v>0.15906200000000001</v>
      </c>
      <c r="I2568" s="3">
        <v>0.43329400000000001</v>
      </c>
      <c r="J2568" s="3">
        <v>0.186253</v>
      </c>
      <c r="K2568" s="3">
        <v>3.1928899999999999E-3</v>
      </c>
      <c r="L2568" s="3">
        <v>3.7387000000000002E-3</v>
      </c>
      <c r="M2568" s="3">
        <v>8.6976099999999997E-3</v>
      </c>
      <c r="N2568" s="3">
        <v>1.13405E-2</v>
      </c>
      <c r="O2568" s="3">
        <v>4.2765299999999999E-2</v>
      </c>
      <c r="P2568" s="3">
        <v>1.19265E-2</v>
      </c>
    </row>
    <row r="2569" spans="1:16" hidden="1" x14ac:dyDescent="0.2">
      <c r="A2569" s="4">
        <v>83</v>
      </c>
      <c r="B2569" s="3">
        <v>2.5</v>
      </c>
      <c r="C2569" s="3">
        <v>3.2</v>
      </c>
      <c r="D2569" s="3">
        <v>0.14427499999999999</v>
      </c>
      <c r="E2569" s="3">
        <v>0.425732</v>
      </c>
      <c r="F2569" s="3">
        <v>1.81918</v>
      </c>
      <c r="G2569" s="3">
        <v>2.0229299999999999E-2</v>
      </c>
      <c r="H2569" s="3">
        <v>0.114674</v>
      </c>
      <c r="I2569" s="3">
        <v>0.33033899999999999</v>
      </c>
      <c r="J2569" s="3">
        <v>0.15065999999999999</v>
      </c>
      <c r="K2569" s="3">
        <v>2.3018700000000001E-3</v>
      </c>
      <c r="L2569" s="3">
        <v>3.0242400000000001E-3</v>
      </c>
      <c r="M2569" s="3">
        <v>6.6309799999999999E-3</v>
      </c>
      <c r="N2569" s="3">
        <v>1.35932E-2</v>
      </c>
      <c r="O2569" s="3">
        <v>5.99518E-2</v>
      </c>
      <c r="P2569" s="3">
        <v>1.5516200000000001E-2</v>
      </c>
    </row>
    <row r="2570" spans="1:16" hidden="1" x14ac:dyDescent="0.2">
      <c r="A2570" s="4">
        <v>83</v>
      </c>
      <c r="B2570" s="3">
        <v>2.6</v>
      </c>
      <c r="C2570" s="3">
        <v>3.6619999999999999</v>
      </c>
      <c r="D2570" s="3">
        <v>0.11958199999999999</v>
      </c>
      <c r="E2570" s="3">
        <v>0.39396700000000001</v>
      </c>
      <c r="F2570" s="3">
        <v>1.8426899999999999</v>
      </c>
      <c r="G2570" s="3">
        <v>2.0240000000000001E-2</v>
      </c>
      <c r="H2570" s="3">
        <v>7.5442200000000001E-2</v>
      </c>
      <c r="I2570" s="3">
        <v>0.20130600000000001</v>
      </c>
      <c r="J2570" s="3">
        <v>0.113025</v>
      </c>
      <c r="K2570" s="3">
        <v>1.5143699999999999E-3</v>
      </c>
      <c r="L2570" s="3">
        <v>2.2687800000000002E-3</v>
      </c>
      <c r="M2570" s="3">
        <v>4.0408600000000003E-3</v>
      </c>
      <c r="N2570" s="3">
        <v>1.18961E-2</v>
      </c>
      <c r="O2570" s="3">
        <v>6.1645699999999998E-2</v>
      </c>
      <c r="P2570" s="3">
        <v>1.4922400000000001E-2</v>
      </c>
    </row>
    <row r="2571" spans="1:16" hidden="1" x14ac:dyDescent="0.2">
      <c r="A2571" s="4">
        <v>83</v>
      </c>
      <c r="B2571" s="3">
        <v>2.7</v>
      </c>
      <c r="C2571" s="3">
        <v>4.1680000000000001</v>
      </c>
      <c r="D2571" s="3">
        <v>0.10070800000000001</v>
      </c>
      <c r="E2571" s="3">
        <v>0.36695899999999998</v>
      </c>
      <c r="F2571" s="3">
        <v>1.8668899999999999</v>
      </c>
      <c r="G2571" s="3">
        <v>2.0221099999999999E-2</v>
      </c>
      <c r="H2571" s="3">
        <v>4.5632300000000001E-2</v>
      </c>
      <c r="I2571" s="3">
        <v>7.7621700000000002E-2</v>
      </c>
      <c r="J2571" s="3">
        <v>7.9855099999999998E-2</v>
      </c>
      <c r="K2571" s="3">
        <v>9.1598799999999996E-4</v>
      </c>
      <c r="L2571" s="3">
        <v>1.6029499999999999E-3</v>
      </c>
      <c r="M2571" s="3">
        <v>1.5581200000000001E-3</v>
      </c>
      <c r="N2571" s="3">
        <v>9.0643700000000004E-3</v>
      </c>
      <c r="O2571" s="3">
        <v>5.4665400000000003E-2</v>
      </c>
      <c r="P2571" s="3">
        <v>1.2439499999999999E-2</v>
      </c>
    </row>
    <row r="2572" spans="1:16" hidden="1" x14ac:dyDescent="0.2">
      <c r="A2572" s="4">
        <v>83</v>
      </c>
      <c r="B2572" s="3">
        <v>2.8</v>
      </c>
      <c r="C2572" s="3">
        <v>4.718</v>
      </c>
      <c r="D2572" s="3">
        <v>8.5761699999999996E-2</v>
      </c>
      <c r="E2572" s="3">
        <v>0.343358</v>
      </c>
      <c r="F2572" s="3">
        <v>1.8935500000000001</v>
      </c>
      <c r="G2572" s="3">
        <v>2.0165300000000001E-2</v>
      </c>
      <c r="H2572" s="3">
        <v>2.48992E-2</v>
      </c>
      <c r="I2572" s="3">
        <v>-3.0845899999999999E-2</v>
      </c>
      <c r="J2572" s="3">
        <v>5.3587500000000003E-2</v>
      </c>
      <c r="K2572" s="3">
        <v>4.9980700000000001E-4</v>
      </c>
      <c r="L2572" s="3">
        <v>1.0756800000000001E-3</v>
      </c>
      <c r="M2572" s="3">
        <v>6.1917700000000005E-4</v>
      </c>
      <c r="N2572" s="3">
        <v>6.3881199999999997E-3</v>
      </c>
      <c r="O2572" s="3">
        <v>4.4258499999999999E-2</v>
      </c>
      <c r="P2572" s="3">
        <v>9.4953999999999993E-3</v>
      </c>
    </row>
    <row r="2573" spans="1:16" hidden="1" x14ac:dyDescent="0.2">
      <c r="A2573" s="4">
        <v>83</v>
      </c>
      <c r="B2573" s="3">
        <v>2.9</v>
      </c>
      <c r="C2573" s="3">
        <v>5.3120000000000003</v>
      </c>
      <c r="D2573" s="3">
        <v>7.4743799999999999E-2</v>
      </c>
      <c r="E2573" s="3">
        <v>0.32389000000000001</v>
      </c>
      <c r="F2573" s="3">
        <v>1.92022</v>
      </c>
      <c r="G2573" s="3">
        <v>2.0085700000000001E-2</v>
      </c>
      <c r="H2573" s="3">
        <v>1.2243E-2</v>
      </c>
      <c r="I2573" s="3">
        <v>-0.107844</v>
      </c>
      <c r="J2573" s="3">
        <v>3.5259100000000002E-2</v>
      </c>
      <c r="K2573" s="3">
        <v>2.4575600000000002E-4</v>
      </c>
      <c r="L2573" s="3">
        <v>7.0776300000000003E-4</v>
      </c>
      <c r="M2573" s="3">
        <v>2.1647799999999998E-3</v>
      </c>
      <c r="N2573" s="3">
        <v>4.49235E-3</v>
      </c>
      <c r="O2573" s="3">
        <v>3.40916E-2</v>
      </c>
      <c r="P2573" s="3">
        <v>7.0420400000000003E-3</v>
      </c>
    </row>
    <row r="2574" spans="1:16" hidden="1" x14ac:dyDescent="0.2">
      <c r="A2574" s="4">
        <v>83</v>
      </c>
      <c r="B2574" s="3">
        <v>3</v>
      </c>
      <c r="C2574" s="3">
        <v>5.95</v>
      </c>
      <c r="D2574" s="3">
        <v>6.3725900000000002E-2</v>
      </c>
      <c r="E2574" s="3">
        <v>0.30442200000000003</v>
      </c>
      <c r="F2574" s="3">
        <v>1.9469000000000001</v>
      </c>
      <c r="G2574" s="3">
        <v>2.0010799999999999E-2</v>
      </c>
      <c r="H2574" s="3">
        <v>0</v>
      </c>
      <c r="I2574" s="3">
        <v>0</v>
      </c>
      <c r="J2574" s="3">
        <v>0</v>
      </c>
      <c r="K2574" s="3">
        <v>8.2945800000000005E-6</v>
      </c>
      <c r="L2574" s="3">
        <v>3.3985100000000001E-4</v>
      </c>
      <c r="M2574" s="3">
        <v>3.7103700000000002E-3</v>
      </c>
      <c r="N2574" s="3">
        <v>0</v>
      </c>
      <c r="O2574" s="3">
        <v>0</v>
      </c>
      <c r="P2574" s="3">
        <v>0</v>
      </c>
    </row>
    <row r="2575" spans="1:16" hidden="1" x14ac:dyDescent="0.2">
      <c r="A2575" s="4">
        <v>84</v>
      </c>
      <c r="B2575" s="3">
        <v>0</v>
      </c>
      <c r="C2575" s="3">
        <v>5.95</v>
      </c>
      <c r="D2575" s="3">
        <v>1</v>
      </c>
      <c r="E2575" s="3">
        <v>1</v>
      </c>
      <c r="F2575" s="3">
        <v>0.11917800000000001</v>
      </c>
      <c r="G2575" s="3">
        <v>4.4675600000000003E-2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7.3178399999999999E-3</v>
      </c>
      <c r="N2575" s="3">
        <v>0</v>
      </c>
      <c r="O2575" s="3">
        <v>0</v>
      </c>
      <c r="P2575" s="3">
        <v>0</v>
      </c>
    </row>
    <row r="2576" spans="1:16" hidden="1" x14ac:dyDescent="0.2">
      <c r="A2576" s="4">
        <v>84</v>
      </c>
      <c r="B2576" s="3">
        <v>0.1</v>
      </c>
      <c r="C2576" s="3">
        <v>5.3120000000000003</v>
      </c>
      <c r="D2576" s="3">
        <v>1.03302</v>
      </c>
      <c r="E2576" s="3">
        <v>1.01298</v>
      </c>
      <c r="F2576" s="3">
        <v>0.134769</v>
      </c>
      <c r="G2576" s="3">
        <v>4.3812200000000003E-2</v>
      </c>
      <c r="H2576" s="3">
        <v>-3.2613499999999997E-2</v>
      </c>
      <c r="I2576" s="3">
        <v>-0.32507399999999997</v>
      </c>
      <c r="J2576" s="3">
        <v>-1.3250400000000001E-2</v>
      </c>
      <c r="K2576" s="3">
        <v>6.5506500000000003E-4</v>
      </c>
      <c r="L2576" s="3">
        <v>2.6614299999999999E-4</v>
      </c>
      <c r="M2576" s="3">
        <v>6.5293299999999999E-3</v>
      </c>
      <c r="N2576" s="3">
        <v>1.5991200000000001E-2</v>
      </c>
      <c r="O2576" s="3">
        <v>1.1264199999999999E-3</v>
      </c>
      <c r="P2576" s="3">
        <v>6.2290100000000001E-3</v>
      </c>
    </row>
    <row r="2577" spans="1:16" hidden="1" x14ac:dyDescent="0.2">
      <c r="A2577" s="4">
        <v>84</v>
      </c>
      <c r="B2577" s="3">
        <v>0.2</v>
      </c>
      <c r="C2577" s="3">
        <v>4.718</v>
      </c>
      <c r="D2577" s="3">
        <v>1.0613999999999999</v>
      </c>
      <c r="E2577" s="3">
        <v>1.0247299999999999</v>
      </c>
      <c r="F2577" s="3">
        <v>0.15035999999999999</v>
      </c>
      <c r="G2577" s="3">
        <v>4.3005300000000003E-2</v>
      </c>
      <c r="H2577" s="3">
        <v>1.24905E-2</v>
      </c>
      <c r="I2577" s="3">
        <v>-0.28581699999999999</v>
      </c>
      <c r="J2577" s="3">
        <v>3.7254200000000001E-3</v>
      </c>
      <c r="K2577" s="3">
        <v>2.50881E-4</v>
      </c>
      <c r="L2577" s="3">
        <v>7.4827500000000001E-5</v>
      </c>
      <c r="M2577" s="3">
        <v>5.7408199999999998E-3</v>
      </c>
      <c r="N2577" s="3">
        <v>1.3908500000000001E-2</v>
      </c>
      <c r="O2577" s="3">
        <v>8.0955100000000002E-3</v>
      </c>
      <c r="P2577" s="3">
        <v>5.3432999999999996E-3</v>
      </c>
    </row>
    <row r="2578" spans="1:16" hidden="1" x14ac:dyDescent="0.2">
      <c r="A2578" s="4">
        <v>84</v>
      </c>
      <c r="B2578" s="3">
        <v>0.3</v>
      </c>
      <c r="C2578" s="3">
        <v>4.1680000000000001</v>
      </c>
      <c r="D2578" s="3">
        <v>1.0867</v>
      </c>
      <c r="E2578" s="3">
        <v>1.03515</v>
      </c>
      <c r="F2578" s="3">
        <v>0.16254099999999999</v>
      </c>
      <c r="G2578" s="3">
        <v>4.2374299999999997E-2</v>
      </c>
      <c r="H2578" s="3">
        <v>4.9150399999999997E-2</v>
      </c>
      <c r="I2578" s="3">
        <v>-0.26144899999999999</v>
      </c>
      <c r="J2578" s="3">
        <v>1.8652100000000001E-2</v>
      </c>
      <c r="K2578" s="3">
        <v>9.872189999999999E-4</v>
      </c>
      <c r="L2578" s="3">
        <v>3.7463999999999998E-4</v>
      </c>
      <c r="M2578" s="3">
        <v>5.2513799999999999E-3</v>
      </c>
      <c r="N2578" s="3">
        <v>6.4008399999999997E-3</v>
      </c>
      <c r="O2578" s="3">
        <v>6.9218299999999997E-4</v>
      </c>
      <c r="P2578" s="3">
        <v>2.5244299999999998E-3</v>
      </c>
    </row>
    <row r="2579" spans="1:16" hidden="1" x14ac:dyDescent="0.2">
      <c r="A2579" s="4">
        <v>84</v>
      </c>
      <c r="B2579" s="3">
        <v>0.4</v>
      </c>
      <c r="C2579" s="3">
        <v>3.6619999999999999</v>
      </c>
      <c r="D2579" s="3">
        <v>1.11138</v>
      </c>
      <c r="E2579" s="3">
        <v>1.04393</v>
      </c>
      <c r="F2579" s="3">
        <v>0.17585899999999999</v>
      </c>
      <c r="G2579" s="3">
        <v>4.1750599999999999E-2</v>
      </c>
      <c r="H2579" s="3">
        <v>1.46672E-2</v>
      </c>
      <c r="I2579" s="3">
        <v>-0.27116499999999999</v>
      </c>
      <c r="J2579" s="3">
        <v>8.1984699999999994E-3</v>
      </c>
      <c r="K2579" s="3">
        <v>2.9460100000000002E-4</v>
      </c>
      <c r="L2579" s="3">
        <v>1.6467200000000001E-4</v>
      </c>
      <c r="M2579" s="3">
        <v>5.4465299999999998E-3</v>
      </c>
      <c r="N2579" s="3">
        <v>3.7285199999999999E-3</v>
      </c>
      <c r="O2579" s="3">
        <v>1.47376E-2</v>
      </c>
      <c r="P2579" s="3">
        <v>1.18407E-3</v>
      </c>
    </row>
    <row r="2580" spans="1:16" hidden="1" x14ac:dyDescent="0.2">
      <c r="A2580" s="4">
        <v>84</v>
      </c>
      <c r="B2580" s="3">
        <v>0.5</v>
      </c>
      <c r="C2580" s="3">
        <v>3.2</v>
      </c>
      <c r="D2580" s="3">
        <v>1.13859</v>
      </c>
      <c r="E2580" s="3">
        <v>1.05175</v>
      </c>
      <c r="F2580" s="3">
        <v>0.1981</v>
      </c>
      <c r="G2580" s="3">
        <v>4.0861500000000002E-2</v>
      </c>
      <c r="H2580" s="3">
        <v>-7.9546599999999995E-2</v>
      </c>
      <c r="I2580" s="3">
        <v>-0.32233400000000001</v>
      </c>
      <c r="J2580" s="3">
        <v>-2.2984600000000001E-2</v>
      </c>
      <c r="K2580" s="3">
        <v>1.59775E-3</v>
      </c>
      <c r="L2580" s="3">
        <v>4.6166099999999998E-4</v>
      </c>
      <c r="M2580" s="3">
        <v>6.4742899999999997E-3</v>
      </c>
      <c r="N2580" s="3">
        <v>9.5729700000000001E-3</v>
      </c>
      <c r="O2580" s="3">
        <v>2.2024499999999999E-2</v>
      </c>
      <c r="P2580" s="3">
        <v>3.1171100000000002E-3</v>
      </c>
    </row>
    <row r="2581" spans="1:16" hidden="1" x14ac:dyDescent="0.2">
      <c r="A2581" s="4">
        <v>84</v>
      </c>
      <c r="B2581" s="3">
        <v>0.6</v>
      </c>
      <c r="C2581" s="3">
        <v>2.782</v>
      </c>
      <c r="D2581" s="3">
        <v>1.1713499999999999</v>
      </c>
      <c r="E2581" s="3">
        <v>1.0598700000000001</v>
      </c>
      <c r="F2581" s="3">
        <v>0.23318</v>
      </c>
      <c r="G2581" s="3">
        <v>3.9598300000000003E-2</v>
      </c>
      <c r="H2581" s="3">
        <v>-0.180696</v>
      </c>
      <c r="I2581" s="3">
        <v>-0.38929399999999997</v>
      </c>
      <c r="J2581" s="3">
        <v>-5.4791699999999999E-2</v>
      </c>
      <c r="K2581" s="3">
        <v>3.6294000000000001E-3</v>
      </c>
      <c r="L2581" s="3">
        <v>1.10053E-3</v>
      </c>
      <c r="M2581" s="3">
        <v>7.8192299999999999E-3</v>
      </c>
      <c r="N2581" s="3">
        <v>3.4914500000000001E-3</v>
      </c>
      <c r="O2581" s="3">
        <v>1.8049300000000001E-2</v>
      </c>
      <c r="P2581" s="3">
        <v>5.6307799999999995E-4</v>
      </c>
    </row>
    <row r="2582" spans="1:16" hidden="1" x14ac:dyDescent="0.2">
      <c r="A2582" s="4">
        <v>84</v>
      </c>
      <c r="B2582" s="3">
        <v>0.7</v>
      </c>
      <c r="C2582" s="3">
        <v>2.4079999999999999</v>
      </c>
      <c r="D2582" s="3">
        <v>1.20766</v>
      </c>
      <c r="E2582" s="3">
        <v>1.0679700000000001</v>
      </c>
      <c r="F2582" s="3">
        <v>0.28116200000000002</v>
      </c>
      <c r="G2582" s="3">
        <v>3.8034699999999998E-2</v>
      </c>
      <c r="H2582" s="3">
        <v>-0.23722599999999999</v>
      </c>
      <c r="I2582" s="3">
        <v>-0.41683599999999998</v>
      </c>
      <c r="J2582" s="3">
        <v>-6.8987900000000005E-2</v>
      </c>
      <c r="K2582" s="3">
        <v>4.7648400000000002E-3</v>
      </c>
      <c r="L2582" s="3">
        <v>1.3856700000000001E-3</v>
      </c>
      <c r="M2582" s="3">
        <v>8.3724400000000001E-3</v>
      </c>
      <c r="N2582" s="3">
        <v>1.5958199999999999E-2</v>
      </c>
      <c r="O2582" s="3">
        <v>2.64424E-3</v>
      </c>
      <c r="P2582" s="3">
        <v>6.5142500000000001E-3</v>
      </c>
    </row>
    <row r="2583" spans="1:16" hidden="1" x14ac:dyDescent="0.2">
      <c r="A2583" s="4">
        <v>84</v>
      </c>
      <c r="B2583" s="3">
        <v>0.8</v>
      </c>
      <c r="C2583" s="3">
        <v>2.0779999999999998</v>
      </c>
      <c r="D2583" s="3">
        <v>1.23868</v>
      </c>
      <c r="E2583" s="3">
        <v>1.07341</v>
      </c>
      <c r="F2583" s="3">
        <v>0.33974100000000002</v>
      </c>
      <c r="G2583" s="3">
        <v>3.6342600000000003E-2</v>
      </c>
      <c r="H2583" s="3">
        <v>-0.20102700000000001</v>
      </c>
      <c r="I2583" s="3">
        <v>-0.36943399999999998</v>
      </c>
      <c r="J2583" s="3">
        <v>-5.0680500000000003E-2</v>
      </c>
      <c r="K2583" s="3">
        <v>4.0377700000000004E-3</v>
      </c>
      <c r="L2583" s="3">
        <v>1.0179500000000001E-3</v>
      </c>
      <c r="M2583" s="3">
        <v>7.4203300000000002E-3</v>
      </c>
      <c r="N2583" s="3">
        <v>4.01129E-2</v>
      </c>
      <c r="O2583" s="3">
        <v>1.8267499999999999E-2</v>
      </c>
      <c r="P2583" s="3">
        <v>1.4681400000000001E-2</v>
      </c>
    </row>
    <row r="2584" spans="1:16" hidden="1" x14ac:dyDescent="0.2">
      <c r="A2584" s="4">
        <v>84</v>
      </c>
      <c r="B2584" s="3">
        <v>0.9</v>
      </c>
      <c r="C2584" s="3">
        <v>1.792</v>
      </c>
      <c r="D2584" s="3">
        <v>1.25447</v>
      </c>
      <c r="E2584" s="3">
        <v>1.07328</v>
      </c>
      <c r="F2584" s="3">
        <v>0.40390100000000001</v>
      </c>
      <c r="G2584" s="3">
        <v>3.4724699999999997E-2</v>
      </c>
      <c r="H2584" s="3">
        <v>-7.58297E-2</v>
      </c>
      <c r="I2584" s="3">
        <v>-0.25265100000000001</v>
      </c>
      <c r="J2584" s="3">
        <v>-3.5540400000000001E-3</v>
      </c>
      <c r="K2584" s="3">
        <v>1.5230899999999999E-3</v>
      </c>
      <c r="L2584" s="3">
        <v>7.1385199999999995E-5</v>
      </c>
      <c r="M2584" s="3">
        <v>5.0746799999999998E-3</v>
      </c>
      <c r="N2584" s="3">
        <v>5.1831099999999998E-2</v>
      </c>
      <c r="O2584" s="3">
        <v>3.0843499999999999E-2</v>
      </c>
      <c r="P2584" s="3">
        <v>1.8261099999999999E-2</v>
      </c>
    </row>
    <row r="2585" spans="1:16" hidden="1" x14ac:dyDescent="0.2">
      <c r="A2585" s="4">
        <v>84</v>
      </c>
      <c r="B2585" s="3">
        <v>1</v>
      </c>
      <c r="C2585" s="3">
        <v>1.55</v>
      </c>
      <c r="D2585" s="3">
        <v>1.24736</v>
      </c>
      <c r="E2585" s="3">
        <v>1.0654600000000001</v>
      </c>
      <c r="F2585" s="3">
        <v>0.47133199999999997</v>
      </c>
      <c r="G2585" s="3">
        <v>3.3254699999999998E-2</v>
      </c>
      <c r="H2585" s="3">
        <v>6.1028899999999997E-2</v>
      </c>
      <c r="I2585" s="3">
        <v>-0.11833</v>
      </c>
      <c r="J2585" s="3">
        <v>4.5669399999999999E-2</v>
      </c>
      <c r="K2585" s="3">
        <v>1.2258099999999999E-3</v>
      </c>
      <c r="L2585" s="3">
        <v>9.1730100000000003E-4</v>
      </c>
      <c r="M2585" s="3">
        <v>2.37674E-3</v>
      </c>
      <c r="N2585" s="3">
        <v>3.8215100000000002E-2</v>
      </c>
      <c r="O2585" s="3">
        <v>2.4131300000000001E-2</v>
      </c>
      <c r="P2585" s="3">
        <v>1.33527E-2</v>
      </c>
    </row>
    <row r="2586" spans="1:16" hidden="1" x14ac:dyDescent="0.2">
      <c r="A2586" s="4">
        <v>84</v>
      </c>
      <c r="B2586" s="3">
        <v>1.1000000000000001</v>
      </c>
      <c r="C2586" s="3">
        <v>1.3520000000000001</v>
      </c>
      <c r="D2586" s="3">
        <v>1.21594</v>
      </c>
      <c r="E2586" s="3">
        <v>1.0496799999999999</v>
      </c>
      <c r="F2586" s="3">
        <v>0.54493599999999998</v>
      </c>
      <c r="G2586" s="3">
        <v>3.1857799999999999E-2</v>
      </c>
      <c r="H2586" s="3">
        <v>0.120367</v>
      </c>
      <c r="I2586" s="3">
        <v>-3.7707699999999997E-2</v>
      </c>
      <c r="J2586" s="3">
        <v>6.7747699999999994E-2</v>
      </c>
      <c r="K2586" s="3">
        <v>2.4176599999999999E-3</v>
      </c>
      <c r="L2586" s="3">
        <v>1.3607599999999999E-3</v>
      </c>
      <c r="M2586" s="3">
        <v>7.5738400000000005E-4</v>
      </c>
      <c r="N2586" s="3">
        <v>6.5537599999999996E-3</v>
      </c>
      <c r="O2586" s="3">
        <v>1.15127E-3</v>
      </c>
      <c r="P2586" s="3">
        <v>2.4080500000000001E-3</v>
      </c>
    </row>
    <row r="2587" spans="1:16" hidden="1" x14ac:dyDescent="0.2">
      <c r="A2587" s="4">
        <v>84</v>
      </c>
      <c r="B2587" s="3">
        <v>1.2</v>
      </c>
      <c r="C2587" s="3">
        <v>1.198</v>
      </c>
      <c r="D2587" s="3">
        <v>1.1639900000000001</v>
      </c>
      <c r="E2587" s="3">
        <v>1.0270900000000001</v>
      </c>
      <c r="F2587" s="3">
        <v>0.63075800000000004</v>
      </c>
      <c r="G2587" s="3">
        <v>3.0409700000000001E-2</v>
      </c>
      <c r="H2587" s="3">
        <v>7.1657999999999999E-2</v>
      </c>
      <c r="I2587" s="3">
        <v>-4.6466800000000003E-2</v>
      </c>
      <c r="J2587" s="3">
        <v>5.2059899999999999E-2</v>
      </c>
      <c r="K2587" s="3">
        <v>1.4392999999999999E-3</v>
      </c>
      <c r="L2587" s="3">
        <v>1.0456599999999999E-3</v>
      </c>
      <c r="M2587" s="3">
        <v>9.3331700000000002E-4</v>
      </c>
      <c r="N2587" s="3">
        <v>2.35911E-2</v>
      </c>
      <c r="O2587" s="3">
        <v>2.4968199999999999E-2</v>
      </c>
      <c r="P2587" s="3">
        <v>8.2240500000000001E-3</v>
      </c>
    </row>
    <row r="2588" spans="1:16" hidden="1" x14ac:dyDescent="0.2">
      <c r="A2588" s="4">
        <v>84</v>
      </c>
      <c r="B2588" s="3">
        <v>1.3</v>
      </c>
      <c r="C2588" s="3">
        <v>1.0880000000000001</v>
      </c>
      <c r="D2588" s="3">
        <v>1.0949800000000001</v>
      </c>
      <c r="E2588" s="3">
        <v>0.99848199999999998</v>
      </c>
      <c r="F2588" s="3">
        <v>0.73412100000000002</v>
      </c>
      <c r="G2588" s="3">
        <v>2.8845699999999998E-2</v>
      </c>
      <c r="H2588" s="3">
        <v>-4.7045999999999998E-2</v>
      </c>
      <c r="I2588" s="3">
        <v>-0.13150100000000001</v>
      </c>
      <c r="J2588" s="3">
        <v>9.7513700000000005E-3</v>
      </c>
      <c r="K2588" s="3">
        <v>9.4495199999999999E-4</v>
      </c>
      <c r="L2588" s="3">
        <v>1.95863E-4</v>
      </c>
      <c r="M2588" s="3">
        <v>2.6412900000000001E-3</v>
      </c>
      <c r="N2588" s="3">
        <v>3.9649799999999999E-2</v>
      </c>
      <c r="O2588" s="3">
        <v>4.3409999999999997E-2</v>
      </c>
      <c r="P2588" s="3">
        <v>1.4194999999999999E-2</v>
      </c>
    </row>
    <row r="2589" spans="1:16" hidden="1" x14ac:dyDescent="0.2">
      <c r="A2589" s="4">
        <v>84</v>
      </c>
      <c r="B2589" s="3">
        <v>1.4</v>
      </c>
      <c r="C2589" s="3">
        <v>1.022</v>
      </c>
      <c r="D2589" s="3">
        <v>1.0104599999999999</v>
      </c>
      <c r="E2589" s="3">
        <v>0.96372000000000002</v>
      </c>
      <c r="F2589" s="3">
        <v>0.85587400000000002</v>
      </c>
      <c r="G2589" s="3">
        <v>2.7209899999999999E-2</v>
      </c>
      <c r="H2589" s="3">
        <v>-0.17394399999999999</v>
      </c>
      <c r="I2589" s="3">
        <v>-0.255137</v>
      </c>
      <c r="J2589" s="3">
        <v>-3.9485300000000001E-2</v>
      </c>
      <c r="K2589" s="3">
        <v>3.4937800000000001E-3</v>
      </c>
      <c r="L2589" s="3">
        <v>7.9308899999999997E-4</v>
      </c>
      <c r="M2589" s="3">
        <v>5.1246E-3</v>
      </c>
      <c r="N2589" s="3">
        <v>4.0267900000000002E-2</v>
      </c>
      <c r="O2589" s="3">
        <v>5.0280999999999999E-2</v>
      </c>
      <c r="P2589" s="3">
        <v>1.46642E-2</v>
      </c>
    </row>
    <row r="2590" spans="1:16" hidden="1" x14ac:dyDescent="0.2">
      <c r="A2590" s="4">
        <v>84</v>
      </c>
      <c r="B2590" s="3">
        <v>1.5</v>
      </c>
      <c r="C2590" s="3">
        <v>1</v>
      </c>
      <c r="D2590" s="3">
        <v>0.91209099999999999</v>
      </c>
      <c r="E2590" s="3">
        <v>0.92238299999999995</v>
      </c>
      <c r="F2590" s="3">
        <v>0.99184499999999998</v>
      </c>
      <c r="G2590" s="3">
        <v>2.5611399999999999E-2</v>
      </c>
      <c r="H2590" s="3">
        <v>-0.26232499999999997</v>
      </c>
      <c r="I2590" s="3">
        <v>-0.37840299999999999</v>
      </c>
      <c r="J2590" s="3">
        <v>-7.9023200000000002E-2</v>
      </c>
      <c r="K2590" s="3">
        <v>5.2689700000000004E-3</v>
      </c>
      <c r="L2590" s="3">
        <v>1.58724E-3</v>
      </c>
      <c r="M2590" s="3">
        <v>7.6004699999999998E-3</v>
      </c>
      <c r="N2590" s="3">
        <v>2.9076500000000002E-2</v>
      </c>
      <c r="O2590" s="3">
        <v>4.5142000000000002E-2</v>
      </c>
      <c r="P2590" s="3">
        <v>1.04028E-2</v>
      </c>
    </row>
    <row r="2591" spans="1:16" hidden="1" x14ac:dyDescent="0.2">
      <c r="A2591" s="4">
        <v>84</v>
      </c>
      <c r="B2591" s="3">
        <v>1.6</v>
      </c>
      <c r="C2591" s="3">
        <v>1.022</v>
      </c>
      <c r="D2591" s="3">
        <v>0.80428599999999995</v>
      </c>
      <c r="E2591" s="3">
        <v>0.87481200000000003</v>
      </c>
      <c r="F2591" s="3">
        <v>1.1344099999999999</v>
      </c>
      <c r="G2591" s="3">
        <v>2.41578E-2</v>
      </c>
      <c r="H2591" s="3">
        <v>-0.291773</v>
      </c>
      <c r="I2591" s="3">
        <v>-0.46884399999999998</v>
      </c>
      <c r="J2591" s="3">
        <v>-9.8659300000000005E-2</v>
      </c>
      <c r="K2591" s="3">
        <v>5.8604499999999997E-3</v>
      </c>
      <c r="L2591" s="3">
        <v>1.9816399999999998E-3</v>
      </c>
      <c r="M2591" s="3">
        <v>9.4170399999999998E-3</v>
      </c>
      <c r="N2591" s="3">
        <v>1.01557E-2</v>
      </c>
      <c r="O2591" s="3">
        <v>2.7752700000000002E-2</v>
      </c>
      <c r="P2591" s="3">
        <v>2.28327E-3</v>
      </c>
    </row>
    <row r="2592" spans="1:16" hidden="1" x14ac:dyDescent="0.2">
      <c r="A2592" s="4">
        <v>84</v>
      </c>
      <c r="B2592" s="3">
        <v>1.7</v>
      </c>
      <c r="C2592" s="3">
        <v>1.0880000000000001</v>
      </c>
      <c r="D2592" s="3">
        <v>0.694052</v>
      </c>
      <c r="E2592" s="3">
        <v>0.82250999999999996</v>
      </c>
      <c r="F2592" s="3">
        <v>1.2748999999999999</v>
      </c>
      <c r="G2592" s="3">
        <v>2.2916599999999999E-2</v>
      </c>
      <c r="H2592" s="3">
        <v>-0.26284600000000002</v>
      </c>
      <c r="I2592" s="3">
        <v>-0.49981199999999998</v>
      </c>
      <c r="J2592" s="3">
        <v>-9.3524999999999997E-2</v>
      </c>
      <c r="K2592" s="3">
        <v>5.2794399999999998E-3</v>
      </c>
      <c r="L2592" s="3">
        <v>1.8785099999999999E-3</v>
      </c>
      <c r="M2592" s="3">
        <v>1.00391E-2</v>
      </c>
      <c r="N2592" s="3">
        <v>1.27587E-2</v>
      </c>
      <c r="O2592" s="3">
        <v>1.87948E-3</v>
      </c>
      <c r="P2592" s="3">
        <v>8.84975E-3</v>
      </c>
    </row>
    <row r="2593" spans="1:16" hidden="1" x14ac:dyDescent="0.2">
      <c r="A2593" s="4">
        <v>84</v>
      </c>
      <c r="B2593" s="3">
        <v>1.8</v>
      </c>
      <c r="C2593" s="3">
        <v>1.198</v>
      </c>
      <c r="D2593" s="3">
        <v>0.58845099999999995</v>
      </c>
      <c r="E2593" s="3">
        <v>0.76765700000000003</v>
      </c>
      <c r="F2593" s="3">
        <v>1.4054800000000001</v>
      </c>
      <c r="G2593" s="3">
        <v>2.1914099999999999E-2</v>
      </c>
      <c r="H2593" s="3">
        <v>-0.18751799999999999</v>
      </c>
      <c r="I2593" s="3">
        <v>-0.45074399999999998</v>
      </c>
      <c r="J2593" s="3">
        <v>-6.2464499999999999E-2</v>
      </c>
      <c r="K2593" s="3">
        <v>3.7664199999999999E-3</v>
      </c>
      <c r="L2593" s="3">
        <v>1.25464E-3</v>
      </c>
      <c r="M2593" s="3">
        <v>9.0534900000000008E-3</v>
      </c>
      <c r="N2593" s="3">
        <v>3.5392399999999997E-2</v>
      </c>
      <c r="O2593" s="3">
        <v>4.0878400000000002E-2</v>
      </c>
      <c r="P2593" s="3">
        <v>2.1461299999999999E-2</v>
      </c>
    </row>
    <row r="2594" spans="1:16" hidden="1" x14ac:dyDescent="0.2">
      <c r="A2594" s="4">
        <v>84</v>
      </c>
      <c r="B2594" s="3">
        <v>1.9</v>
      </c>
      <c r="C2594" s="3">
        <v>1.3520000000000001</v>
      </c>
      <c r="D2594" s="3">
        <v>0.49229099999999998</v>
      </c>
      <c r="E2594" s="3">
        <v>0.71229799999999999</v>
      </c>
      <c r="F2594" s="3">
        <v>1.5201199999999999</v>
      </c>
      <c r="G2594" s="3">
        <v>2.11497E-2</v>
      </c>
      <c r="H2594" s="3">
        <v>-8.3103800000000005E-2</v>
      </c>
      <c r="I2594" s="3">
        <v>-0.313191</v>
      </c>
      <c r="J2594" s="3">
        <v>-8.0495800000000006E-3</v>
      </c>
      <c r="K2594" s="3">
        <v>1.6692E-3</v>
      </c>
      <c r="L2594" s="3">
        <v>1.61681E-4</v>
      </c>
      <c r="M2594" s="3">
        <v>6.2906500000000001E-3</v>
      </c>
      <c r="N2594" s="3">
        <v>5.20645E-2</v>
      </c>
      <c r="O2594" s="3">
        <v>8.0250500000000002E-2</v>
      </c>
      <c r="P2594" s="3">
        <v>3.2477899999999997E-2</v>
      </c>
    </row>
    <row r="2595" spans="1:16" hidden="1" x14ac:dyDescent="0.2">
      <c r="A2595" s="4">
        <v>84</v>
      </c>
      <c r="B2595" s="3">
        <v>2</v>
      </c>
      <c r="C2595" s="3">
        <v>1.55</v>
      </c>
      <c r="D2595" s="3">
        <v>0.407607</v>
      </c>
      <c r="E2595" s="3">
        <v>0.65786599999999995</v>
      </c>
      <c r="F2595" s="3">
        <v>1.6148800000000001</v>
      </c>
      <c r="G2595" s="3">
        <v>2.0610300000000002E-2</v>
      </c>
      <c r="H2595" s="3">
        <v>2.8747100000000001E-2</v>
      </c>
      <c r="I2595" s="3">
        <v>-0.101814</v>
      </c>
      <c r="J2595" s="3">
        <v>6.1460000000000001E-2</v>
      </c>
      <c r="K2595" s="3">
        <v>5.7740500000000002E-4</v>
      </c>
      <c r="L2595" s="3">
        <v>1.2344700000000001E-3</v>
      </c>
      <c r="M2595" s="3">
        <v>2.0449999999999999E-3</v>
      </c>
      <c r="N2595" s="3">
        <v>5.6675000000000003E-2</v>
      </c>
      <c r="O2595" s="3">
        <v>0.10480399999999999</v>
      </c>
      <c r="P2595" s="3">
        <v>3.7476200000000001E-2</v>
      </c>
    </row>
    <row r="2596" spans="1:16" hidden="1" x14ac:dyDescent="0.2">
      <c r="A2596" s="4">
        <v>84</v>
      </c>
      <c r="B2596" s="3">
        <v>2.1</v>
      </c>
      <c r="C2596" s="3">
        <v>1.792</v>
      </c>
      <c r="D2596" s="3">
        <v>0.334561</v>
      </c>
      <c r="E2596" s="3">
        <v>0.60526800000000003</v>
      </c>
      <c r="F2596" s="3">
        <v>1.6881999999999999</v>
      </c>
      <c r="G2596" s="3">
        <v>2.0274199999999999E-2</v>
      </c>
      <c r="H2596" s="3">
        <v>0.12313399999999999</v>
      </c>
      <c r="I2596" s="3">
        <v>0.13822599999999999</v>
      </c>
      <c r="J2596" s="3">
        <v>0.13098799999999999</v>
      </c>
      <c r="K2596" s="3">
        <v>2.4732199999999999E-3</v>
      </c>
      <c r="L2596" s="3">
        <v>2.6309699999999998E-3</v>
      </c>
      <c r="M2596" s="3">
        <v>2.7763699999999998E-3</v>
      </c>
      <c r="N2596" s="3">
        <v>4.6630900000000003E-2</v>
      </c>
      <c r="O2596" s="3">
        <v>0.100397</v>
      </c>
      <c r="P2596" s="3">
        <v>3.3057799999999998E-2</v>
      </c>
    </row>
    <row r="2597" spans="1:16" hidden="1" x14ac:dyDescent="0.2">
      <c r="A2597" s="4">
        <v>84</v>
      </c>
      <c r="B2597" s="3">
        <v>2.2000000000000002</v>
      </c>
      <c r="C2597" s="3">
        <v>2.0779999999999998</v>
      </c>
      <c r="D2597" s="3">
        <v>0.27261000000000002</v>
      </c>
      <c r="E2597" s="3">
        <v>0.55523400000000001</v>
      </c>
      <c r="F2597" s="3">
        <v>1.74142</v>
      </c>
      <c r="G2597" s="3">
        <v>2.01081E-2</v>
      </c>
      <c r="H2597" s="3">
        <v>0.17896200000000001</v>
      </c>
      <c r="I2597" s="3">
        <v>0.34198400000000001</v>
      </c>
      <c r="J2597" s="3">
        <v>0.182366</v>
      </c>
      <c r="K2597" s="3">
        <v>3.5945700000000001E-3</v>
      </c>
      <c r="L2597" s="3">
        <v>3.6629499999999999E-3</v>
      </c>
      <c r="M2597" s="3">
        <v>6.8689700000000003E-3</v>
      </c>
      <c r="N2597" s="3">
        <v>2.6591799999999999E-2</v>
      </c>
      <c r="O2597" s="3">
        <v>6.5743800000000005E-2</v>
      </c>
      <c r="P2597" s="3">
        <v>2.0187500000000001E-2</v>
      </c>
    </row>
    <row r="2598" spans="1:16" hidden="1" x14ac:dyDescent="0.2">
      <c r="A2598" s="4">
        <v>84</v>
      </c>
      <c r="B2598" s="3">
        <v>2.2999999999999998</v>
      </c>
      <c r="C2598" s="3">
        <v>2.4079999999999999</v>
      </c>
      <c r="D2598" s="3">
        <v>0.22120000000000001</v>
      </c>
      <c r="E2598" s="3">
        <v>0.50866599999999995</v>
      </c>
      <c r="F2598" s="3">
        <v>1.77847</v>
      </c>
      <c r="G2598" s="3">
        <v>2.0066799999999999E-2</v>
      </c>
      <c r="H2598" s="3">
        <v>0.18973499999999999</v>
      </c>
      <c r="I2598" s="3">
        <v>0.45502100000000001</v>
      </c>
      <c r="J2598" s="3">
        <v>0.203319</v>
      </c>
      <c r="K2598" s="3">
        <v>3.81096E-3</v>
      </c>
      <c r="L2598" s="3">
        <v>4.0837900000000003E-3</v>
      </c>
      <c r="M2598" s="3">
        <v>9.1394000000000006E-3</v>
      </c>
      <c r="N2598" s="3">
        <v>6.2176499999999999E-3</v>
      </c>
      <c r="O2598" s="3">
        <v>1.6087799999999999E-2</v>
      </c>
      <c r="P2598" s="3">
        <v>4.5115399999999996E-3</v>
      </c>
    </row>
    <row r="2599" spans="1:16" hidden="1" x14ac:dyDescent="0.2">
      <c r="A2599" s="4">
        <v>84</v>
      </c>
      <c r="B2599" s="3">
        <v>2.4</v>
      </c>
      <c r="C2599" s="3">
        <v>2.782</v>
      </c>
      <c r="D2599" s="3">
        <v>0.17959700000000001</v>
      </c>
      <c r="E2599" s="3">
        <v>0.46637400000000001</v>
      </c>
      <c r="F2599" s="3">
        <v>1.80524</v>
      </c>
      <c r="G2599" s="3">
        <v>2.0095200000000001E-2</v>
      </c>
      <c r="H2599" s="3">
        <v>0.16619600000000001</v>
      </c>
      <c r="I2599" s="3">
        <v>0.46111999999999997</v>
      </c>
      <c r="J2599" s="3">
        <v>0.19406200000000001</v>
      </c>
      <c r="K2599" s="3">
        <v>3.3381700000000001E-3</v>
      </c>
      <c r="L2599" s="3">
        <v>3.8978699999999999E-3</v>
      </c>
      <c r="M2599" s="3">
        <v>9.2619099999999999E-3</v>
      </c>
      <c r="N2599" s="3">
        <v>7.1343500000000002E-3</v>
      </c>
      <c r="O2599" s="3">
        <v>2.7826500000000001E-2</v>
      </c>
      <c r="P2599" s="3">
        <v>7.8090499999999997E-3</v>
      </c>
    </row>
    <row r="2600" spans="1:16" hidden="1" x14ac:dyDescent="0.2">
      <c r="A2600" s="4">
        <v>84</v>
      </c>
      <c r="B2600" s="3">
        <v>2.5</v>
      </c>
      <c r="C2600" s="3">
        <v>3.2</v>
      </c>
      <c r="D2600" s="3">
        <v>0.14682500000000001</v>
      </c>
      <c r="E2600" s="3">
        <v>0.42904100000000001</v>
      </c>
      <c r="F2600" s="3">
        <v>1.8268899999999999</v>
      </c>
      <c r="G2600" s="3">
        <v>2.0145799999999998E-2</v>
      </c>
      <c r="H2600" s="3">
        <v>0.12699299999999999</v>
      </c>
      <c r="I2600" s="3">
        <v>0.38430799999999998</v>
      </c>
      <c r="J2600" s="3">
        <v>0.164746</v>
      </c>
      <c r="K2600" s="3">
        <v>2.5507400000000001E-3</v>
      </c>
      <c r="L2600" s="3">
        <v>3.3090300000000001E-3</v>
      </c>
      <c r="M2600" s="3">
        <v>7.7190899999999996E-3</v>
      </c>
      <c r="N2600" s="3">
        <v>1.2319200000000001E-2</v>
      </c>
      <c r="O2600" s="3">
        <v>5.3969299999999998E-2</v>
      </c>
      <c r="P2600" s="3">
        <v>1.40854E-2</v>
      </c>
    </row>
    <row r="2601" spans="1:16" hidden="1" x14ac:dyDescent="0.2">
      <c r="A2601" s="4">
        <v>84</v>
      </c>
      <c r="B2601" s="3">
        <v>2.6</v>
      </c>
      <c r="C2601" s="3">
        <v>3.6619999999999999</v>
      </c>
      <c r="D2601" s="3">
        <v>0.12134200000000001</v>
      </c>
      <c r="E2601" s="3">
        <v>0.39654299999999998</v>
      </c>
      <c r="F2601" s="3">
        <v>1.84798</v>
      </c>
      <c r="G2601" s="3">
        <v>2.018E-2</v>
      </c>
      <c r="H2601" s="3">
        <v>8.7609999999999993E-2</v>
      </c>
      <c r="I2601" s="3">
        <v>0.26347900000000002</v>
      </c>
      <c r="J2601" s="3">
        <v>0.128246</v>
      </c>
      <c r="K2601" s="3">
        <v>1.7597100000000001E-3</v>
      </c>
      <c r="L2601" s="3">
        <v>2.5759099999999998E-3</v>
      </c>
      <c r="M2601" s="3">
        <v>5.2921599999999997E-3</v>
      </c>
      <c r="N2601" s="3">
        <v>1.2167799999999999E-2</v>
      </c>
      <c r="O2601" s="3">
        <v>6.21735E-2</v>
      </c>
      <c r="P2601" s="3">
        <v>1.5221E-2</v>
      </c>
    </row>
    <row r="2602" spans="1:16" hidden="1" x14ac:dyDescent="0.2">
      <c r="A2602" s="4">
        <v>84</v>
      </c>
      <c r="B2602" s="3">
        <v>2.7</v>
      </c>
      <c r="C2602" s="3">
        <v>4.1680000000000001</v>
      </c>
      <c r="D2602" s="3">
        <v>0.101822</v>
      </c>
      <c r="E2602" s="3">
        <v>0.368834</v>
      </c>
      <c r="F2602" s="3">
        <v>1.8696299999999999</v>
      </c>
      <c r="G2602" s="3">
        <v>2.0186200000000001E-2</v>
      </c>
      <c r="H2602" s="3">
        <v>5.5479100000000003E-2</v>
      </c>
      <c r="I2602" s="3">
        <v>0.136157</v>
      </c>
      <c r="J2602" s="3">
        <v>9.3350100000000005E-2</v>
      </c>
      <c r="K2602" s="3">
        <v>1.1143399999999999E-3</v>
      </c>
      <c r="L2602" s="3">
        <v>1.8749999999999999E-3</v>
      </c>
      <c r="M2602" s="3">
        <v>2.7348099999999998E-3</v>
      </c>
      <c r="N2602" s="3">
        <v>9.8468300000000009E-3</v>
      </c>
      <c r="O2602" s="3">
        <v>5.85356E-2</v>
      </c>
      <c r="P2602" s="3">
        <v>1.3495E-2</v>
      </c>
    </row>
    <row r="2603" spans="1:16" hidden="1" x14ac:dyDescent="0.2">
      <c r="A2603" s="4">
        <v>84</v>
      </c>
      <c r="B2603" s="3">
        <v>2.8</v>
      </c>
      <c r="C2603" s="3">
        <v>4.718</v>
      </c>
      <c r="D2603" s="3">
        <v>8.6405999999999997E-2</v>
      </c>
      <c r="E2603" s="3">
        <v>0.34465000000000001</v>
      </c>
      <c r="F2603" s="3">
        <v>1.89391</v>
      </c>
      <c r="G2603" s="3">
        <v>2.0153299999999999E-2</v>
      </c>
      <c r="H2603" s="3">
        <v>3.20755E-2</v>
      </c>
      <c r="I2603" s="3">
        <v>1.8328799999999999E-2</v>
      </c>
      <c r="J2603" s="3">
        <v>6.4288399999999996E-2</v>
      </c>
      <c r="K2603" s="3">
        <v>6.4425799999999998E-4</v>
      </c>
      <c r="L2603" s="3">
        <v>1.2912799999999999E-3</v>
      </c>
      <c r="M2603" s="3">
        <v>3.6814600000000002E-4</v>
      </c>
      <c r="N2603" s="3">
        <v>7.1763499999999997E-3</v>
      </c>
      <c r="O2603" s="3">
        <v>4.9174700000000002E-2</v>
      </c>
      <c r="P2603" s="3">
        <v>1.0700899999999999E-2</v>
      </c>
    </row>
    <row r="2604" spans="1:16" hidden="1" x14ac:dyDescent="0.2">
      <c r="A2604" s="4">
        <v>84</v>
      </c>
      <c r="B2604" s="3">
        <v>2.9</v>
      </c>
      <c r="C2604" s="3">
        <v>5.3120000000000003</v>
      </c>
      <c r="D2604" s="3">
        <v>7.5092800000000001E-2</v>
      </c>
      <c r="E2604" s="3">
        <v>0.324762</v>
      </c>
      <c r="F2604" s="3">
        <v>1.9188400000000001</v>
      </c>
      <c r="G2604" s="3">
        <v>2.00907E-2</v>
      </c>
      <c r="H2604" s="3">
        <v>1.7374299999999999E-2</v>
      </c>
      <c r="I2604" s="3">
        <v>-6.8977999999999998E-2</v>
      </c>
      <c r="J2604" s="3">
        <v>4.3378399999999998E-2</v>
      </c>
      <c r="K2604" s="3">
        <v>3.48974E-4</v>
      </c>
      <c r="L2604" s="3">
        <v>8.7128399999999995E-4</v>
      </c>
      <c r="M2604" s="3">
        <v>1.38547E-3</v>
      </c>
      <c r="N2604" s="3">
        <v>5.13131E-3</v>
      </c>
      <c r="O2604" s="3">
        <v>3.8865799999999999E-2</v>
      </c>
      <c r="P2604" s="3">
        <v>8.1193199999999993E-3</v>
      </c>
    </row>
    <row r="2605" spans="1:16" hidden="1" x14ac:dyDescent="0.2">
      <c r="A2605" s="4">
        <v>84</v>
      </c>
      <c r="B2605" s="3">
        <v>3</v>
      </c>
      <c r="C2605" s="3">
        <v>5.95</v>
      </c>
      <c r="D2605" s="3">
        <v>6.3779600000000006E-2</v>
      </c>
      <c r="E2605" s="3">
        <v>0.30487399999999998</v>
      </c>
      <c r="F2605" s="3">
        <v>1.9437599999999999</v>
      </c>
      <c r="G2605" s="3">
        <v>2.0032700000000001E-2</v>
      </c>
      <c r="H2605" s="3">
        <v>0</v>
      </c>
      <c r="I2605" s="3">
        <v>0</v>
      </c>
      <c r="J2605" s="3">
        <v>0</v>
      </c>
      <c r="K2605" s="3">
        <v>5.3689900000000002E-5</v>
      </c>
      <c r="L2605" s="3">
        <v>4.5129099999999999E-4</v>
      </c>
      <c r="M2605" s="3">
        <v>3.1390900000000002E-3</v>
      </c>
      <c r="N2605" s="3">
        <v>0</v>
      </c>
      <c r="O2605" s="3">
        <v>0</v>
      </c>
      <c r="P2605" s="3">
        <v>0</v>
      </c>
    </row>
    <row r="2606" spans="1:16" hidden="1" x14ac:dyDescent="0.2">
      <c r="A2606" s="4">
        <v>85</v>
      </c>
      <c r="B2606" s="3">
        <v>0</v>
      </c>
      <c r="C2606" s="3">
        <v>5.95</v>
      </c>
      <c r="D2606" s="3">
        <v>1</v>
      </c>
      <c r="E2606" s="3">
        <v>1</v>
      </c>
      <c r="F2606" s="3">
        <v>0.112057</v>
      </c>
      <c r="G2606" s="3">
        <v>4.49617E-2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7.1205000000000001E-3</v>
      </c>
      <c r="N2606" s="3">
        <v>0</v>
      </c>
      <c r="O2606" s="3">
        <v>0</v>
      </c>
      <c r="P2606" s="3">
        <v>0</v>
      </c>
    </row>
    <row r="2607" spans="1:16" hidden="1" x14ac:dyDescent="0.2">
      <c r="A2607" s="4">
        <v>85</v>
      </c>
      <c r="B2607" s="3">
        <v>0.1</v>
      </c>
      <c r="C2607" s="3">
        <v>5.3120000000000003</v>
      </c>
      <c r="D2607" s="3">
        <v>1.0320800000000001</v>
      </c>
      <c r="E2607" s="3">
        <v>1.0125999999999999</v>
      </c>
      <c r="F2607" s="3">
        <v>0.12825400000000001</v>
      </c>
      <c r="G2607" s="3">
        <v>4.4070999999999999E-2</v>
      </c>
      <c r="H2607" s="3">
        <v>-4.6832499999999999E-2</v>
      </c>
      <c r="I2607" s="3">
        <v>-0.324629</v>
      </c>
      <c r="J2607" s="3">
        <v>-1.8791599999999999E-2</v>
      </c>
      <c r="K2607" s="3">
        <v>9.3977700000000004E-4</v>
      </c>
      <c r="L2607" s="3">
        <v>3.77086E-4</v>
      </c>
      <c r="M2607" s="3">
        <v>6.51426E-3</v>
      </c>
      <c r="N2607" s="3">
        <v>1.42189E-2</v>
      </c>
      <c r="O2607" s="3">
        <v>4.45053E-4</v>
      </c>
      <c r="P2607" s="3">
        <v>5.5411999999999996E-3</v>
      </c>
    </row>
    <row r="2608" spans="1:16" hidden="1" x14ac:dyDescent="0.2">
      <c r="A2608" s="4">
        <v>85</v>
      </c>
      <c r="B2608" s="3">
        <v>0.2</v>
      </c>
      <c r="C2608" s="3">
        <v>4.718</v>
      </c>
      <c r="D2608" s="3">
        <v>1.0613699999999999</v>
      </c>
      <c r="E2608" s="3">
        <v>1.0246900000000001</v>
      </c>
      <c r="F2608" s="3">
        <v>0.144452</v>
      </c>
      <c r="G2608" s="3">
        <v>4.3225600000000003E-2</v>
      </c>
      <c r="H2608" s="3">
        <v>-1.64718E-3</v>
      </c>
      <c r="I2608" s="3">
        <v>-0.29441699999999998</v>
      </c>
      <c r="J2608" s="3">
        <v>-1.6997900000000001E-3</v>
      </c>
      <c r="K2608" s="3">
        <v>3.3053699999999998E-5</v>
      </c>
      <c r="L2608" s="3">
        <v>3.4109300000000002E-5</v>
      </c>
      <c r="M2608" s="3">
        <v>5.90801E-3</v>
      </c>
      <c r="N2608" s="3">
        <v>1.41377E-2</v>
      </c>
      <c r="O2608" s="3">
        <v>8.60059E-3</v>
      </c>
      <c r="P2608" s="3">
        <v>5.4252099999999998E-3</v>
      </c>
    </row>
    <row r="2609" spans="1:16" hidden="1" x14ac:dyDescent="0.2">
      <c r="A2609" s="4">
        <v>85</v>
      </c>
      <c r="B2609" s="3">
        <v>0.3</v>
      </c>
      <c r="C2609" s="3">
        <v>4.1680000000000001</v>
      </c>
      <c r="D2609" s="3">
        <v>1.0874999999999999</v>
      </c>
      <c r="E2609" s="3">
        <v>1.03545</v>
      </c>
      <c r="F2609" s="3">
        <v>0.15726899999999999</v>
      </c>
      <c r="G2609" s="3">
        <v>4.2559E-2</v>
      </c>
      <c r="H2609" s="3">
        <v>4.00311E-2</v>
      </c>
      <c r="I2609" s="3">
        <v>-0.26269999999999999</v>
      </c>
      <c r="J2609" s="3">
        <v>1.51056E-2</v>
      </c>
      <c r="K2609" s="3">
        <v>8.0329499999999999E-4</v>
      </c>
      <c r="L2609" s="3">
        <v>3.0311999999999998E-4</v>
      </c>
      <c r="M2609" s="3">
        <v>5.2715399999999999E-3</v>
      </c>
      <c r="N2609" s="3">
        <v>9.1192900000000004E-3</v>
      </c>
      <c r="O2609" s="3">
        <v>1.2507099999999999E-3</v>
      </c>
      <c r="P2609" s="3">
        <v>3.5465499999999999E-3</v>
      </c>
    </row>
    <row r="2610" spans="1:16" hidden="1" x14ac:dyDescent="0.2">
      <c r="A2610" s="4">
        <v>85</v>
      </c>
      <c r="B2610" s="3">
        <v>0.4</v>
      </c>
      <c r="C2610" s="3">
        <v>3.6619999999999999</v>
      </c>
      <c r="D2610" s="3">
        <v>1.1116900000000001</v>
      </c>
      <c r="E2610" s="3">
        <v>1.0441</v>
      </c>
      <c r="F2610" s="3">
        <v>0.17066899999999999</v>
      </c>
      <c r="G2610" s="3">
        <v>4.1929399999999999E-2</v>
      </c>
      <c r="H2610" s="3">
        <v>1.5794800000000001E-2</v>
      </c>
      <c r="I2610" s="3">
        <v>-0.25863199999999997</v>
      </c>
      <c r="J2610" s="3">
        <v>8.4222700000000008E-3</v>
      </c>
      <c r="K2610" s="3">
        <v>3.1695099999999999E-4</v>
      </c>
      <c r="L2610" s="3">
        <v>1.6900800000000001E-4</v>
      </c>
      <c r="M2610" s="3">
        <v>5.1899099999999998E-3</v>
      </c>
      <c r="N2610" s="3">
        <v>1.12761E-3</v>
      </c>
      <c r="O2610" s="3">
        <v>1.25329E-2</v>
      </c>
      <c r="P2610" s="3">
        <v>2.23802E-4</v>
      </c>
    </row>
    <row r="2611" spans="1:16" hidden="1" x14ac:dyDescent="0.2">
      <c r="A2611" s="4">
        <v>85</v>
      </c>
      <c r="B2611" s="3">
        <v>0.5</v>
      </c>
      <c r="C2611" s="3">
        <v>3.2</v>
      </c>
      <c r="D2611" s="3">
        <v>1.13717</v>
      </c>
      <c r="E2611" s="3">
        <v>1.05135</v>
      </c>
      <c r="F2611" s="3">
        <v>0.19206100000000001</v>
      </c>
      <c r="G2611" s="3">
        <v>4.1070700000000002E-2</v>
      </c>
      <c r="H2611" s="3">
        <v>-7.0392700000000002E-2</v>
      </c>
      <c r="I2611" s="3">
        <v>-0.30095</v>
      </c>
      <c r="J2611" s="3">
        <v>-1.9983500000000001E-2</v>
      </c>
      <c r="K2611" s="3">
        <v>1.41255E-3</v>
      </c>
      <c r="L2611" s="3">
        <v>4.0100500000000001E-4</v>
      </c>
      <c r="M2611" s="3">
        <v>6.0391000000000004E-3</v>
      </c>
      <c r="N2611" s="3">
        <v>9.1539199999999994E-3</v>
      </c>
      <c r="O2611" s="3">
        <v>2.1383300000000001E-2</v>
      </c>
      <c r="P2611" s="3">
        <v>3.0010200000000001E-3</v>
      </c>
    </row>
    <row r="2612" spans="1:16" hidden="1" x14ac:dyDescent="0.2">
      <c r="A2612" s="4">
        <v>85</v>
      </c>
      <c r="B2612" s="3">
        <v>0.6</v>
      </c>
      <c r="C2612" s="3">
        <v>2.782</v>
      </c>
      <c r="D2612" s="3">
        <v>1.1678500000000001</v>
      </c>
      <c r="E2612" s="3">
        <v>1.0588</v>
      </c>
      <c r="F2612" s="3">
        <v>0.225773</v>
      </c>
      <c r="G2612" s="3">
        <v>3.9848399999999999E-2</v>
      </c>
      <c r="H2612" s="3">
        <v>-0.174461</v>
      </c>
      <c r="I2612" s="3">
        <v>-0.36910199999999999</v>
      </c>
      <c r="J2612" s="3">
        <v>-5.3193200000000003E-2</v>
      </c>
      <c r="K2612" s="3">
        <v>3.5008800000000001E-3</v>
      </c>
      <c r="L2612" s="3">
        <v>1.0674199999999999E-3</v>
      </c>
      <c r="M2612" s="3">
        <v>7.4066899999999996E-3</v>
      </c>
      <c r="N2612" s="3">
        <v>6.2345899999999999E-3</v>
      </c>
      <c r="O2612" s="3">
        <v>2.0191799999999999E-2</v>
      </c>
      <c r="P2612" s="3">
        <v>1.59851E-3</v>
      </c>
    </row>
    <row r="2613" spans="1:16" hidden="1" x14ac:dyDescent="0.2">
      <c r="A2613" s="4">
        <v>85</v>
      </c>
      <c r="B2613" s="3">
        <v>0.7</v>
      </c>
      <c r="C2613" s="3">
        <v>2.4079999999999999</v>
      </c>
      <c r="D2613" s="3">
        <v>1.20269</v>
      </c>
      <c r="E2613" s="3">
        <v>1.0665</v>
      </c>
      <c r="F2613" s="3">
        <v>0.27294499999999999</v>
      </c>
      <c r="G2613" s="3">
        <v>3.8294799999999997E-2</v>
      </c>
      <c r="H2613" s="3">
        <v>-0.24748000000000001</v>
      </c>
      <c r="I2613" s="3">
        <v>-0.40949000000000002</v>
      </c>
      <c r="J2613" s="3">
        <v>-7.35011E-2</v>
      </c>
      <c r="K2613" s="3">
        <v>4.9661200000000001E-3</v>
      </c>
      <c r="L2613" s="3">
        <v>1.4749299999999999E-3</v>
      </c>
      <c r="M2613" s="3">
        <v>8.2171399999999995E-3</v>
      </c>
      <c r="N2613" s="3">
        <v>1.02541E-2</v>
      </c>
      <c r="O2613" s="3">
        <v>7.3464000000000003E-3</v>
      </c>
      <c r="P2613" s="3">
        <v>4.5131900000000003E-3</v>
      </c>
    </row>
    <row r="2614" spans="1:16" hidden="1" x14ac:dyDescent="0.2">
      <c r="A2614" s="4">
        <v>85</v>
      </c>
      <c r="B2614" s="3">
        <v>0.8</v>
      </c>
      <c r="C2614" s="3">
        <v>2.0779999999999998</v>
      </c>
      <c r="D2614" s="3">
        <v>1.2339599999999999</v>
      </c>
      <c r="E2614" s="3">
        <v>1.07213</v>
      </c>
      <c r="F2614" s="3">
        <v>0.33206200000000002</v>
      </c>
      <c r="G2614" s="3">
        <v>3.6562999999999998E-2</v>
      </c>
      <c r="H2614" s="3">
        <v>-0.23536399999999999</v>
      </c>
      <c r="I2614" s="3">
        <v>-0.38269599999999998</v>
      </c>
      <c r="J2614" s="3">
        <v>-6.3453599999999999E-2</v>
      </c>
      <c r="K2614" s="3">
        <v>4.7229999999999998E-3</v>
      </c>
      <c r="L2614" s="3">
        <v>1.2733099999999999E-3</v>
      </c>
      <c r="M2614" s="3">
        <v>7.6794699999999999E-3</v>
      </c>
      <c r="N2614" s="3">
        <v>3.4337100000000002E-2</v>
      </c>
      <c r="O2614" s="3">
        <v>1.32617E-2</v>
      </c>
      <c r="P2614" s="3">
        <v>1.27732E-2</v>
      </c>
    </row>
    <row r="2615" spans="1:16" hidden="1" x14ac:dyDescent="0.2">
      <c r="A2615" s="4">
        <v>85</v>
      </c>
      <c r="B2615" s="3">
        <v>0.9</v>
      </c>
      <c r="C2615" s="3">
        <v>1.792</v>
      </c>
      <c r="D2615" s="3">
        <v>1.25193</v>
      </c>
      <c r="E2615" s="3">
        <v>1.0728500000000001</v>
      </c>
      <c r="F2615" s="3">
        <v>0.39824399999999999</v>
      </c>
      <c r="G2615" s="3">
        <v>3.4866800000000003E-2</v>
      </c>
      <c r="H2615" s="3">
        <v>-0.126716</v>
      </c>
      <c r="I2615" s="3">
        <v>-0.28195700000000001</v>
      </c>
      <c r="J2615" s="3">
        <v>-2.15915E-2</v>
      </c>
      <c r="K2615" s="3">
        <v>2.5427800000000001E-3</v>
      </c>
      <c r="L2615" s="3">
        <v>4.3327099999999999E-4</v>
      </c>
      <c r="M2615" s="3">
        <v>5.6579600000000001E-3</v>
      </c>
      <c r="N2615" s="3">
        <v>5.0886199999999999E-2</v>
      </c>
      <c r="O2615" s="3">
        <v>2.9305299999999999E-2</v>
      </c>
      <c r="P2615" s="3">
        <v>1.8037399999999999E-2</v>
      </c>
    </row>
    <row r="2616" spans="1:16" hidden="1" x14ac:dyDescent="0.2">
      <c r="A2616" s="4">
        <v>85</v>
      </c>
      <c r="B2616" s="3">
        <v>1</v>
      </c>
      <c r="C2616" s="3">
        <v>1.55</v>
      </c>
      <c r="D2616" s="3">
        <v>1.2477</v>
      </c>
      <c r="E2616" s="3">
        <v>1.0660700000000001</v>
      </c>
      <c r="F2616" s="3">
        <v>0.46839199999999998</v>
      </c>
      <c r="G2616" s="3">
        <v>3.33134E-2</v>
      </c>
      <c r="H2616" s="3">
        <v>1.68185E-2</v>
      </c>
      <c r="I2616" s="3">
        <v>-0.146535</v>
      </c>
      <c r="J2616" s="3">
        <v>3.0219200000000002E-2</v>
      </c>
      <c r="K2616" s="3">
        <v>3.3749399999999998E-4</v>
      </c>
      <c r="L2616" s="3">
        <v>6.0640200000000003E-4</v>
      </c>
      <c r="M2616" s="3">
        <v>2.94049E-3</v>
      </c>
      <c r="N2616" s="3">
        <v>4.4210399999999997E-2</v>
      </c>
      <c r="O2616" s="3">
        <v>2.82051E-2</v>
      </c>
      <c r="P2616" s="3">
        <v>1.5450200000000001E-2</v>
      </c>
    </row>
    <row r="2617" spans="1:16" hidden="1" x14ac:dyDescent="0.2">
      <c r="A2617" s="4">
        <v>85</v>
      </c>
      <c r="B2617" s="3">
        <v>1.1000000000000001</v>
      </c>
      <c r="C2617" s="3">
        <v>1.3520000000000001</v>
      </c>
      <c r="D2617" s="3">
        <v>1.21804</v>
      </c>
      <c r="E2617" s="3">
        <v>1.0509299999999999</v>
      </c>
      <c r="F2617" s="3">
        <v>0.54399900000000001</v>
      </c>
      <c r="G2617" s="3">
        <v>3.1864400000000001E-2</v>
      </c>
      <c r="H2617" s="3">
        <v>0.104312</v>
      </c>
      <c r="I2617" s="3">
        <v>-4.6675300000000003E-2</v>
      </c>
      <c r="J2617" s="3">
        <v>6.2044799999999997E-2</v>
      </c>
      <c r="K2617" s="3">
        <v>2.0932099999999999E-3</v>
      </c>
      <c r="L2617" s="3">
        <v>1.24504E-3</v>
      </c>
      <c r="M2617" s="3">
        <v>9.3662200000000002E-4</v>
      </c>
      <c r="N2617" s="3">
        <v>1.60549E-2</v>
      </c>
      <c r="O2617" s="3">
        <v>8.9676100000000009E-3</v>
      </c>
      <c r="P2617" s="3">
        <v>5.7028199999999999E-3</v>
      </c>
    </row>
    <row r="2618" spans="1:16" hidden="1" x14ac:dyDescent="0.2">
      <c r="A2618" s="4">
        <v>85</v>
      </c>
      <c r="B2618" s="3">
        <v>1.2</v>
      </c>
      <c r="C2618" s="3">
        <v>1.198</v>
      </c>
      <c r="D2618" s="3">
        <v>1.16574</v>
      </c>
      <c r="E2618" s="3">
        <v>1.0282500000000001</v>
      </c>
      <c r="F2618" s="3">
        <v>0.63017000000000001</v>
      </c>
      <c r="G2618" s="3">
        <v>3.041E-2</v>
      </c>
      <c r="H2618" s="3">
        <v>8.7291800000000003E-2</v>
      </c>
      <c r="I2618" s="3">
        <v>-2.9290299999999998E-2</v>
      </c>
      <c r="J2618" s="3">
        <v>5.7499799999999997E-2</v>
      </c>
      <c r="K2618" s="3">
        <v>1.7516700000000001E-3</v>
      </c>
      <c r="L2618" s="3">
        <v>1.1538399999999999E-3</v>
      </c>
      <c r="M2618" s="3">
        <v>5.8776100000000001E-4</v>
      </c>
      <c r="N2618" s="3">
        <v>1.56338E-2</v>
      </c>
      <c r="O2618" s="3">
        <v>1.71766E-2</v>
      </c>
      <c r="P2618" s="3">
        <v>5.4399599999999998E-3</v>
      </c>
    </row>
    <row r="2619" spans="1:16" hidden="1" x14ac:dyDescent="0.2">
      <c r="A2619" s="4">
        <v>85</v>
      </c>
      <c r="B2619" s="3">
        <v>1.3</v>
      </c>
      <c r="C2619" s="3">
        <v>1.0880000000000001</v>
      </c>
      <c r="D2619" s="3">
        <v>1.0947499999999999</v>
      </c>
      <c r="E2619" s="3">
        <v>0.99893600000000005</v>
      </c>
      <c r="F2619" s="3">
        <v>0.73224900000000004</v>
      </c>
      <c r="G2619" s="3">
        <v>2.8873099999999999E-2</v>
      </c>
      <c r="H2619" s="3">
        <v>-1.13399E-2</v>
      </c>
      <c r="I2619" s="3">
        <v>-9.3304600000000001E-2</v>
      </c>
      <c r="J2619" s="3">
        <v>2.2618800000000001E-2</v>
      </c>
      <c r="K2619" s="3">
        <v>2.27555E-4</v>
      </c>
      <c r="L2619" s="3">
        <v>4.5388600000000002E-4</v>
      </c>
      <c r="M2619" s="3">
        <v>1.87232E-3</v>
      </c>
      <c r="N2619" s="3">
        <v>3.57062E-2</v>
      </c>
      <c r="O2619" s="3">
        <v>3.8196800000000003E-2</v>
      </c>
      <c r="P2619" s="3">
        <v>1.2867399999999999E-2</v>
      </c>
    </row>
    <row r="2620" spans="1:16" hidden="1" x14ac:dyDescent="0.2">
      <c r="A2620" s="4">
        <v>85</v>
      </c>
      <c r="B2620" s="3">
        <v>1.4</v>
      </c>
      <c r="C2620" s="3">
        <v>1.022</v>
      </c>
      <c r="D2620" s="3">
        <v>1.0077799999999999</v>
      </c>
      <c r="E2620" s="3">
        <v>0.96322799999999997</v>
      </c>
      <c r="F2620" s="3">
        <v>0.85172999999999999</v>
      </c>
      <c r="G2620" s="3">
        <v>2.72751E-2</v>
      </c>
      <c r="H2620" s="3">
        <v>-0.13345699999999999</v>
      </c>
      <c r="I2620" s="3">
        <v>-0.206512</v>
      </c>
      <c r="J2620" s="3">
        <v>-2.4515499999999999E-2</v>
      </c>
      <c r="K2620" s="3">
        <v>2.67804E-3</v>
      </c>
      <c r="L2620" s="3">
        <v>4.9194799999999997E-4</v>
      </c>
      <c r="M2620" s="3">
        <v>4.1440399999999999E-3</v>
      </c>
      <c r="N2620" s="3">
        <v>4.0487099999999998E-2</v>
      </c>
      <c r="O2620" s="3">
        <v>4.8624399999999998E-2</v>
      </c>
      <c r="P2620" s="3">
        <v>1.49698E-2</v>
      </c>
    </row>
    <row r="2621" spans="1:16" hidden="1" x14ac:dyDescent="0.2">
      <c r="A2621" s="4">
        <v>85</v>
      </c>
      <c r="B2621" s="3">
        <v>1.5</v>
      </c>
      <c r="C2621" s="3">
        <v>1</v>
      </c>
      <c r="D2621" s="3">
        <v>0.90749100000000005</v>
      </c>
      <c r="E2621" s="3">
        <v>0.92104399999999997</v>
      </c>
      <c r="F2621" s="3">
        <v>0.98520799999999997</v>
      </c>
      <c r="G2621" s="3">
        <v>2.5708000000000002E-2</v>
      </c>
      <c r="H2621" s="3">
        <v>-0.22925200000000001</v>
      </c>
      <c r="I2621" s="3">
        <v>-0.33078800000000003</v>
      </c>
      <c r="J2621" s="3">
        <v>-6.66992E-2</v>
      </c>
      <c r="K2621" s="3">
        <v>4.6003399999999996E-3</v>
      </c>
      <c r="L2621" s="3">
        <v>1.33844E-3</v>
      </c>
      <c r="M2621" s="3">
        <v>6.6378499999999998E-3</v>
      </c>
      <c r="N2621" s="3">
        <v>3.3073100000000001E-2</v>
      </c>
      <c r="O2621" s="3">
        <v>4.76146E-2</v>
      </c>
      <c r="P2621" s="3">
        <v>1.2324E-2</v>
      </c>
    </row>
    <row r="2622" spans="1:16" hidden="1" x14ac:dyDescent="0.2">
      <c r="A2622" s="4">
        <v>85</v>
      </c>
      <c r="B2622" s="3">
        <v>1.6</v>
      </c>
      <c r="C2622" s="3">
        <v>1.022</v>
      </c>
      <c r="D2622" s="3">
        <v>0.798786</v>
      </c>
      <c r="E2622" s="3">
        <v>0.87295</v>
      </c>
      <c r="F2622" s="3">
        <v>1.12571</v>
      </c>
      <c r="G2622" s="3">
        <v>2.4271500000000001E-2</v>
      </c>
      <c r="H2622" s="3">
        <v>-0.27408399999999999</v>
      </c>
      <c r="I2622" s="3">
        <v>-0.43368200000000001</v>
      </c>
      <c r="J2622" s="3">
        <v>-9.2786599999999997E-2</v>
      </c>
      <c r="K2622" s="3">
        <v>5.4999799999999998E-3</v>
      </c>
      <c r="L2622" s="3">
        <v>1.8619299999999999E-3</v>
      </c>
      <c r="M2622" s="3">
        <v>8.7025999999999996E-3</v>
      </c>
      <c r="N2622" s="3">
        <v>1.7688700000000002E-2</v>
      </c>
      <c r="O2622" s="3">
        <v>3.5161400000000002E-2</v>
      </c>
      <c r="P2622" s="3">
        <v>5.87267E-3</v>
      </c>
    </row>
    <row r="2623" spans="1:16" hidden="1" x14ac:dyDescent="0.2">
      <c r="A2623" s="4">
        <v>85</v>
      </c>
      <c r="B2623" s="3">
        <v>1.7</v>
      </c>
      <c r="C2623" s="3">
        <v>1.0880000000000001</v>
      </c>
      <c r="D2623" s="3">
        <v>0.68873399999999996</v>
      </c>
      <c r="E2623" s="3">
        <v>0.82055999999999996</v>
      </c>
      <c r="F2623" s="3">
        <v>1.26509</v>
      </c>
      <c r="G2623" s="3">
        <v>2.30315E-2</v>
      </c>
      <c r="H2623" s="3">
        <v>-0.265046</v>
      </c>
      <c r="I2623" s="3">
        <v>-0.488813</v>
      </c>
      <c r="J2623" s="3">
        <v>-9.7178299999999995E-2</v>
      </c>
      <c r="K2623" s="3">
        <v>5.3186199999999996E-3</v>
      </c>
      <c r="L2623" s="3">
        <v>1.95005E-3</v>
      </c>
      <c r="M2623" s="3">
        <v>9.8089000000000006E-3</v>
      </c>
      <c r="N2623" s="3">
        <v>2.2000399999999999E-3</v>
      </c>
      <c r="O2623" s="3">
        <v>1.09988E-2</v>
      </c>
      <c r="P2623" s="3">
        <v>3.6533099999999999E-3</v>
      </c>
    </row>
    <row r="2624" spans="1:16" hidden="1" x14ac:dyDescent="0.2">
      <c r="A2624" s="4">
        <v>85</v>
      </c>
      <c r="B2624" s="3">
        <v>1.8</v>
      </c>
      <c r="C2624" s="3">
        <v>1.198</v>
      </c>
      <c r="D2624" s="3">
        <v>0.58421800000000002</v>
      </c>
      <c r="E2624" s="3">
        <v>0.766096</v>
      </c>
      <c r="F2624" s="3">
        <v>1.3959600000000001</v>
      </c>
      <c r="G2624" s="3">
        <v>2.2014499999999999E-2</v>
      </c>
      <c r="H2624" s="3">
        <v>-0.21091799999999999</v>
      </c>
      <c r="I2624" s="3">
        <v>-0.47452</v>
      </c>
      <c r="J2624" s="3">
        <v>-7.7771300000000002E-2</v>
      </c>
      <c r="K2624" s="3">
        <v>4.2324499999999996E-3</v>
      </c>
      <c r="L2624" s="3">
        <v>1.56062E-3</v>
      </c>
      <c r="M2624" s="3">
        <v>9.5220800000000005E-3</v>
      </c>
      <c r="N2624" s="3">
        <v>2.3400299999999999E-2</v>
      </c>
      <c r="O2624" s="3">
        <v>2.37757E-2</v>
      </c>
      <c r="P2624" s="3">
        <v>1.5306800000000001E-2</v>
      </c>
    </row>
    <row r="2625" spans="1:16" hidden="1" x14ac:dyDescent="0.2">
      <c r="A2625" s="4">
        <v>85</v>
      </c>
      <c r="B2625" s="3">
        <v>1.9</v>
      </c>
      <c r="C2625" s="3">
        <v>1.3520000000000001</v>
      </c>
      <c r="D2625" s="3">
        <v>0.48978500000000003</v>
      </c>
      <c r="E2625" s="3">
        <v>0.71159399999999995</v>
      </c>
      <c r="F2625" s="3">
        <v>1.5125599999999999</v>
      </c>
      <c r="G2625" s="3">
        <v>2.1221299999999998E-2</v>
      </c>
      <c r="H2625" s="3">
        <v>-0.124873</v>
      </c>
      <c r="I2625" s="3">
        <v>-0.376751</v>
      </c>
      <c r="J2625" s="3">
        <v>-3.5077799999999999E-2</v>
      </c>
      <c r="K2625" s="3">
        <v>2.5057899999999999E-3</v>
      </c>
      <c r="L2625" s="3">
        <v>7.03898E-4</v>
      </c>
      <c r="M2625" s="3">
        <v>7.5601699999999997E-3</v>
      </c>
      <c r="N2625" s="3">
        <v>4.1769000000000001E-2</v>
      </c>
      <c r="O2625" s="3">
        <v>6.3559599999999994E-2</v>
      </c>
      <c r="P2625" s="3">
        <v>2.7028199999999999E-2</v>
      </c>
    </row>
    <row r="2626" spans="1:16" hidden="1" x14ac:dyDescent="0.2">
      <c r="A2626" s="4">
        <v>85</v>
      </c>
      <c r="B2626" s="3">
        <v>2</v>
      </c>
      <c r="C2626" s="3">
        <v>1.55</v>
      </c>
      <c r="D2626" s="3">
        <v>0.40714299999999998</v>
      </c>
      <c r="E2626" s="3">
        <v>0.65839400000000003</v>
      </c>
      <c r="F2626" s="3">
        <v>1.6109100000000001</v>
      </c>
      <c r="G2626" s="3">
        <v>2.0641300000000001E-2</v>
      </c>
      <c r="H2626" s="3">
        <v>-2.3092399999999999E-2</v>
      </c>
      <c r="I2626" s="3">
        <v>-0.19794300000000001</v>
      </c>
      <c r="J2626" s="3">
        <v>2.6341900000000001E-2</v>
      </c>
      <c r="K2626" s="3">
        <v>4.6338899999999998E-4</v>
      </c>
      <c r="L2626" s="3">
        <v>5.2859700000000001E-4</v>
      </c>
      <c r="M2626" s="3">
        <v>3.9720700000000003E-3</v>
      </c>
      <c r="N2626" s="3">
        <v>5.1839400000000001E-2</v>
      </c>
      <c r="O2626" s="3">
        <v>9.61288E-2</v>
      </c>
      <c r="P2626" s="3">
        <v>3.5118099999999999E-2</v>
      </c>
    </row>
    <row r="2627" spans="1:16" hidden="1" x14ac:dyDescent="0.2">
      <c r="A2627" s="4">
        <v>85</v>
      </c>
      <c r="B2627" s="3">
        <v>2.1</v>
      </c>
      <c r="C2627" s="3">
        <v>1.792</v>
      </c>
      <c r="D2627" s="3">
        <v>0.33604699999999998</v>
      </c>
      <c r="E2627" s="3">
        <v>0.607186</v>
      </c>
      <c r="F2627" s="3">
        <v>1.68885</v>
      </c>
      <c r="G2627" s="3">
        <v>2.0258700000000001E-2</v>
      </c>
      <c r="H2627" s="3">
        <v>7.4044700000000005E-2</v>
      </c>
      <c r="I2627" s="3">
        <v>3.2279099999999998E-2</v>
      </c>
      <c r="J2627" s="3">
        <v>9.5571699999999996E-2</v>
      </c>
      <c r="K2627" s="3">
        <v>1.48584E-3</v>
      </c>
      <c r="L2627" s="3">
        <v>1.91782E-3</v>
      </c>
      <c r="M2627" s="3">
        <v>6.4773800000000002E-4</v>
      </c>
      <c r="N2627" s="3">
        <v>4.9089000000000001E-2</v>
      </c>
      <c r="O2627" s="3">
        <v>0.105947</v>
      </c>
      <c r="P2627" s="3">
        <v>3.54159E-2</v>
      </c>
    </row>
    <row r="2628" spans="1:16" hidden="1" x14ac:dyDescent="0.2">
      <c r="A2628" s="4">
        <v>85</v>
      </c>
      <c r="B2628" s="3">
        <v>2.2000000000000002</v>
      </c>
      <c r="C2628" s="3">
        <v>2.0779999999999998</v>
      </c>
      <c r="D2628" s="3">
        <v>0.27551500000000001</v>
      </c>
      <c r="E2628" s="3">
        <v>0.55836300000000005</v>
      </c>
      <c r="F2628" s="3">
        <v>1.7465900000000001</v>
      </c>
      <c r="G2628" s="3">
        <v>2.0049500000000001E-2</v>
      </c>
      <c r="H2628" s="3">
        <v>0.144736</v>
      </c>
      <c r="I2628" s="3">
        <v>0.25741199999999997</v>
      </c>
      <c r="J2628" s="3">
        <v>0.155912</v>
      </c>
      <c r="K2628" s="3">
        <v>2.9043900000000002E-3</v>
      </c>
      <c r="L2628" s="3">
        <v>3.1286500000000002E-3</v>
      </c>
      <c r="M2628" s="3">
        <v>5.1654200000000004E-3</v>
      </c>
      <c r="N2628" s="3">
        <v>3.4225699999999998E-2</v>
      </c>
      <c r="O2628" s="3">
        <v>8.4571999999999994E-2</v>
      </c>
      <c r="P2628" s="3">
        <v>2.6454399999999999E-2</v>
      </c>
    </row>
    <row r="2629" spans="1:16" hidden="1" x14ac:dyDescent="0.2">
      <c r="A2629" s="4">
        <v>85</v>
      </c>
      <c r="B2629" s="3">
        <v>2.2999999999999998</v>
      </c>
      <c r="C2629" s="3">
        <v>2.4079999999999999</v>
      </c>
      <c r="D2629" s="3">
        <v>0.224717</v>
      </c>
      <c r="E2629" s="3">
        <v>0.51251100000000005</v>
      </c>
      <c r="F2629" s="3">
        <v>1.78681</v>
      </c>
      <c r="G2629" s="3">
        <v>1.99784E-2</v>
      </c>
      <c r="H2629" s="3">
        <v>0.175263</v>
      </c>
      <c r="I2629" s="3">
        <v>0.41528500000000002</v>
      </c>
      <c r="J2629" s="3">
        <v>0.191583</v>
      </c>
      <c r="K2629" s="3">
        <v>3.51696E-3</v>
      </c>
      <c r="L2629" s="3">
        <v>3.8444500000000001E-3</v>
      </c>
      <c r="M2629" s="3">
        <v>8.3334299999999993E-3</v>
      </c>
      <c r="N2629" s="3">
        <v>1.44723E-2</v>
      </c>
      <c r="O2629" s="3">
        <v>3.9736E-2</v>
      </c>
      <c r="P2629" s="3">
        <v>1.1736E-2</v>
      </c>
    </row>
    <row r="2630" spans="1:16" hidden="1" x14ac:dyDescent="0.2">
      <c r="A2630" s="4">
        <v>85</v>
      </c>
      <c r="B2630" s="3">
        <v>2.4</v>
      </c>
      <c r="C2630" s="3">
        <v>2.782</v>
      </c>
      <c r="D2630" s="3">
        <v>0.18296399999999999</v>
      </c>
      <c r="E2630" s="3">
        <v>0.47031600000000001</v>
      </c>
      <c r="F2630" s="3">
        <v>1.81467</v>
      </c>
      <c r="G2630" s="3">
        <v>1.9996199999999999E-2</v>
      </c>
      <c r="H2630" s="3">
        <v>0.16776199999999999</v>
      </c>
      <c r="I2630" s="3">
        <v>0.46989500000000001</v>
      </c>
      <c r="J2630" s="3">
        <v>0.19647800000000001</v>
      </c>
      <c r="K2630" s="3">
        <v>3.36645E-3</v>
      </c>
      <c r="L2630" s="3">
        <v>3.9426799999999996E-3</v>
      </c>
      <c r="M2630" s="3">
        <v>9.42927E-3</v>
      </c>
      <c r="N2630" s="3">
        <v>1.5660699999999999E-3</v>
      </c>
      <c r="O2630" s="3">
        <v>8.7743700000000001E-3</v>
      </c>
      <c r="P2630" s="3">
        <v>2.4157699999999998E-3</v>
      </c>
    </row>
    <row r="2631" spans="1:16" hidden="1" x14ac:dyDescent="0.2">
      <c r="A2631" s="4">
        <v>85</v>
      </c>
      <c r="B2631" s="3">
        <v>2.5</v>
      </c>
      <c r="C2631" s="3">
        <v>3.2</v>
      </c>
      <c r="D2631" s="3">
        <v>0.14957300000000001</v>
      </c>
      <c r="E2631" s="3">
        <v>0.43257699999999999</v>
      </c>
      <c r="F2631" s="3">
        <v>1.8354900000000001</v>
      </c>
      <c r="G2631" s="3">
        <v>2.0054599999999999E-2</v>
      </c>
      <c r="H2631" s="3">
        <v>0.13692699999999999</v>
      </c>
      <c r="I2631" s="3">
        <v>0.428124</v>
      </c>
      <c r="J2631" s="3">
        <v>0.17622099999999999</v>
      </c>
      <c r="K2631" s="3">
        <v>2.7476900000000001E-3</v>
      </c>
      <c r="L2631" s="3">
        <v>3.5361899999999998E-3</v>
      </c>
      <c r="M2631" s="3">
        <v>8.5910599999999993E-3</v>
      </c>
      <c r="N2631" s="3">
        <v>9.9342300000000005E-3</v>
      </c>
      <c r="O2631" s="3">
        <v>4.3815100000000003E-2</v>
      </c>
      <c r="P2631" s="3">
        <v>1.14755E-2</v>
      </c>
    </row>
    <row r="2632" spans="1:16" hidden="1" x14ac:dyDescent="0.2">
      <c r="A2632" s="4">
        <v>85</v>
      </c>
      <c r="B2632" s="3">
        <v>2.6</v>
      </c>
      <c r="C2632" s="3">
        <v>3.6619999999999999</v>
      </c>
      <c r="D2632" s="3">
        <v>0.123338</v>
      </c>
      <c r="E2632" s="3">
        <v>0.39941300000000002</v>
      </c>
      <c r="F2632" s="3">
        <v>1.8544700000000001</v>
      </c>
      <c r="G2632" s="3">
        <v>2.0108899999999999E-2</v>
      </c>
      <c r="H2632" s="3">
        <v>9.9467700000000006E-2</v>
      </c>
      <c r="I2632" s="3">
        <v>0.32342100000000001</v>
      </c>
      <c r="J2632" s="3">
        <v>0.14305000000000001</v>
      </c>
      <c r="K2632" s="3">
        <v>1.9959999999999999E-3</v>
      </c>
      <c r="L2632" s="3">
        <v>2.8705499999999999E-3</v>
      </c>
      <c r="M2632" s="3">
        <v>6.49002E-3</v>
      </c>
      <c r="N2632" s="3">
        <v>1.1857700000000001E-2</v>
      </c>
      <c r="O2632" s="3">
        <v>5.9942200000000001E-2</v>
      </c>
      <c r="P2632" s="3">
        <v>1.48039E-2</v>
      </c>
    </row>
    <row r="2633" spans="1:16" hidden="1" x14ac:dyDescent="0.2">
      <c r="A2633" s="4">
        <v>85</v>
      </c>
      <c r="B2633" s="3">
        <v>2.7</v>
      </c>
      <c r="C2633" s="3">
        <v>4.1680000000000001</v>
      </c>
      <c r="D2633" s="3">
        <v>0.103145</v>
      </c>
      <c r="E2633" s="3">
        <v>0.37099300000000002</v>
      </c>
      <c r="F2633" s="3">
        <v>1.8735900000000001</v>
      </c>
      <c r="G2633" s="3">
        <v>2.0139500000000001E-2</v>
      </c>
      <c r="H2633" s="3">
        <v>6.5906300000000001E-2</v>
      </c>
      <c r="I2633" s="3">
        <v>0.197268</v>
      </c>
      <c r="J2633" s="3">
        <v>0.107601</v>
      </c>
      <c r="K2633" s="3">
        <v>1.3225299999999999E-3</v>
      </c>
      <c r="L2633" s="3">
        <v>2.1592099999999999E-3</v>
      </c>
      <c r="M2633" s="3">
        <v>3.9585200000000001E-3</v>
      </c>
      <c r="N2633" s="3">
        <v>1.04271E-2</v>
      </c>
      <c r="O2633" s="3">
        <v>6.1110200000000003E-2</v>
      </c>
      <c r="P2633" s="3">
        <v>1.4251399999999999E-2</v>
      </c>
    </row>
    <row r="2634" spans="1:16" hidden="1" x14ac:dyDescent="0.2">
      <c r="A2634" s="4">
        <v>85</v>
      </c>
      <c r="B2634" s="3">
        <v>2.8</v>
      </c>
      <c r="C2634" s="3">
        <v>4.718</v>
      </c>
      <c r="D2634" s="3">
        <v>8.7208900000000006E-2</v>
      </c>
      <c r="E2634" s="3">
        <v>0.34617700000000001</v>
      </c>
      <c r="F2634" s="3">
        <v>1.8953599999999999</v>
      </c>
      <c r="G2634" s="3">
        <v>2.0131E-2</v>
      </c>
      <c r="H2634" s="3">
        <v>4.0014599999999997E-2</v>
      </c>
      <c r="I2634" s="3">
        <v>7.2076200000000007E-2</v>
      </c>
      <c r="J2634" s="3">
        <v>7.6133900000000004E-2</v>
      </c>
      <c r="K2634" s="3">
        <v>8.0296399999999998E-4</v>
      </c>
      <c r="L2634" s="3">
        <v>1.52776E-3</v>
      </c>
      <c r="M2634" s="3">
        <v>1.44634E-3</v>
      </c>
      <c r="N2634" s="3">
        <v>7.9390899999999993E-3</v>
      </c>
      <c r="O2634" s="3">
        <v>5.3747400000000001E-2</v>
      </c>
      <c r="P2634" s="3">
        <v>1.18455E-2</v>
      </c>
    </row>
    <row r="2635" spans="1:16" hidden="1" x14ac:dyDescent="0.2">
      <c r="A2635" s="4">
        <v>85</v>
      </c>
      <c r="B2635" s="3">
        <v>2.9</v>
      </c>
      <c r="C2635" s="3">
        <v>5.3120000000000003</v>
      </c>
      <c r="D2635" s="3">
        <v>7.5558200000000006E-2</v>
      </c>
      <c r="E2635" s="3">
        <v>0.325818</v>
      </c>
      <c r="F2635" s="3">
        <v>1.9183300000000001</v>
      </c>
      <c r="G2635" s="3">
        <v>2.0087299999999999E-2</v>
      </c>
      <c r="H2635" s="3">
        <v>2.31916E-2</v>
      </c>
      <c r="I2635" s="3">
        <v>-2.5220300000000001E-2</v>
      </c>
      <c r="J2635" s="3">
        <v>5.2628800000000003E-2</v>
      </c>
      <c r="K2635" s="3">
        <v>4.6538100000000001E-4</v>
      </c>
      <c r="L2635" s="3">
        <v>1.05609E-3</v>
      </c>
      <c r="M2635" s="3">
        <v>5.0608900000000004E-4</v>
      </c>
      <c r="N2635" s="3">
        <v>5.8173399999999998E-3</v>
      </c>
      <c r="O2635" s="3">
        <v>4.3757799999999999E-2</v>
      </c>
      <c r="P2635" s="3">
        <v>9.2504200000000005E-3</v>
      </c>
    </row>
    <row r="2636" spans="1:16" hidden="1" x14ac:dyDescent="0.2">
      <c r="A2636" s="4">
        <v>85</v>
      </c>
      <c r="B2636" s="3">
        <v>3</v>
      </c>
      <c r="C2636" s="3">
        <v>5.95</v>
      </c>
      <c r="D2636" s="3">
        <v>6.3907400000000003E-2</v>
      </c>
      <c r="E2636" s="3">
        <v>0.30545800000000001</v>
      </c>
      <c r="F2636" s="3">
        <v>1.9413</v>
      </c>
      <c r="G2636" s="3">
        <v>2.0048199999999999E-2</v>
      </c>
      <c r="H2636" s="3">
        <v>0</v>
      </c>
      <c r="I2636" s="3">
        <v>0</v>
      </c>
      <c r="J2636" s="3">
        <v>0</v>
      </c>
      <c r="K2636" s="3">
        <v>1.2779800000000001E-4</v>
      </c>
      <c r="L2636" s="3">
        <v>5.8441899999999998E-4</v>
      </c>
      <c r="M2636" s="3">
        <v>2.4585200000000001E-3</v>
      </c>
      <c r="N2636" s="3">
        <v>0</v>
      </c>
      <c r="O2636" s="3">
        <v>0</v>
      </c>
      <c r="P2636" s="3">
        <v>0</v>
      </c>
    </row>
    <row r="2637" spans="1:16" hidden="1" x14ac:dyDescent="0.2">
      <c r="A2637" s="4">
        <v>86</v>
      </c>
      <c r="B2637" s="3">
        <v>0</v>
      </c>
      <c r="C2637" s="3">
        <v>5.95</v>
      </c>
      <c r="D2637" s="3">
        <v>1</v>
      </c>
      <c r="E2637" s="3">
        <v>1</v>
      </c>
      <c r="F2637" s="3">
        <v>0.10521800000000001</v>
      </c>
      <c r="G2637" s="3">
        <v>4.52399E-2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6.8389699999999998E-3</v>
      </c>
      <c r="N2637" s="3">
        <v>0</v>
      </c>
      <c r="O2637" s="3">
        <v>0</v>
      </c>
      <c r="P2637" s="3">
        <v>0</v>
      </c>
    </row>
    <row r="2638" spans="1:16" hidden="1" x14ac:dyDescent="0.2">
      <c r="A2638" s="4">
        <v>86</v>
      </c>
      <c r="B2638" s="3">
        <v>0.1</v>
      </c>
      <c r="C2638" s="3">
        <v>5.3120000000000003</v>
      </c>
      <c r="D2638" s="3">
        <v>1.03091</v>
      </c>
      <c r="E2638" s="3">
        <v>1.01213</v>
      </c>
      <c r="F2638" s="3">
        <v>0.121808</v>
      </c>
      <c r="G2638" s="3">
        <v>4.43319E-2</v>
      </c>
      <c r="H2638" s="3">
        <v>-5.8816899999999998E-2</v>
      </c>
      <c r="I2638" s="3">
        <v>-0.32265500000000003</v>
      </c>
      <c r="J2638" s="3">
        <v>-2.3465799999999998E-2</v>
      </c>
      <c r="K2638" s="3">
        <v>1.1750700000000001E-3</v>
      </c>
      <c r="L2638" s="3">
        <v>4.6881000000000001E-4</v>
      </c>
      <c r="M2638" s="3">
        <v>6.4461299999999996E-3</v>
      </c>
      <c r="N2638" s="3">
        <v>1.1984399999999999E-2</v>
      </c>
      <c r="O2638" s="3">
        <v>1.9735E-3</v>
      </c>
      <c r="P2638" s="3">
        <v>4.6742700000000003E-3</v>
      </c>
    </row>
    <row r="2639" spans="1:16" hidden="1" x14ac:dyDescent="0.2">
      <c r="A2639" s="4">
        <v>86</v>
      </c>
      <c r="B2639" s="3">
        <v>0.2</v>
      </c>
      <c r="C2639" s="3">
        <v>4.718</v>
      </c>
      <c r="D2639" s="3">
        <v>1.0610599999999999</v>
      </c>
      <c r="E2639" s="3">
        <v>1.0245500000000001</v>
      </c>
      <c r="F2639" s="3">
        <v>0.13839799999999999</v>
      </c>
      <c r="G2639" s="3">
        <v>4.3455599999999997E-2</v>
      </c>
      <c r="H2639" s="3">
        <v>-1.55307E-2</v>
      </c>
      <c r="I2639" s="3">
        <v>-0.30299300000000001</v>
      </c>
      <c r="J2639" s="3">
        <v>-7.02325E-3</v>
      </c>
      <c r="K2639" s="3">
        <v>3.10279E-4</v>
      </c>
      <c r="L2639" s="3">
        <v>1.4031300000000001E-4</v>
      </c>
      <c r="M2639" s="3">
        <v>6.0533000000000002E-3</v>
      </c>
      <c r="N2639" s="3">
        <v>1.38835E-2</v>
      </c>
      <c r="O2639" s="3">
        <v>8.5751899999999999E-3</v>
      </c>
      <c r="P2639" s="3">
        <v>5.3234600000000003E-3</v>
      </c>
    </row>
    <row r="2640" spans="1:16" hidden="1" x14ac:dyDescent="0.2">
      <c r="A2640" s="4">
        <v>86</v>
      </c>
      <c r="B2640" s="3">
        <v>0.3</v>
      </c>
      <c r="C2640" s="3">
        <v>4.1680000000000001</v>
      </c>
      <c r="D2640" s="3">
        <v>1.0880700000000001</v>
      </c>
      <c r="E2640" s="3">
        <v>1.03566</v>
      </c>
      <c r="F2640" s="3">
        <v>0.15196399999999999</v>
      </c>
      <c r="G2640" s="3">
        <v>4.2748300000000003E-2</v>
      </c>
      <c r="H2640" s="3">
        <v>2.8489799999999999E-2</v>
      </c>
      <c r="I2640" s="3">
        <v>-0.26554299999999997</v>
      </c>
      <c r="J2640" s="3">
        <v>1.06503E-2</v>
      </c>
      <c r="K2640" s="3">
        <v>5.6917999999999997E-4</v>
      </c>
      <c r="L2640" s="3">
        <v>2.1277700000000001E-4</v>
      </c>
      <c r="M2640" s="3">
        <v>5.3051299999999999E-3</v>
      </c>
      <c r="N2640" s="3">
        <v>1.1541300000000001E-2</v>
      </c>
      <c r="O2640" s="3">
        <v>2.8435600000000002E-3</v>
      </c>
      <c r="P2640" s="3">
        <v>4.4552300000000001E-3</v>
      </c>
    </row>
    <row r="2641" spans="1:16" hidden="1" x14ac:dyDescent="0.2">
      <c r="A2641" s="4">
        <v>86</v>
      </c>
      <c r="B2641" s="3">
        <v>0.4</v>
      </c>
      <c r="C2641" s="3">
        <v>3.6619999999999999</v>
      </c>
      <c r="D2641" s="3">
        <v>1.11198</v>
      </c>
      <c r="E2641" s="3">
        <v>1.0442499999999999</v>
      </c>
      <c r="F2641" s="3">
        <v>0.16570499999999999</v>
      </c>
      <c r="G2641" s="3">
        <v>4.2102000000000001E-2</v>
      </c>
      <c r="H2641" s="3">
        <v>1.41771E-2</v>
      </c>
      <c r="I2641" s="3">
        <v>-0.248473</v>
      </c>
      <c r="J2641" s="3">
        <v>7.6307299999999996E-3</v>
      </c>
      <c r="K2641" s="3">
        <v>2.8323600000000002E-4</v>
      </c>
      <c r="L2641" s="3">
        <v>1.5244999999999999E-4</v>
      </c>
      <c r="M2641" s="3">
        <v>4.9640800000000001E-3</v>
      </c>
      <c r="N2641" s="3">
        <v>1.61768E-3</v>
      </c>
      <c r="O2641" s="3">
        <v>1.01592E-2</v>
      </c>
      <c r="P2641" s="3">
        <v>7.9154500000000005E-4</v>
      </c>
    </row>
    <row r="2642" spans="1:16" hidden="1" x14ac:dyDescent="0.2">
      <c r="A2642" s="4">
        <v>86</v>
      </c>
      <c r="B2642" s="3">
        <v>0.5</v>
      </c>
      <c r="C2642" s="3">
        <v>3.2</v>
      </c>
      <c r="D2642" s="3">
        <v>1.1359300000000001</v>
      </c>
      <c r="E2642" s="3">
        <v>1.0509999999999999</v>
      </c>
      <c r="F2642" s="3">
        <v>0.18645200000000001</v>
      </c>
      <c r="G2642" s="3">
        <v>4.1266600000000001E-2</v>
      </c>
      <c r="H2642" s="3">
        <v>-6.2235499999999999E-2</v>
      </c>
      <c r="I2642" s="3">
        <v>-0.280781</v>
      </c>
      <c r="J2642" s="3">
        <v>-1.7314900000000001E-2</v>
      </c>
      <c r="K2642" s="3">
        <v>1.24336E-3</v>
      </c>
      <c r="L2642" s="3">
        <v>3.45924E-4</v>
      </c>
      <c r="M2642" s="3">
        <v>5.6095600000000004E-3</v>
      </c>
      <c r="N2642" s="3">
        <v>8.1572299999999997E-3</v>
      </c>
      <c r="O2642" s="3">
        <v>2.0169099999999999E-2</v>
      </c>
      <c r="P2642" s="3">
        <v>2.66862E-3</v>
      </c>
    </row>
    <row r="2643" spans="1:16" hidden="1" x14ac:dyDescent="0.2">
      <c r="A2643" s="4">
        <v>86</v>
      </c>
      <c r="B2643" s="3">
        <v>0.6</v>
      </c>
      <c r="C2643" s="3">
        <v>2.782</v>
      </c>
      <c r="D2643" s="3">
        <v>1.1645300000000001</v>
      </c>
      <c r="E2643" s="3">
        <v>1.05779</v>
      </c>
      <c r="F2643" s="3">
        <v>0.21883</v>
      </c>
      <c r="G2643" s="3">
        <v>4.0085999999999997E-2</v>
      </c>
      <c r="H2643" s="3">
        <v>-0.16627700000000001</v>
      </c>
      <c r="I2643" s="3">
        <v>-0.34753699999999998</v>
      </c>
      <c r="J2643" s="3">
        <v>-5.08382E-2</v>
      </c>
      <c r="K2643" s="3">
        <v>3.3219500000000002E-3</v>
      </c>
      <c r="L2643" s="3">
        <v>1.01566E-3</v>
      </c>
      <c r="M2643" s="3">
        <v>6.9432399999999998E-3</v>
      </c>
      <c r="N2643" s="3">
        <v>8.1843000000000003E-3</v>
      </c>
      <c r="O2643" s="3">
        <v>2.15645E-2</v>
      </c>
      <c r="P2643" s="3">
        <v>2.35506E-3</v>
      </c>
    </row>
    <row r="2644" spans="1:16" hidden="1" x14ac:dyDescent="0.2">
      <c r="A2644" s="4">
        <v>86</v>
      </c>
      <c r="B2644" s="3">
        <v>0.7</v>
      </c>
      <c r="C2644" s="3">
        <v>2.4079999999999999</v>
      </c>
      <c r="D2644" s="3">
        <v>1.19764</v>
      </c>
      <c r="E2644" s="3">
        <v>1.06498</v>
      </c>
      <c r="F2644" s="3">
        <v>0.26499400000000001</v>
      </c>
      <c r="G2644" s="3">
        <v>3.85514E-2</v>
      </c>
      <c r="H2644" s="3">
        <v>-0.25256299999999998</v>
      </c>
      <c r="I2644" s="3">
        <v>-0.39801399999999998</v>
      </c>
      <c r="J2644" s="3">
        <v>-7.6176999999999995E-2</v>
      </c>
      <c r="K2644" s="3">
        <v>5.0457999999999996E-3</v>
      </c>
      <c r="L2644" s="3">
        <v>1.5218899999999999E-3</v>
      </c>
      <c r="M2644" s="3">
        <v>7.9516799999999992E-3</v>
      </c>
      <c r="N2644" s="3">
        <v>5.0830800000000002E-3</v>
      </c>
      <c r="O2644" s="3">
        <v>1.1476E-2</v>
      </c>
      <c r="P2644" s="3">
        <v>2.6758200000000002E-3</v>
      </c>
    </row>
    <row r="2645" spans="1:16" hidden="1" x14ac:dyDescent="0.2">
      <c r="A2645" s="4">
        <v>86</v>
      </c>
      <c r="B2645" s="3">
        <v>0.8</v>
      </c>
      <c r="C2645" s="3">
        <v>2.0779999999999998</v>
      </c>
      <c r="D2645" s="3">
        <v>1.2286999999999999</v>
      </c>
      <c r="E2645" s="3">
        <v>1.0706500000000001</v>
      </c>
      <c r="F2645" s="3">
        <v>0.32425700000000002</v>
      </c>
      <c r="G2645" s="3">
        <v>3.67923E-2</v>
      </c>
      <c r="H2645" s="3">
        <v>-0.263405</v>
      </c>
      <c r="I2645" s="3">
        <v>-0.39069399999999999</v>
      </c>
      <c r="J2645" s="3">
        <v>-7.41198E-2</v>
      </c>
      <c r="K2645" s="3">
        <v>5.2624100000000004E-3</v>
      </c>
      <c r="L2645" s="3">
        <v>1.4807900000000001E-3</v>
      </c>
      <c r="M2645" s="3">
        <v>7.8054300000000004E-3</v>
      </c>
      <c r="N2645" s="3">
        <v>2.8040700000000002E-2</v>
      </c>
      <c r="O2645" s="3">
        <v>7.9978299999999992E-3</v>
      </c>
      <c r="P2645" s="3">
        <v>1.06661E-2</v>
      </c>
    </row>
    <row r="2646" spans="1:16" hidden="1" x14ac:dyDescent="0.2">
      <c r="A2646" s="4">
        <v>86</v>
      </c>
      <c r="B2646" s="3">
        <v>0.9</v>
      </c>
      <c r="C2646" s="3">
        <v>1.792</v>
      </c>
      <c r="D2646" s="3">
        <v>1.2484299999999999</v>
      </c>
      <c r="E2646" s="3">
        <v>1.0720700000000001</v>
      </c>
      <c r="F2646" s="3">
        <v>0.39208199999999999</v>
      </c>
      <c r="G2646" s="3">
        <v>3.5026399999999999E-2</v>
      </c>
      <c r="H2646" s="3">
        <v>-0.17483399999999999</v>
      </c>
      <c r="I2646" s="3">
        <v>-0.30838599999999999</v>
      </c>
      <c r="J2646" s="3">
        <v>-3.8791800000000001E-2</v>
      </c>
      <c r="K2646" s="3">
        <v>3.4929100000000001E-3</v>
      </c>
      <c r="L2646" s="3">
        <v>7.7499700000000003E-4</v>
      </c>
      <c r="M2646" s="3">
        <v>6.1610600000000003E-3</v>
      </c>
      <c r="N2646" s="3">
        <v>4.8118300000000003E-2</v>
      </c>
      <c r="O2646" s="3">
        <v>2.64297E-2</v>
      </c>
      <c r="P2646" s="3">
        <v>1.7200300000000002E-2</v>
      </c>
    </row>
    <row r="2647" spans="1:16" hidden="1" x14ac:dyDescent="0.2">
      <c r="A2647" s="4">
        <v>86</v>
      </c>
      <c r="B2647" s="3">
        <v>1</v>
      </c>
      <c r="C2647" s="3">
        <v>1.55</v>
      </c>
      <c r="D2647" s="3">
        <v>1.2470699999999999</v>
      </c>
      <c r="E2647" s="3">
        <v>1.0663400000000001</v>
      </c>
      <c r="F2647" s="3">
        <v>0.46485199999999999</v>
      </c>
      <c r="G2647" s="3">
        <v>3.3389299999999997E-2</v>
      </c>
      <c r="H2647" s="3">
        <v>-3.1473599999999997E-2</v>
      </c>
      <c r="I2647" s="3">
        <v>-0.17718900000000001</v>
      </c>
      <c r="J2647" s="3">
        <v>1.33051E-2</v>
      </c>
      <c r="K2647" s="3">
        <v>6.2879199999999998E-4</v>
      </c>
      <c r="L2647" s="3">
        <v>2.6581400000000001E-4</v>
      </c>
      <c r="M2647" s="3">
        <v>3.53996E-3</v>
      </c>
      <c r="N2647" s="3">
        <v>4.82922E-2</v>
      </c>
      <c r="O2647" s="3">
        <v>3.06542E-2</v>
      </c>
      <c r="P2647" s="3">
        <v>1.6914100000000001E-2</v>
      </c>
    </row>
    <row r="2648" spans="1:16" hidden="1" x14ac:dyDescent="0.2">
      <c r="A2648" s="4">
        <v>86</v>
      </c>
      <c r="B2648" s="3">
        <v>1.1000000000000001</v>
      </c>
      <c r="C2648" s="3">
        <v>1.3520000000000001</v>
      </c>
      <c r="D2648" s="3">
        <v>1.2196199999999999</v>
      </c>
      <c r="E2648" s="3">
        <v>1.05199</v>
      </c>
      <c r="F2648" s="3">
        <v>0.54274699999999998</v>
      </c>
      <c r="G2648" s="3">
        <v>3.1879299999999999E-2</v>
      </c>
      <c r="H2648" s="3">
        <v>7.9326900000000006E-2</v>
      </c>
      <c r="I2648" s="3">
        <v>-6.2684199999999995E-2</v>
      </c>
      <c r="J2648" s="3">
        <v>5.3234900000000002E-2</v>
      </c>
      <c r="K2648" s="3">
        <v>1.58482E-3</v>
      </c>
      <c r="L2648" s="3">
        <v>1.0635499999999999E-3</v>
      </c>
      <c r="M2648" s="3">
        <v>1.2523300000000001E-3</v>
      </c>
      <c r="N2648" s="3">
        <v>2.4985500000000001E-2</v>
      </c>
      <c r="O2648" s="3">
        <v>1.6008999999999999E-2</v>
      </c>
      <c r="P2648" s="3">
        <v>8.8099300000000005E-3</v>
      </c>
    </row>
    <row r="2649" spans="1:16" hidden="1" x14ac:dyDescent="0.2">
      <c r="A2649" s="4">
        <v>86</v>
      </c>
      <c r="B2649" s="3">
        <v>1.2</v>
      </c>
      <c r="C2649" s="3">
        <v>1.198</v>
      </c>
      <c r="D2649" s="3">
        <v>1.1676200000000001</v>
      </c>
      <c r="E2649" s="3">
        <v>1.0294399999999999</v>
      </c>
      <c r="F2649" s="3">
        <v>0.62976600000000005</v>
      </c>
      <c r="G2649" s="3">
        <v>3.0406599999999999E-2</v>
      </c>
      <c r="H2649" s="3">
        <v>9.4182100000000005E-2</v>
      </c>
      <c r="I2649" s="3">
        <v>-2.0247100000000001E-2</v>
      </c>
      <c r="J2649" s="3">
        <v>5.9864000000000001E-2</v>
      </c>
      <c r="K2649" s="3">
        <v>1.8816099999999999E-3</v>
      </c>
      <c r="L2649" s="3">
        <v>1.1959900000000001E-3</v>
      </c>
      <c r="M2649" s="3">
        <v>4.0450399999999997E-4</v>
      </c>
      <c r="N2649" s="3">
        <v>6.8902700000000004E-3</v>
      </c>
      <c r="O2649" s="3">
        <v>9.0431899999999996E-3</v>
      </c>
      <c r="P2649" s="3">
        <v>2.3641600000000001E-3</v>
      </c>
    </row>
    <row r="2650" spans="1:16" hidden="1" x14ac:dyDescent="0.2">
      <c r="A2650" s="4">
        <v>86</v>
      </c>
      <c r="B2650" s="3">
        <v>1.3</v>
      </c>
      <c r="C2650" s="3">
        <v>1.0880000000000001</v>
      </c>
      <c r="D2650" s="3">
        <v>1.0951299999999999</v>
      </c>
      <c r="E2650" s="3">
        <v>0.99960800000000005</v>
      </c>
      <c r="F2650" s="3">
        <v>0.73102400000000001</v>
      </c>
      <c r="G2650" s="3">
        <v>2.8887900000000001E-2</v>
      </c>
      <c r="H2650" s="3">
        <v>1.9075999999999999E-2</v>
      </c>
      <c r="I2650" s="3">
        <v>-6.1331799999999999E-2</v>
      </c>
      <c r="J2650" s="3">
        <v>3.3637100000000003E-2</v>
      </c>
      <c r="K2650" s="3">
        <v>3.8110800000000001E-4</v>
      </c>
      <c r="L2650" s="3">
        <v>6.7201499999999998E-4</v>
      </c>
      <c r="M2650" s="3">
        <v>1.2253100000000001E-3</v>
      </c>
      <c r="N2650" s="3">
        <v>3.0415899999999999E-2</v>
      </c>
      <c r="O2650" s="3">
        <v>3.1972800000000003E-2</v>
      </c>
      <c r="P2650" s="3">
        <v>1.10183E-2</v>
      </c>
    </row>
    <row r="2651" spans="1:16" hidden="1" x14ac:dyDescent="0.2">
      <c r="A2651" s="4">
        <v>86</v>
      </c>
      <c r="B2651" s="3">
        <v>1.4</v>
      </c>
      <c r="C2651" s="3">
        <v>1.022</v>
      </c>
      <c r="D2651" s="3">
        <v>1.0059</v>
      </c>
      <c r="E2651" s="3">
        <v>0.963032</v>
      </c>
      <c r="F2651" s="3">
        <v>0.84851600000000005</v>
      </c>
      <c r="G2651" s="3">
        <v>2.7324500000000002E-2</v>
      </c>
      <c r="H2651" s="3">
        <v>-9.4219999999999998E-2</v>
      </c>
      <c r="I2651" s="3">
        <v>-0.160887</v>
      </c>
      <c r="J2651" s="3">
        <v>-9.8329999999999997E-3</v>
      </c>
      <c r="K2651" s="3">
        <v>1.88236E-3</v>
      </c>
      <c r="L2651" s="3">
        <v>1.96448E-4</v>
      </c>
      <c r="M2651" s="3">
        <v>3.21426E-3</v>
      </c>
      <c r="N2651" s="3">
        <v>3.9236600000000003E-2</v>
      </c>
      <c r="O2651" s="3">
        <v>4.5625699999999998E-2</v>
      </c>
      <c r="P2651" s="3">
        <v>1.4682499999999999E-2</v>
      </c>
    </row>
    <row r="2652" spans="1:16" hidden="1" x14ac:dyDescent="0.2">
      <c r="A2652" s="4">
        <v>86</v>
      </c>
      <c r="B2652" s="3">
        <v>1.5</v>
      </c>
      <c r="C2652" s="3">
        <v>1</v>
      </c>
      <c r="D2652" s="3">
        <v>0.90361899999999995</v>
      </c>
      <c r="E2652" s="3">
        <v>0.919983</v>
      </c>
      <c r="F2652" s="3">
        <v>0.97956600000000005</v>
      </c>
      <c r="G2652" s="3">
        <v>2.5790199999999999E-2</v>
      </c>
      <c r="H2652" s="3">
        <v>-0.19381300000000001</v>
      </c>
      <c r="I2652" s="3">
        <v>-0.28240599999999999</v>
      </c>
      <c r="J2652" s="3">
        <v>-5.3124400000000002E-2</v>
      </c>
      <c r="K2652" s="3">
        <v>3.8720600000000001E-3</v>
      </c>
      <c r="L2652" s="3">
        <v>1.06134E-3</v>
      </c>
      <c r="M2652" s="3">
        <v>5.6420100000000003E-3</v>
      </c>
      <c r="N2652" s="3">
        <v>3.5438999999999998E-2</v>
      </c>
      <c r="O2652" s="3">
        <v>4.8382300000000003E-2</v>
      </c>
      <c r="P2652" s="3">
        <v>1.35748E-2</v>
      </c>
    </row>
    <row r="2653" spans="1:16" hidden="1" x14ac:dyDescent="0.2">
      <c r="A2653" s="4">
        <v>86</v>
      </c>
      <c r="B2653" s="3">
        <v>1.6</v>
      </c>
      <c r="C2653" s="3">
        <v>1.022</v>
      </c>
      <c r="D2653" s="3">
        <v>0.79377699999999995</v>
      </c>
      <c r="E2653" s="3">
        <v>0.87126899999999996</v>
      </c>
      <c r="F2653" s="3">
        <v>1.11785</v>
      </c>
      <c r="G2653" s="3">
        <v>2.43751E-2</v>
      </c>
      <c r="H2653" s="3">
        <v>-0.25074400000000002</v>
      </c>
      <c r="I2653" s="3">
        <v>-0.39330799999999999</v>
      </c>
      <c r="J2653" s="3">
        <v>-8.4108500000000003E-2</v>
      </c>
      <c r="K2653" s="3">
        <v>5.0094700000000002E-3</v>
      </c>
      <c r="L2653" s="3">
        <v>1.6803499999999999E-3</v>
      </c>
      <c r="M2653" s="3">
        <v>7.8576500000000007E-3</v>
      </c>
      <c r="N2653" s="3">
        <v>2.3339700000000001E-2</v>
      </c>
      <c r="O2653" s="3">
        <v>4.0374500000000001E-2</v>
      </c>
      <c r="P2653" s="3">
        <v>8.6781299999999992E-3</v>
      </c>
    </row>
    <row r="2654" spans="1:16" hidden="1" x14ac:dyDescent="0.2">
      <c r="A2654" s="4">
        <v>86</v>
      </c>
      <c r="B2654" s="3">
        <v>1.7</v>
      </c>
      <c r="C2654" s="3">
        <v>1.0880000000000001</v>
      </c>
      <c r="D2654" s="3">
        <v>0.68356799999999995</v>
      </c>
      <c r="E2654" s="3">
        <v>0.81863399999999997</v>
      </c>
      <c r="F2654" s="3">
        <v>1.2557499999999999</v>
      </c>
      <c r="G2654" s="3">
        <v>2.31424E-2</v>
      </c>
      <c r="H2654" s="3">
        <v>-0.25858799999999998</v>
      </c>
      <c r="I2654" s="3">
        <v>-0.46738400000000002</v>
      </c>
      <c r="J2654" s="3">
        <v>-9.6427799999999994E-2</v>
      </c>
      <c r="K2654" s="3">
        <v>5.1661800000000003E-3</v>
      </c>
      <c r="L2654" s="3">
        <v>1.92647E-3</v>
      </c>
      <c r="M2654" s="3">
        <v>9.3375899999999998E-3</v>
      </c>
      <c r="N2654" s="3">
        <v>6.4580100000000001E-3</v>
      </c>
      <c r="O2654" s="3">
        <v>2.1428699999999998E-2</v>
      </c>
      <c r="P2654" s="3">
        <v>7.5046200000000003E-4</v>
      </c>
    </row>
    <row r="2655" spans="1:16" hidden="1" x14ac:dyDescent="0.2">
      <c r="A2655" s="4">
        <v>86</v>
      </c>
      <c r="B2655" s="3">
        <v>1.8</v>
      </c>
      <c r="C2655" s="3">
        <v>1.198</v>
      </c>
      <c r="D2655" s="3">
        <v>0.57975299999999996</v>
      </c>
      <c r="E2655" s="3">
        <v>0.764351</v>
      </c>
      <c r="F2655" s="3">
        <v>1.3863099999999999</v>
      </c>
      <c r="G2655" s="3">
        <v>2.2118200000000001E-2</v>
      </c>
      <c r="H2655" s="3">
        <v>-0.223522</v>
      </c>
      <c r="I2655" s="3">
        <v>-0.48285099999999997</v>
      </c>
      <c r="J2655" s="3">
        <v>-8.7355100000000005E-2</v>
      </c>
      <c r="K2655" s="3">
        <v>4.4656000000000001E-3</v>
      </c>
      <c r="L2655" s="3">
        <v>1.7452100000000001E-3</v>
      </c>
      <c r="M2655" s="3">
        <v>9.6465800000000001E-3</v>
      </c>
      <c r="N2655" s="3">
        <v>1.2603400000000001E-2</v>
      </c>
      <c r="O2655" s="3">
        <v>8.3314200000000008E-3</v>
      </c>
      <c r="P2655" s="3">
        <v>9.58379E-3</v>
      </c>
    </row>
    <row r="2656" spans="1:16" hidden="1" x14ac:dyDescent="0.2">
      <c r="A2656" s="4">
        <v>86</v>
      </c>
      <c r="B2656" s="3">
        <v>1.9</v>
      </c>
      <c r="C2656" s="3">
        <v>1.3520000000000001</v>
      </c>
      <c r="D2656" s="3">
        <v>0.48667199999999999</v>
      </c>
      <c r="E2656" s="3">
        <v>0.71047199999999999</v>
      </c>
      <c r="F2656" s="3">
        <v>1.5041199999999999</v>
      </c>
      <c r="G2656" s="3">
        <v>2.1303699999999998E-2</v>
      </c>
      <c r="H2656" s="3">
        <v>-0.15585599999999999</v>
      </c>
      <c r="I2656" s="3">
        <v>-0.422711</v>
      </c>
      <c r="J2656" s="3">
        <v>-5.61602E-2</v>
      </c>
      <c r="K2656" s="3">
        <v>3.1137500000000002E-3</v>
      </c>
      <c r="L2656" s="3">
        <v>1.12199E-3</v>
      </c>
      <c r="M2656" s="3">
        <v>8.4450900000000006E-3</v>
      </c>
      <c r="N2656" s="3">
        <v>3.0983E-2</v>
      </c>
      <c r="O2656" s="3">
        <v>4.5960500000000001E-2</v>
      </c>
      <c r="P2656" s="3">
        <v>2.1082400000000001E-2</v>
      </c>
    </row>
    <row r="2657" spans="1:16" hidden="1" x14ac:dyDescent="0.2">
      <c r="A2657" s="4">
        <v>86</v>
      </c>
      <c r="B2657" s="3">
        <v>2</v>
      </c>
      <c r="C2657" s="3">
        <v>1.55</v>
      </c>
      <c r="D2657" s="3">
        <v>0.40579399999999999</v>
      </c>
      <c r="E2657" s="3">
        <v>0.65830100000000003</v>
      </c>
      <c r="F2657" s="3">
        <v>1.6052999999999999</v>
      </c>
      <c r="G2657" s="3">
        <v>2.0689699999999998E-2</v>
      </c>
      <c r="H2657" s="3">
        <v>-6.7522700000000005E-2</v>
      </c>
      <c r="I2657" s="3">
        <v>-0.28067900000000001</v>
      </c>
      <c r="J2657" s="3">
        <v>-4.6796800000000003E-3</v>
      </c>
      <c r="K2657" s="3">
        <v>1.34899E-3</v>
      </c>
      <c r="L2657" s="3">
        <v>9.3492400000000006E-5</v>
      </c>
      <c r="M2657" s="3">
        <v>5.6075099999999996E-3</v>
      </c>
      <c r="N2657" s="3">
        <v>4.4430299999999999E-2</v>
      </c>
      <c r="O2657" s="3">
        <v>8.2736199999999996E-2</v>
      </c>
      <c r="P2657" s="3">
        <v>3.10216E-2</v>
      </c>
    </row>
    <row r="2658" spans="1:16" hidden="1" x14ac:dyDescent="0.2">
      <c r="A2658" s="4">
        <v>86</v>
      </c>
      <c r="B2658" s="3">
        <v>2.1</v>
      </c>
      <c r="C2658" s="3">
        <v>1.792</v>
      </c>
      <c r="D2658" s="3">
        <v>0.33656799999999998</v>
      </c>
      <c r="E2658" s="3">
        <v>0.60838899999999996</v>
      </c>
      <c r="F2658" s="3">
        <v>1.6874100000000001</v>
      </c>
      <c r="G2658" s="3">
        <v>2.02642E-2</v>
      </c>
      <c r="H2658" s="3">
        <v>2.6075500000000001E-2</v>
      </c>
      <c r="I2658" s="3">
        <v>-7.1988399999999994E-2</v>
      </c>
      <c r="J2658" s="3">
        <v>6.02274E-2</v>
      </c>
      <c r="K2658" s="3">
        <v>5.2094700000000001E-4</v>
      </c>
      <c r="L2658" s="3">
        <v>1.2032499999999999E-3</v>
      </c>
      <c r="M2658" s="3">
        <v>1.4382100000000001E-3</v>
      </c>
      <c r="N2658" s="3">
        <v>4.7969100000000001E-2</v>
      </c>
      <c r="O2658" s="3">
        <v>0.104268</v>
      </c>
      <c r="P2658" s="3">
        <v>3.5344300000000002E-2</v>
      </c>
    </row>
    <row r="2659" spans="1:16" hidden="1" x14ac:dyDescent="0.2">
      <c r="A2659" s="4">
        <v>86</v>
      </c>
      <c r="B2659" s="3">
        <v>2.2000000000000002</v>
      </c>
      <c r="C2659" s="3">
        <v>2.0779999999999998</v>
      </c>
      <c r="D2659" s="3">
        <v>0.27762100000000001</v>
      </c>
      <c r="E2659" s="3">
        <v>0.56086000000000003</v>
      </c>
      <c r="F2659" s="3">
        <v>1.7497799999999999</v>
      </c>
      <c r="G2659" s="3">
        <v>2.0010500000000001E-2</v>
      </c>
      <c r="H2659" s="3">
        <v>0.105409</v>
      </c>
      <c r="I2659" s="3">
        <v>0.159834</v>
      </c>
      <c r="J2659" s="3">
        <v>0.124998</v>
      </c>
      <c r="K2659" s="3">
        <v>2.1059E-3</v>
      </c>
      <c r="L2659" s="3">
        <v>2.4972599999999998E-3</v>
      </c>
      <c r="M2659" s="3">
        <v>3.19323E-3</v>
      </c>
      <c r="N2659" s="3">
        <v>3.9327399999999998E-2</v>
      </c>
      <c r="O2659" s="3">
        <v>9.7577300000000006E-2</v>
      </c>
      <c r="P2659" s="3">
        <v>3.0913800000000002E-2</v>
      </c>
    </row>
    <row r="2660" spans="1:16" hidden="1" x14ac:dyDescent="0.2">
      <c r="A2660" s="4">
        <v>86</v>
      </c>
      <c r="B2660" s="3">
        <v>2.2999999999999998</v>
      </c>
      <c r="C2660" s="3">
        <v>2.4079999999999999</v>
      </c>
      <c r="D2660" s="3">
        <v>0.227773</v>
      </c>
      <c r="E2660" s="3">
        <v>0.51596500000000001</v>
      </c>
      <c r="F2660" s="3">
        <v>1.79386</v>
      </c>
      <c r="G2660" s="3">
        <v>1.99031E-2</v>
      </c>
      <c r="H2660" s="3">
        <v>0.15293499999999999</v>
      </c>
      <c r="I2660" s="3">
        <v>0.35309800000000002</v>
      </c>
      <c r="J2660" s="3">
        <v>0.17289099999999999</v>
      </c>
      <c r="K2660" s="3">
        <v>3.0554000000000002E-3</v>
      </c>
      <c r="L2660" s="3">
        <v>3.45408E-3</v>
      </c>
      <c r="M2660" s="3">
        <v>7.0543300000000001E-3</v>
      </c>
      <c r="N2660" s="3">
        <v>2.2327699999999999E-2</v>
      </c>
      <c r="O2660" s="3">
        <v>6.21868E-2</v>
      </c>
      <c r="P2660" s="3">
        <v>1.8692E-2</v>
      </c>
    </row>
    <row r="2661" spans="1:16" hidden="1" x14ac:dyDescent="0.2">
      <c r="A2661" s="4">
        <v>86</v>
      </c>
      <c r="B2661" s="3">
        <v>2.4</v>
      </c>
      <c r="C2661" s="3">
        <v>2.782</v>
      </c>
      <c r="D2661" s="3">
        <v>0.18621399999999999</v>
      </c>
      <c r="E2661" s="3">
        <v>0.474163</v>
      </c>
      <c r="F2661" s="3">
        <v>1.8238000000000001</v>
      </c>
      <c r="G2661" s="3">
        <v>1.99014E-2</v>
      </c>
      <c r="H2661" s="3">
        <v>0.16272200000000001</v>
      </c>
      <c r="I2661" s="3">
        <v>0.45659499999999997</v>
      </c>
      <c r="J2661" s="3">
        <v>0.192526</v>
      </c>
      <c r="K2661" s="3">
        <v>3.2509100000000001E-3</v>
      </c>
      <c r="L2661" s="3">
        <v>3.8463500000000001E-3</v>
      </c>
      <c r="M2661" s="3">
        <v>9.1220399999999997E-3</v>
      </c>
      <c r="N2661" s="3">
        <v>5.0408700000000002E-3</v>
      </c>
      <c r="O2661" s="3">
        <v>1.3299099999999999E-2</v>
      </c>
      <c r="P2661" s="3">
        <v>3.9523400000000004E-3</v>
      </c>
    </row>
    <row r="2662" spans="1:16" hidden="1" x14ac:dyDescent="0.2">
      <c r="A2662" s="4">
        <v>86</v>
      </c>
      <c r="B2662" s="3">
        <v>2.5</v>
      </c>
      <c r="C2662" s="3">
        <v>3.2</v>
      </c>
      <c r="D2662" s="3">
        <v>0.15243499999999999</v>
      </c>
      <c r="E2662" s="3">
        <v>0.436249</v>
      </c>
      <c r="F2662" s="3">
        <v>1.8446199999999999</v>
      </c>
      <c r="G2662" s="3">
        <v>1.99592E-2</v>
      </c>
      <c r="H2662" s="3">
        <v>0.14324400000000001</v>
      </c>
      <c r="I2662" s="3">
        <v>0.45733800000000002</v>
      </c>
      <c r="J2662" s="3">
        <v>0.18380299999999999</v>
      </c>
      <c r="K2662" s="3">
        <v>2.86178E-3</v>
      </c>
      <c r="L2662" s="3">
        <v>3.6720899999999998E-3</v>
      </c>
      <c r="M2662" s="3">
        <v>9.13688E-3</v>
      </c>
      <c r="N2662" s="3">
        <v>6.3165799999999996E-3</v>
      </c>
      <c r="O2662" s="3">
        <v>2.92147E-2</v>
      </c>
      <c r="P2662" s="3">
        <v>7.58159E-3</v>
      </c>
    </row>
    <row r="2663" spans="1:16" hidden="1" x14ac:dyDescent="0.2">
      <c r="A2663" s="4">
        <v>86</v>
      </c>
      <c r="B2663" s="3">
        <v>2.6</v>
      </c>
      <c r="C2663" s="3">
        <v>3.6619999999999999</v>
      </c>
      <c r="D2663" s="3">
        <v>0.12554000000000001</v>
      </c>
      <c r="E2663" s="3">
        <v>0.40254000000000001</v>
      </c>
      <c r="F2663" s="3">
        <v>1.86202</v>
      </c>
      <c r="G2663" s="3">
        <v>2.0028199999999999E-2</v>
      </c>
      <c r="H2663" s="3">
        <v>0.11021400000000001</v>
      </c>
      <c r="I2663" s="3">
        <v>0.37753900000000001</v>
      </c>
      <c r="J2663" s="3">
        <v>0.15648100000000001</v>
      </c>
      <c r="K2663" s="3">
        <v>2.2019100000000001E-3</v>
      </c>
      <c r="L2663" s="3">
        <v>3.1262500000000001E-3</v>
      </c>
      <c r="M2663" s="3">
        <v>7.5426199999999999E-3</v>
      </c>
      <c r="N2663" s="3">
        <v>1.07466E-2</v>
      </c>
      <c r="O2663" s="3">
        <v>5.4117899999999997E-2</v>
      </c>
      <c r="P2663" s="3">
        <v>1.34313E-2</v>
      </c>
    </row>
    <row r="2664" spans="1:16" hidden="1" x14ac:dyDescent="0.2">
      <c r="A2664" s="4">
        <v>86</v>
      </c>
      <c r="B2664" s="3">
        <v>2.7</v>
      </c>
      <c r="C2664" s="3">
        <v>4.1680000000000001</v>
      </c>
      <c r="D2664" s="3">
        <v>0.104674</v>
      </c>
      <c r="E2664" s="3">
        <v>0.37343300000000001</v>
      </c>
      <c r="F2664" s="3">
        <v>1.87876</v>
      </c>
      <c r="G2664" s="3">
        <v>2.0081499999999999E-2</v>
      </c>
      <c r="H2664" s="3">
        <v>7.6557799999999995E-2</v>
      </c>
      <c r="I2664" s="3">
        <v>0.25889299999999998</v>
      </c>
      <c r="J2664" s="3">
        <v>0.122112</v>
      </c>
      <c r="K2664" s="3">
        <v>1.5295E-3</v>
      </c>
      <c r="L2664" s="3">
        <v>2.4396000000000001E-3</v>
      </c>
      <c r="M2664" s="3">
        <v>5.1722699999999996E-3</v>
      </c>
      <c r="N2664" s="3">
        <v>1.06515E-2</v>
      </c>
      <c r="O2664" s="3">
        <v>6.1625800000000001E-2</v>
      </c>
      <c r="P2664" s="3">
        <v>1.45107E-2</v>
      </c>
    </row>
    <row r="2665" spans="1:16" hidden="1" x14ac:dyDescent="0.2">
      <c r="A2665" s="4">
        <v>86</v>
      </c>
      <c r="B2665" s="3">
        <v>2.8</v>
      </c>
      <c r="C2665" s="3">
        <v>4.718</v>
      </c>
      <c r="D2665" s="3">
        <v>8.8180099999999997E-2</v>
      </c>
      <c r="E2665" s="3">
        <v>0.34795399999999999</v>
      </c>
      <c r="F2665" s="3">
        <v>1.89795</v>
      </c>
      <c r="G2665" s="3">
        <v>2.0097899999999998E-2</v>
      </c>
      <c r="H2665" s="3">
        <v>4.86095E-2</v>
      </c>
      <c r="I2665" s="3">
        <v>0.129549</v>
      </c>
      <c r="J2665" s="3">
        <v>8.8941000000000006E-2</v>
      </c>
      <c r="K2665" s="3">
        <v>9.7113899999999999E-4</v>
      </c>
      <c r="L2665" s="3">
        <v>1.7769000000000001E-3</v>
      </c>
      <c r="M2665" s="3">
        <v>2.5881699999999999E-3</v>
      </c>
      <c r="N2665" s="3">
        <v>8.5948599999999993E-3</v>
      </c>
      <c r="O2665" s="3">
        <v>5.74724E-2</v>
      </c>
      <c r="P2665" s="3">
        <v>1.28071E-2</v>
      </c>
    </row>
    <row r="2666" spans="1:16" hidden="1" x14ac:dyDescent="0.2">
      <c r="A2666" s="4">
        <v>86</v>
      </c>
      <c r="B2666" s="3">
        <v>2.9</v>
      </c>
      <c r="C2666" s="3">
        <v>5.3120000000000003</v>
      </c>
      <c r="D2666" s="3">
        <v>7.6151700000000003E-2</v>
      </c>
      <c r="E2666" s="3">
        <v>0.32707599999999998</v>
      </c>
      <c r="F2666" s="3">
        <v>1.9188000000000001</v>
      </c>
      <c r="G2666" s="3">
        <v>2.0074700000000001E-2</v>
      </c>
      <c r="H2666" s="3">
        <v>2.9709300000000001E-2</v>
      </c>
      <c r="I2666" s="3">
        <v>2.3276000000000002E-2</v>
      </c>
      <c r="J2666" s="3">
        <v>6.3005099999999994E-2</v>
      </c>
      <c r="K2666" s="3">
        <v>5.9354299999999998E-4</v>
      </c>
      <c r="L2666" s="3">
        <v>1.2587399999999999E-3</v>
      </c>
      <c r="M2666" s="3">
        <v>4.6501700000000002E-4</v>
      </c>
      <c r="N2666" s="3">
        <v>6.5176599999999998E-3</v>
      </c>
      <c r="O2666" s="3">
        <v>4.8496200000000003E-2</v>
      </c>
      <c r="P2666" s="3">
        <v>1.03763E-2</v>
      </c>
    </row>
    <row r="2667" spans="1:16" hidden="1" x14ac:dyDescent="0.2">
      <c r="A2667" s="4">
        <v>86</v>
      </c>
      <c r="B2667" s="3">
        <v>3</v>
      </c>
      <c r="C2667" s="3">
        <v>5.95</v>
      </c>
      <c r="D2667" s="3">
        <v>6.4123399999999997E-2</v>
      </c>
      <c r="E2667" s="3">
        <v>0.306199</v>
      </c>
      <c r="F2667" s="3">
        <v>1.93964</v>
      </c>
      <c r="G2667" s="3">
        <v>2.00562E-2</v>
      </c>
      <c r="H2667" s="3">
        <v>0</v>
      </c>
      <c r="I2667" s="3">
        <v>0</v>
      </c>
      <c r="J2667" s="3">
        <v>0</v>
      </c>
      <c r="K2667" s="3">
        <v>2.1594800000000001E-4</v>
      </c>
      <c r="L2667" s="3">
        <v>7.4058100000000003E-4</v>
      </c>
      <c r="M2667" s="3">
        <v>1.65814E-3</v>
      </c>
      <c r="N2667" s="3">
        <v>0</v>
      </c>
      <c r="O2667" s="3">
        <v>0</v>
      </c>
      <c r="P2667" s="3">
        <v>0</v>
      </c>
    </row>
    <row r="2668" spans="1:16" hidden="1" x14ac:dyDescent="0.2">
      <c r="A2668" s="4">
        <v>87</v>
      </c>
      <c r="B2668" s="3">
        <v>0</v>
      </c>
      <c r="C2668" s="3">
        <v>5.95</v>
      </c>
      <c r="D2668" s="3">
        <v>1</v>
      </c>
      <c r="E2668" s="3">
        <v>1</v>
      </c>
      <c r="F2668" s="3">
        <v>9.8702300000000007E-2</v>
      </c>
      <c r="G2668" s="3">
        <v>4.5508199999999999E-2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6.5161400000000001E-3</v>
      </c>
      <c r="N2668" s="3">
        <v>0</v>
      </c>
      <c r="O2668" s="3">
        <v>0</v>
      </c>
      <c r="P2668" s="3">
        <v>0</v>
      </c>
    </row>
    <row r="2669" spans="1:16" hidden="1" x14ac:dyDescent="0.2">
      <c r="A2669" s="4">
        <v>87</v>
      </c>
      <c r="B2669" s="3">
        <v>0.1</v>
      </c>
      <c r="C2669" s="3">
        <v>5.3120000000000003</v>
      </c>
      <c r="D2669" s="3">
        <v>1.02955</v>
      </c>
      <c r="E2669" s="3">
        <v>1.01159</v>
      </c>
      <c r="F2669" s="3">
        <v>0.115455</v>
      </c>
      <c r="G2669" s="3">
        <v>4.4593800000000003E-2</v>
      </c>
      <c r="H2669" s="3">
        <v>-6.8269499999999997E-2</v>
      </c>
      <c r="I2669" s="3">
        <v>-0.31924000000000002</v>
      </c>
      <c r="J2669" s="3">
        <v>-2.7156900000000001E-2</v>
      </c>
      <c r="K2669" s="3">
        <v>1.35866E-3</v>
      </c>
      <c r="L2669" s="3">
        <v>5.4045999999999999E-4</v>
      </c>
      <c r="M2669" s="3">
        <v>6.3533000000000001E-3</v>
      </c>
      <c r="N2669" s="3">
        <v>9.4526100000000002E-3</v>
      </c>
      <c r="O2669" s="3">
        <v>3.4158499999999998E-3</v>
      </c>
      <c r="P2669" s="3">
        <v>3.6911000000000001E-3</v>
      </c>
    </row>
    <row r="2670" spans="1:16" hidden="1" x14ac:dyDescent="0.2">
      <c r="A2670" s="4">
        <v>87</v>
      </c>
      <c r="B2670" s="3">
        <v>0.2</v>
      </c>
      <c r="C2670" s="3">
        <v>4.718</v>
      </c>
      <c r="D2670" s="3">
        <v>1.0604899999999999</v>
      </c>
      <c r="E2670" s="3">
        <v>1.0243100000000001</v>
      </c>
      <c r="F2670" s="3">
        <v>0.13220799999999999</v>
      </c>
      <c r="G2670" s="3">
        <v>4.3695199999999997E-2</v>
      </c>
      <c r="H2670" s="3">
        <v>-2.8748599999999999E-2</v>
      </c>
      <c r="I2670" s="3">
        <v>-0.311058</v>
      </c>
      <c r="J2670" s="3">
        <v>-1.20889E-2</v>
      </c>
      <c r="K2670" s="3">
        <v>5.7213499999999998E-4</v>
      </c>
      <c r="L2670" s="3">
        <v>2.4058599999999999E-4</v>
      </c>
      <c r="M2670" s="3">
        <v>6.19047E-3</v>
      </c>
      <c r="N2670" s="3">
        <v>1.32178E-2</v>
      </c>
      <c r="O2670" s="3">
        <v>8.0649199999999997E-3</v>
      </c>
      <c r="P2670" s="3">
        <v>5.0656900000000003E-3</v>
      </c>
    </row>
    <row r="2671" spans="1:16" hidden="1" x14ac:dyDescent="0.2">
      <c r="A2671" s="4">
        <v>87</v>
      </c>
      <c r="B2671" s="3">
        <v>0.3</v>
      </c>
      <c r="C2671" s="3">
        <v>4.1680000000000001</v>
      </c>
      <c r="D2671" s="3">
        <v>1.0883700000000001</v>
      </c>
      <c r="E2671" s="3">
        <v>1.0357700000000001</v>
      </c>
      <c r="F2671" s="3">
        <v>0.14659900000000001</v>
      </c>
      <c r="G2671" s="3">
        <v>4.2943299999999997E-2</v>
      </c>
      <c r="H2671" s="3">
        <v>1.49108E-2</v>
      </c>
      <c r="I2671" s="3">
        <v>-0.26957300000000001</v>
      </c>
      <c r="J2671" s="3">
        <v>5.4320599999999998E-3</v>
      </c>
      <c r="K2671" s="3">
        <v>2.9674600000000002E-4</v>
      </c>
      <c r="L2671" s="3">
        <v>1.08105E-4</v>
      </c>
      <c r="M2671" s="3">
        <v>5.3648699999999999E-3</v>
      </c>
      <c r="N2671" s="3">
        <v>1.3579000000000001E-2</v>
      </c>
      <c r="O2671" s="3">
        <v>4.0294399999999996E-3</v>
      </c>
      <c r="P2671" s="3">
        <v>5.2182799999999996E-3</v>
      </c>
    </row>
    <row r="2672" spans="1:16" hidden="1" x14ac:dyDescent="0.2">
      <c r="A2672" s="4">
        <v>87</v>
      </c>
      <c r="B2672" s="3">
        <v>0.4</v>
      </c>
      <c r="C2672" s="3">
        <v>3.6619999999999999</v>
      </c>
      <c r="D2672" s="3">
        <v>1.1121700000000001</v>
      </c>
      <c r="E2672" s="3">
        <v>1.04437</v>
      </c>
      <c r="F2672" s="3">
        <v>0.160915</v>
      </c>
      <c r="G2672" s="3">
        <v>4.2270500000000003E-2</v>
      </c>
      <c r="H2672" s="3">
        <v>9.8042800000000003E-3</v>
      </c>
      <c r="I2672" s="3">
        <v>-0.24071799999999999</v>
      </c>
      <c r="J2672" s="3">
        <v>5.8192799999999996E-3</v>
      </c>
      <c r="K2672" s="3">
        <v>1.9511800000000001E-4</v>
      </c>
      <c r="L2672" s="3">
        <v>1.15812E-4</v>
      </c>
      <c r="M2672" s="3">
        <v>4.7906199999999998E-3</v>
      </c>
      <c r="N2672" s="3">
        <v>4.3728600000000001E-3</v>
      </c>
      <c r="O2672" s="3">
        <v>7.75437E-3</v>
      </c>
      <c r="P2672" s="3">
        <v>1.81145E-3</v>
      </c>
    </row>
    <row r="2673" spans="1:16" hidden="1" x14ac:dyDescent="0.2">
      <c r="A2673" s="4">
        <v>87</v>
      </c>
      <c r="B2673" s="3">
        <v>0.5</v>
      </c>
      <c r="C2673" s="3">
        <v>3.2</v>
      </c>
      <c r="D2673" s="3">
        <v>1.1348199999999999</v>
      </c>
      <c r="E2673" s="3">
        <v>1.0507</v>
      </c>
      <c r="F2673" s="3">
        <v>0.181232</v>
      </c>
      <c r="G2673" s="3">
        <v>4.14502E-2</v>
      </c>
      <c r="H2673" s="3">
        <v>-5.5544799999999998E-2</v>
      </c>
      <c r="I2673" s="3">
        <v>-0.26226699999999997</v>
      </c>
      <c r="J2673" s="3">
        <v>-1.5156299999999999E-2</v>
      </c>
      <c r="K2673" s="3">
        <v>1.10542E-3</v>
      </c>
      <c r="L2673" s="3">
        <v>3.0163E-4</v>
      </c>
      <c r="M2673" s="3">
        <v>5.2194800000000003E-3</v>
      </c>
      <c r="N2673" s="3">
        <v>6.6906500000000002E-3</v>
      </c>
      <c r="O2673" s="3">
        <v>1.85139E-2</v>
      </c>
      <c r="P2673" s="3">
        <v>2.1586800000000001E-3</v>
      </c>
    </row>
    <row r="2674" spans="1:16" hidden="1" x14ac:dyDescent="0.2">
      <c r="A2674" s="4">
        <v>87</v>
      </c>
      <c r="B2674" s="3">
        <v>0.6</v>
      </c>
      <c r="C2674" s="3">
        <v>2.782</v>
      </c>
      <c r="D2674" s="3">
        <v>1.1614100000000001</v>
      </c>
      <c r="E2674" s="3">
        <v>1.0568299999999999</v>
      </c>
      <c r="F2674" s="3">
        <v>0.21235599999999999</v>
      </c>
      <c r="G2674" s="3">
        <v>4.0310199999999997E-2</v>
      </c>
      <c r="H2674" s="3">
        <v>-0.15690399999999999</v>
      </c>
      <c r="I2674" s="3">
        <v>-0.32530999999999999</v>
      </c>
      <c r="J2674" s="3">
        <v>-4.7998300000000001E-2</v>
      </c>
      <c r="K2674" s="3">
        <v>3.1226100000000001E-3</v>
      </c>
      <c r="L2674" s="3">
        <v>9.5523099999999996E-4</v>
      </c>
      <c r="M2674" s="3">
        <v>6.4741199999999999E-3</v>
      </c>
      <c r="N2674" s="3">
        <v>9.3730700000000007E-3</v>
      </c>
      <c r="O2674" s="3">
        <v>2.2227199999999999E-2</v>
      </c>
      <c r="P2674" s="3">
        <v>2.8398899999999999E-3</v>
      </c>
    </row>
    <row r="2675" spans="1:16" hidden="1" x14ac:dyDescent="0.2">
      <c r="A2675" s="4">
        <v>87</v>
      </c>
      <c r="B2675" s="3">
        <v>0.7</v>
      </c>
      <c r="C2675" s="3">
        <v>2.4079999999999999</v>
      </c>
      <c r="D2675" s="3">
        <v>1.1926000000000001</v>
      </c>
      <c r="E2675" s="3">
        <v>1.0634399999999999</v>
      </c>
      <c r="F2675" s="3">
        <v>0.25736999999999999</v>
      </c>
      <c r="G2675" s="3">
        <v>3.8801799999999997E-2</v>
      </c>
      <c r="H2675" s="3">
        <v>-0.25317400000000001</v>
      </c>
      <c r="I2675" s="3">
        <v>-0.38308300000000001</v>
      </c>
      <c r="J2675" s="3">
        <v>-7.7241000000000004E-2</v>
      </c>
      <c r="K2675" s="3">
        <v>5.0384999999999996E-3</v>
      </c>
      <c r="L2675" s="3">
        <v>1.5372000000000001E-3</v>
      </c>
      <c r="M2675" s="3">
        <v>7.6238699999999996E-3</v>
      </c>
      <c r="N2675" s="3">
        <v>6.1088400000000001E-4</v>
      </c>
      <c r="O2675" s="3">
        <v>1.4931099999999999E-2</v>
      </c>
      <c r="P2675" s="3">
        <v>1.0640599999999999E-3</v>
      </c>
    </row>
    <row r="2676" spans="1:16" hidden="1" x14ac:dyDescent="0.2">
      <c r="A2676" s="4">
        <v>87</v>
      </c>
      <c r="B2676" s="3">
        <v>0.8</v>
      </c>
      <c r="C2676" s="3">
        <v>2.0779999999999998</v>
      </c>
      <c r="D2676" s="3">
        <v>1.22302</v>
      </c>
      <c r="E2676" s="3">
        <v>1.06901</v>
      </c>
      <c r="F2676" s="3">
        <v>0.31642599999999999</v>
      </c>
      <c r="G2676" s="3">
        <v>3.7027299999999999E-2</v>
      </c>
      <c r="H2676" s="3">
        <v>-0.285049</v>
      </c>
      <c r="I2676" s="3">
        <v>-0.39348699999999998</v>
      </c>
      <c r="J2676" s="3">
        <v>-8.2619799999999993E-2</v>
      </c>
      <c r="K2676" s="3">
        <v>5.6728600000000001E-3</v>
      </c>
      <c r="L2676" s="3">
        <v>1.6442500000000001E-3</v>
      </c>
      <c r="M2676" s="3">
        <v>7.8309299999999998E-3</v>
      </c>
      <c r="N2676" s="3">
        <v>2.1643699999999998E-2</v>
      </c>
      <c r="O2676" s="3">
        <v>2.7934700000000002E-3</v>
      </c>
      <c r="P2676" s="3">
        <v>8.4999900000000007E-3</v>
      </c>
    </row>
    <row r="2677" spans="1:16" hidden="1" x14ac:dyDescent="0.2">
      <c r="A2677" s="4">
        <v>87</v>
      </c>
      <c r="B2677" s="3">
        <v>0.9</v>
      </c>
      <c r="C2677" s="3">
        <v>1.792</v>
      </c>
      <c r="D2677" s="3">
        <v>1.2440800000000001</v>
      </c>
      <c r="E2677" s="3">
        <v>1.0709900000000001</v>
      </c>
      <c r="F2677" s="3">
        <v>0.38549600000000001</v>
      </c>
      <c r="G2677" s="3">
        <v>3.5201799999999998E-2</v>
      </c>
      <c r="H2677" s="3">
        <v>-0.21873899999999999</v>
      </c>
      <c r="I2677" s="3">
        <v>-0.33093299999999998</v>
      </c>
      <c r="J2677" s="3">
        <v>-5.4661300000000003E-2</v>
      </c>
      <c r="K2677" s="3">
        <v>4.3531999999999998E-3</v>
      </c>
      <c r="L2677" s="3">
        <v>1.0878400000000001E-3</v>
      </c>
      <c r="M2677" s="3">
        <v>6.5860099999999998E-3</v>
      </c>
      <c r="N2677" s="3">
        <v>4.3904499999999999E-2</v>
      </c>
      <c r="O2677" s="3">
        <v>2.2546299999999998E-2</v>
      </c>
      <c r="P2677" s="3">
        <v>1.5869600000000001E-2</v>
      </c>
    </row>
    <row r="2678" spans="1:16" hidden="1" x14ac:dyDescent="0.2">
      <c r="A2678" s="4">
        <v>87</v>
      </c>
      <c r="B2678" s="3">
        <v>1</v>
      </c>
      <c r="C2678" s="3">
        <v>1.55</v>
      </c>
      <c r="D2678" s="3">
        <v>1.2454400000000001</v>
      </c>
      <c r="E2678" s="3">
        <v>1.0662499999999999</v>
      </c>
      <c r="F2678" s="3">
        <v>0.46069900000000003</v>
      </c>
      <c r="G2678" s="3">
        <v>3.3483100000000002E-2</v>
      </c>
      <c r="H2678" s="3">
        <v>-8.1830799999999995E-2</v>
      </c>
      <c r="I2678" s="3">
        <v>-0.20866499999999999</v>
      </c>
      <c r="J2678" s="3">
        <v>-4.4041200000000001E-3</v>
      </c>
      <c r="K2678" s="3">
        <v>1.6285399999999999E-3</v>
      </c>
      <c r="L2678" s="3">
        <v>8.7647999999999998E-5</v>
      </c>
      <c r="M2678" s="3">
        <v>4.1527300000000003E-3</v>
      </c>
      <c r="N2678" s="3">
        <v>5.0357199999999998E-2</v>
      </c>
      <c r="O2678" s="3">
        <v>3.1475900000000001E-2</v>
      </c>
      <c r="P2678" s="3">
        <v>1.7709200000000001E-2</v>
      </c>
    </row>
    <row r="2679" spans="1:16" hidden="1" x14ac:dyDescent="0.2">
      <c r="A2679" s="4">
        <v>87</v>
      </c>
      <c r="B2679" s="3">
        <v>1.1000000000000001</v>
      </c>
      <c r="C2679" s="3">
        <v>1.3520000000000001</v>
      </c>
      <c r="D2679" s="3">
        <v>1.22055</v>
      </c>
      <c r="E2679" s="3">
        <v>1.0528200000000001</v>
      </c>
      <c r="F2679" s="3">
        <v>0.54106299999999996</v>
      </c>
      <c r="G2679" s="3">
        <v>3.19054E-2</v>
      </c>
      <c r="H2679" s="3">
        <v>4.64684E-2</v>
      </c>
      <c r="I2679" s="3">
        <v>-8.4613300000000002E-2</v>
      </c>
      <c r="J2679" s="3">
        <v>4.16698E-2</v>
      </c>
      <c r="K2679" s="3">
        <v>9.2478500000000002E-4</v>
      </c>
      <c r="L2679" s="3">
        <v>8.2928600000000004E-4</v>
      </c>
      <c r="M2679" s="3">
        <v>1.68392E-3</v>
      </c>
      <c r="N2679" s="3">
        <v>3.2858499999999999E-2</v>
      </c>
      <c r="O2679" s="3">
        <v>2.19291E-2</v>
      </c>
      <c r="P2679" s="3">
        <v>1.15651E-2</v>
      </c>
    </row>
    <row r="2680" spans="1:16" hidden="1" x14ac:dyDescent="0.2">
      <c r="A2680" s="4">
        <v>87</v>
      </c>
      <c r="B2680" s="3">
        <v>1.2</v>
      </c>
      <c r="C2680" s="3">
        <v>1.198</v>
      </c>
      <c r="D2680" s="3">
        <v>1.1694500000000001</v>
      </c>
      <c r="E2680" s="3">
        <v>1.0306200000000001</v>
      </c>
      <c r="F2680" s="3">
        <v>0.629382</v>
      </c>
      <c r="G2680" s="3">
        <v>3.0402999999999999E-2</v>
      </c>
      <c r="H2680" s="3">
        <v>9.1966199999999998E-2</v>
      </c>
      <c r="I2680" s="3">
        <v>-1.92926E-2</v>
      </c>
      <c r="J2680" s="3">
        <v>5.9012000000000002E-2</v>
      </c>
      <c r="K2680" s="3">
        <v>1.8302500000000001E-3</v>
      </c>
      <c r="L2680" s="3">
        <v>1.17442E-3</v>
      </c>
      <c r="M2680" s="3">
        <v>3.8394900000000002E-4</v>
      </c>
      <c r="N2680" s="3">
        <v>2.2158600000000001E-3</v>
      </c>
      <c r="O2680" s="3">
        <v>9.5445199999999995E-4</v>
      </c>
      <c r="P2680" s="3">
        <v>8.5197199999999999E-4</v>
      </c>
    </row>
    <row r="2681" spans="1:16" hidden="1" x14ac:dyDescent="0.2">
      <c r="A2681" s="4">
        <v>87</v>
      </c>
      <c r="B2681" s="3">
        <v>1.3</v>
      </c>
      <c r="C2681" s="3">
        <v>1.0880000000000001</v>
      </c>
      <c r="D2681" s="3">
        <v>1.09599</v>
      </c>
      <c r="E2681" s="3">
        <v>1.0004500000000001</v>
      </c>
      <c r="F2681" s="3">
        <v>0.73029999999999995</v>
      </c>
      <c r="G2681" s="3">
        <v>2.8892999999999999E-2</v>
      </c>
      <c r="H2681" s="3">
        <v>4.3073199999999999E-2</v>
      </c>
      <c r="I2681" s="3">
        <v>-3.6332700000000002E-2</v>
      </c>
      <c r="J2681" s="3">
        <v>4.2366000000000001E-2</v>
      </c>
      <c r="K2681" s="3">
        <v>8.5721599999999995E-4</v>
      </c>
      <c r="L2681" s="3">
        <v>8.4314199999999996E-4</v>
      </c>
      <c r="M2681" s="3">
        <v>7.2307100000000004E-4</v>
      </c>
      <c r="N2681" s="3">
        <v>2.39972E-2</v>
      </c>
      <c r="O2681" s="3">
        <v>2.49991E-2</v>
      </c>
      <c r="P2681" s="3">
        <v>8.7289099999999994E-3</v>
      </c>
    </row>
    <row r="2682" spans="1:16" hidden="1" x14ac:dyDescent="0.2">
      <c r="A2682" s="4">
        <v>87</v>
      </c>
      <c r="B2682" s="3">
        <v>1.4</v>
      </c>
      <c r="C2682" s="3">
        <v>1.022</v>
      </c>
      <c r="D2682" s="3">
        <v>1.0047600000000001</v>
      </c>
      <c r="E2682" s="3">
        <v>0.96311199999999997</v>
      </c>
      <c r="F2682" s="3">
        <v>0.84613899999999997</v>
      </c>
      <c r="G2682" s="3">
        <v>2.7359499999999998E-2</v>
      </c>
      <c r="H2682" s="3">
        <v>-5.7549400000000001E-2</v>
      </c>
      <c r="I2682" s="3">
        <v>-0.11940099999999999</v>
      </c>
      <c r="J2682" s="3">
        <v>4.0209E-3</v>
      </c>
      <c r="K2682" s="3">
        <v>1.1453100000000001E-3</v>
      </c>
      <c r="L2682" s="3">
        <v>8.0021300000000006E-5</v>
      </c>
      <c r="M2682" s="3">
        <v>2.3762499999999999E-3</v>
      </c>
      <c r="N2682" s="3">
        <v>3.6670599999999998E-2</v>
      </c>
      <c r="O2682" s="3">
        <v>4.1485500000000002E-2</v>
      </c>
      <c r="P2682" s="3">
        <v>1.3853900000000001E-2</v>
      </c>
    </row>
    <row r="2683" spans="1:16" hidden="1" x14ac:dyDescent="0.2">
      <c r="A2683" s="4">
        <v>87</v>
      </c>
      <c r="B2683" s="3">
        <v>1.5</v>
      </c>
      <c r="C2683" s="3">
        <v>1</v>
      </c>
      <c r="D2683" s="3">
        <v>0.90048600000000001</v>
      </c>
      <c r="E2683" s="3">
        <v>0.91920900000000005</v>
      </c>
      <c r="F2683" s="3">
        <v>0.97489400000000004</v>
      </c>
      <c r="G2683" s="3">
        <v>2.58579E-2</v>
      </c>
      <c r="H2683" s="3">
        <v>-0.15742900000000001</v>
      </c>
      <c r="I2683" s="3">
        <v>-0.23471800000000001</v>
      </c>
      <c r="J2683" s="3">
        <v>-3.8905299999999997E-2</v>
      </c>
      <c r="K2683" s="3">
        <v>3.1330500000000001E-3</v>
      </c>
      <c r="L2683" s="3">
        <v>7.7426899999999996E-4</v>
      </c>
      <c r="M2683" s="3">
        <v>4.6712000000000004E-3</v>
      </c>
      <c r="N2683" s="3">
        <v>3.6383400000000003E-2</v>
      </c>
      <c r="O2683" s="3">
        <v>4.7687899999999998E-2</v>
      </c>
      <c r="P2683" s="3">
        <v>1.42191E-2</v>
      </c>
    </row>
    <row r="2684" spans="1:16" hidden="1" x14ac:dyDescent="0.2">
      <c r="A2684" s="4">
        <v>87</v>
      </c>
      <c r="B2684" s="3">
        <v>1.6</v>
      </c>
      <c r="C2684" s="3">
        <v>1.022</v>
      </c>
      <c r="D2684" s="3">
        <v>0.789331</v>
      </c>
      <c r="E2684" s="3">
        <v>0.86980999999999997</v>
      </c>
      <c r="F2684" s="3">
        <v>1.1109</v>
      </c>
      <c r="G2684" s="3">
        <v>2.44674E-2</v>
      </c>
      <c r="H2684" s="3">
        <v>-0.22340499999999999</v>
      </c>
      <c r="I2684" s="3">
        <v>-0.34965099999999999</v>
      </c>
      <c r="J2684" s="3">
        <v>-7.3345199999999999E-2</v>
      </c>
      <c r="K2684" s="3">
        <v>4.4460699999999999E-3</v>
      </c>
      <c r="L2684" s="3">
        <v>1.4596699999999999E-3</v>
      </c>
      <c r="M2684" s="3">
        <v>6.9585300000000001E-3</v>
      </c>
      <c r="N2684" s="3">
        <v>2.7339100000000002E-2</v>
      </c>
      <c r="O2684" s="3">
        <v>4.36567E-2</v>
      </c>
      <c r="P2684" s="3">
        <v>1.0763200000000001E-2</v>
      </c>
    </row>
    <row r="2685" spans="1:16" hidden="1" x14ac:dyDescent="0.2">
      <c r="A2685" s="4">
        <v>87</v>
      </c>
      <c r="B2685" s="3">
        <v>1.7</v>
      </c>
      <c r="C2685" s="3">
        <v>1.0880000000000001</v>
      </c>
      <c r="D2685" s="3">
        <v>0.67868499999999998</v>
      </c>
      <c r="E2685" s="3">
        <v>0.816801</v>
      </c>
      <c r="F2685" s="3">
        <v>1.2470399999999999</v>
      </c>
      <c r="G2685" s="3">
        <v>2.32471E-2</v>
      </c>
      <c r="H2685" s="3">
        <v>-0.24531700000000001</v>
      </c>
      <c r="I2685" s="3">
        <v>-0.437921</v>
      </c>
      <c r="J2685" s="3">
        <v>-9.2091500000000007E-2</v>
      </c>
      <c r="K2685" s="3">
        <v>4.8821400000000001E-3</v>
      </c>
      <c r="L2685" s="3">
        <v>1.83275E-3</v>
      </c>
      <c r="M2685" s="3">
        <v>8.7152199999999992E-3</v>
      </c>
      <c r="N2685" s="3">
        <v>1.3271399999999999E-2</v>
      </c>
      <c r="O2685" s="3">
        <v>2.9463400000000001E-2</v>
      </c>
      <c r="P2685" s="3">
        <v>4.3362899999999996E-3</v>
      </c>
    </row>
    <row r="2686" spans="1:16" hidden="1" x14ac:dyDescent="0.2">
      <c r="A2686" s="4">
        <v>87</v>
      </c>
      <c r="B2686" s="3">
        <v>1.8</v>
      </c>
      <c r="C2686" s="3">
        <v>1.198</v>
      </c>
      <c r="D2686" s="3">
        <v>0.57523599999999997</v>
      </c>
      <c r="E2686" s="3">
        <v>0.76252200000000003</v>
      </c>
      <c r="F2686" s="3">
        <v>1.3768</v>
      </c>
      <c r="G2686" s="3">
        <v>2.2221999999999999E-2</v>
      </c>
      <c r="H2686" s="3">
        <v>-0.22692699999999999</v>
      </c>
      <c r="I2686" s="3">
        <v>-0.477987</v>
      </c>
      <c r="J2686" s="3">
        <v>-9.1906000000000002E-2</v>
      </c>
      <c r="K2686" s="3">
        <v>4.51616E-3</v>
      </c>
      <c r="L2686" s="3">
        <v>1.82905E-3</v>
      </c>
      <c r="M2686" s="3">
        <v>9.5125799999999996E-3</v>
      </c>
      <c r="N2686" s="3">
        <v>3.4053500000000001E-3</v>
      </c>
      <c r="O2686" s="3">
        <v>4.8643999999999996E-3</v>
      </c>
      <c r="P2686" s="3">
        <v>4.55091E-3</v>
      </c>
    </row>
    <row r="2687" spans="1:16" hidden="1" x14ac:dyDescent="0.2">
      <c r="A2687" s="4">
        <v>87</v>
      </c>
      <c r="B2687" s="3">
        <v>1.9</v>
      </c>
      <c r="C2687" s="3">
        <v>1.3520000000000001</v>
      </c>
      <c r="D2687" s="3">
        <v>0.48315799999999998</v>
      </c>
      <c r="E2687" s="3">
        <v>0.70905200000000002</v>
      </c>
      <c r="F2687" s="3">
        <v>1.4951300000000001</v>
      </c>
      <c r="G2687" s="3">
        <v>2.1393300000000001E-2</v>
      </c>
      <c r="H2687" s="3">
        <v>-0.17655799999999999</v>
      </c>
      <c r="I2687" s="3">
        <v>-0.45170199999999999</v>
      </c>
      <c r="J2687" s="3">
        <v>-7.1372400000000003E-2</v>
      </c>
      <c r="K2687" s="3">
        <v>3.51374E-3</v>
      </c>
      <c r="L2687" s="3">
        <v>1.42041E-3</v>
      </c>
      <c r="M2687" s="3">
        <v>8.9894899999999993E-3</v>
      </c>
      <c r="N2687" s="3">
        <v>2.07017E-2</v>
      </c>
      <c r="O2687" s="3">
        <v>2.8990999999999999E-2</v>
      </c>
      <c r="P2687" s="3">
        <v>1.52122E-2</v>
      </c>
    </row>
    <row r="2688" spans="1:16" hidden="1" x14ac:dyDescent="0.2">
      <c r="A2688" s="4">
        <v>87</v>
      </c>
      <c r="B2688" s="3">
        <v>2</v>
      </c>
      <c r="C2688" s="3">
        <v>1.55</v>
      </c>
      <c r="D2688" s="3">
        <v>0.40374100000000002</v>
      </c>
      <c r="E2688" s="3">
        <v>0.65769299999999997</v>
      </c>
      <c r="F2688" s="3">
        <v>1.59839</v>
      </c>
      <c r="G2688" s="3">
        <v>2.0752300000000001E-2</v>
      </c>
      <c r="H2688" s="3">
        <v>-0.10318099999999999</v>
      </c>
      <c r="I2688" s="3">
        <v>-0.34731000000000001</v>
      </c>
      <c r="J2688" s="3">
        <v>-3.0555300000000001E-2</v>
      </c>
      <c r="K2688" s="3">
        <v>2.0534500000000001E-3</v>
      </c>
      <c r="L2688" s="3">
        <v>6.0809199999999996E-4</v>
      </c>
      <c r="M2688" s="3">
        <v>6.9119400000000001E-3</v>
      </c>
      <c r="N2688" s="3">
        <v>3.5658500000000003E-2</v>
      </c>
      <c r="O2688" s="3">
        <v>6.6631099999999999E-2</v>
      </c>
      <c r="P2688" s="3">
        <v>2.5875599999999999E-2</v>
      </c>
    </row>
    <row r="2689" spans="1:16" hidden="1" x14ac:dyDescent="0.2">
      <c r="A2689" s="4">
        <v>87</v>
      </c>
      <c r="B2689" s="3">
        <v>2.1</v>
      </c>
      <c r="C2689" s="3">
        <v>1.792</v>
      </c>
      <c r="D2689" s="3">
        <v>0.33621400000000001</v>
      </c>
      <c r="E2689" s="3">
        <v>0.60892800000000002</v>
      </c>
      <c r="F2689" s="3">
        <v>1.6840599999999999</v>
      </c>
      <c r="G2689" s="3">
        <v>2.0288899999999999E-2</v>
      </c>
      <c r="H2689" s="3">
        <v>-1.77842E-2</v>
      </c>
      <c r="I2689" s="3">
        <v>-0.16835600000000001</v>
      </c>
      <c r="J2689" s="3">
        <v>2.70748E-2</v>
      </c>
      <c r="K2689" s="3">
        <v>3.5393000000000002E-4</v>
      </c>
      <c r="L2689" s="3">
        <v>5.3882599999999995E-4</v>
      </c>
      <c r="M2689" s="3">
        <v>3.3505100000000001E-3</v>
      </c>
      <c r="N2689" s="3">
        <v>4.3859700000000001E-2</v>
      </c>
      <c r="O2689" s="3">
        <v>9.63672E-2</v>
      </c>
      <c r="P2689" s="3">
        <v>3.3152599999999997E-2</v>
      </c>
    </row>
    <row r="2690" spans="1:16" hidden="1" x14ac:dyDescent="0.2">
      <c r="A2690" s="4">
        <v>87</v>
      </c>
      <c r="B2690" s="3">
        <v>2.2000000000000002</v>
      </c>
      <c r="C2690" s="3">
        <v>2.0779999999999998</v>
      </c>
      <c r="D2690" s="3">
        <v>0.27889399999999998</v>
      </c>
      <c r="E2690" s="3">
        <v>0.56268700000000005</v>
      </c>
      <c r="F2690" s="3">
        <v>1.7508999999999999</v>
      </c>
      <c r="G2690" s="3">
        <v>1.9991800000000001E-2</v>
      </c>
      <c r="H2690" s="3">
        <v>6.3992199999999999E-2</v>
      </c>
      <c r="I2690" s="3">
        <v>5.6190900000000002E-2</v>
      </c>
      <c r="J2690" s="3">
        <v>9.1830999999999996E-2</v>
      </c>
      <c r="K2690" s="3">
        <v>1.2735299999999999E-3</v>
      </c>
      <c r="L2690" s="3">
        <v>1.82756E-3</v>
      </c>
      <c r="M2690" s="3">
        <v>1.1182799999999999E-3</v>
      </c>
      <c r="N2690" s="3">
        <v>4.1416500000000002E-2</v>
      </c>
      <c r="O2690" s="3">
        <v>0.103643</v>
      </c>
      <c r="P2690" s="3">
        <v>3.3167299999999997E-2</v>
      </c>
    </row>
    <row r="2691" spans="1:16" hidden="1" x14ac:dyDescent="0.2">
      <c r="A2691" s="4">
        <v>87</v>
      </c>
      <c r="B2691" s="3">
        <v>2.2999999999999998</v>
      </c>
      <c r="C2691" s="3">
        <v>2.4079999999999999</v>
      </c>
      <c r="D2691" s="3">
        <v>0.230243</v>
      </c>
      <c r="E2691" s="3">
        <v>0.51891600000000004</v>
      </c>
      <c r="F2691" s="3">
        <v>1.79928</v>
      </c>
      <c r="G2691" s="3">
        <v>1.9844199999999999E-2</v>
      </c>
      <c r="H2691" s="3">
        <v>0.124122</v>
      </c>
      <c r="I2691" s="3">
        <v>0.27211800000000003</v>
      </c>
      <c r="J2691" s="3">
        <v>0.14829600000000001</v>
      </c>
      <c r="K2691" s="3">
        <v>2.4702000000000001E-3</v>
      </c>
      <c r="L2691" s="3">
        <v>2.9512900000000001E-3</v>
      </c>
      <c r="M2691" s="3">
        <v>5.4155100000000001E-3</v>
      </c>
      <c r="N2691" s="3">
        <v>2.8813200000000001E-2</v>
      </c>
      <c r="O2691" s="3">
        <v>8.09806E-2</v>
      </c>
      <c r="P2691" s="3">
        <v>2.4594899999999999E-2</v>
      </c>
    </row>
    <row r="2692" spans="1:16" hidden="1" x14ac:dyDescent="0.2">
      <c r="A2692" s="4">
        <v>87</v>
      </c>
      <c r="B2692" s="3">
        <v>2.4</v>
      </c>
      <c r="C2692" s="3">
        <v>2.782</v>
      </c>
      <c r="D2692" s="3">
        <v>0.18921299999999999</v>
      </c>
      <c r="E2692" s="3">
        <v>0.47778100000000001</v>
      </c>
      <c r="F2692" s="3">
        <v>1.83216</v>
      </c>
      <c r="G2692" s="3">
        <v>1.9814700000000001E-2</v>
      </c>
      <c r="H2692" s="3">
        <v>0.15065500000000001</v>
      </c>
      <c r="I2692" s="3">
        <v>0.42011500000000002</v>
      </c>
      <c r="J2692" s="3">
        <v>0.18179200000000001</v>
      </c>
      <c r="K2692" s="3">
        <v>2.99825E-3</v>
      </c>
      <c r="L2692" s="3">
        <v>3.6178999999999998E-3</v>
      </c>
      <c r="M2692" s="3">
        <v>8.3608699999999994E-3</v>
      </c>
      <c r="N2692" s="3">
        <v>1.2066E-2</v>
      </c>
      <c r="O2692" s="3">
        <v>3.64803E-2</v>
      </c>
      <c r="P2692" s="3">
        <v>1.0734E-2</v>
      </c>
    </row>
    <row r="2693" spans="1:16" hidden="1" x14ac:dyDescent="0.2">
      <c r="A2693" s="4">
        <v>87</v>
      </c>
      <c r="B2693" s="3">
        <v>2.5</v>
      </c>
      <c r="C2693" s="3">
        <v>3.2</v>
      </c>
      <c r="D2693" s="3">
        <v>0.15531700000000001</v>
      </c>
      <c r="E2693" s="3">
        <v>0.43995699999999999</v>
      </c>
      <c r="F2693" s="3">
        <v>1.8539399999999999</v>
      </c>
      <c r="G2693" s="3">
        <v>1.9863100000000002E-2</v>
      </c>
      <c r="H2693" s="3">
        <v>0.14480100000000001</v>
      </c>
      <c r="I2693" s="3">
        <v>0.46801100000000001</v>
      </c>
      <c r="J2693" s="3">
        <v>0.18631900000000001</v>
      </c>
      <c r="K2693" s="3">
        <v>2.8817299999999999E-3</v>
      </c>
      <c r="L2693" s="3">
        <v>3.7080099999999999E-3</v>
      </c>
      <c r="M2693" s="3">
        <v>9.3140600000000007E-3</v>
      </c>
      <c r="N2693" s="3">
        <v>1.55686E-3</v>
      </c>
      <c r="O2693" s="3">
        <v>1.06731E-2</v>
      </c>
      <c r="P2693" s="3">
        <v>2.5165600000000002E-3</v>
      </c>
    </row>
    <row r="2694" spans="1:16" hidden="1" x14ac:dyDescent="0.2">
      <c r="A2694" s="4">
        <v>87</v>
      </c>
      <c r="B2694" s="3">
        <v>2.6</v>
      </c>
      <c r="C2694" s="3">
        <v>3.6619999999999999</v>
      </c>
      <c r="D2694" s="3">
        <v>0.12790599999999999</v>
      </c>
      <c r="E2694" s="3">
        <v>0.40587200000000001</v>
      </c>
      <c r="F2694" s="3">
        <v>1.8704099999999999</v>
      </c>
      <c r="G2694" s="3">
        <v>1.9940200000000002E-2</v>
      </c>
      <c r="H2694" s="3">
        <v>0.11890000000000001</v>
      </c>
      <c r="I2694" s="3">
        <v>0.42178599999999999</v>
      </c>
      <c r="J2694" s="3">
        <v>0.16744100000000001</v>
      </c>
      <c r="K2694" s="3">
        <v>2.3662800000000001E-3</v>
      </c>
      <c r="L2694" s="3">
        <v>3.3323099999999998E-3</v>
      </c>
      <c r="M2694" s="3">
        <v>8.3941299999999996E-3</v>
      </c>
      <c r="N2694" s="3">
        <v>8.68588E-3</v>
      </c>
      <c r="O2694" s="3">
        <v>4.42472E-2</v>
      </c>
      <c r="P2694" s="3">
        <v>1.09599E-2</v>
      </c>
    </row>
    <row r="2695" spans="1:16" hidden="1" x14ac:dyDescent="0.2">
      <c r="A2695" s="4">
        <v>87</v>
      </c>
      <c r="B2695" s="3">
        <v>2.7</v>
      </c>
      <c r="C2695" s="3">
        <v>4.1680000000000001</v>
      </c>
      <c r="D2695" s="3">
        <v>0.106404</v>
      </c>
      <c r="E2695" s="3">
        <v>0.37614300000000001</v>
      </c>
      <c r="F2695" s="3">
        <v>1.8850899999999999</v>
      </c>
      <c r="G2695" s="3">
        <v>2.0012800000000001E-2</v>
      </c>
      <c r="H2695" s="3">
        <v>8.6919999999999997E-2</v>
      </c>
      <c r="I2695" s="3">
        <v>0.31831500000000001</v>
      </c>
      <c r="J2695" s="3">
        <v>0.13619600000000001</v>
      </c>
      <c r="K2695" s="3">
        <v>1.7298299999999999E-3</v>
      </c>
      <c r="L2695" s="3">
        <v>2.7104899999999999E-3</v>
      </c>
      <c r="M2695" s="3">
        <v>6.3349000000000001E-3</v>
      </c>
      <c r="N2695" s="3">
        <v>1.03622E-2</v>
      </c>
      <c r="O2695" s="3">
        <v>5.9421500000000002E-2</v>
      </c>
      <c r="P2695" s="3">
        <v>1.4083999999999999E-2</v>
      </c>
    </row>
    <row r="2696" spans="1:16" hidden="1" x14ac:dyDescent="0.2">
      <c r="A2696" s="4">
        <v>87</v>
      </c>
      <c r="B2696" s="3">
        <v>2.8</v>
      </c>
      <c r="C2696" s="3">
        <v>4.718</v>
      </c>
      <c r="D2696" s="3">
        <v>8.9328099999999994E-2</v>
      </c>
      <c r="E2696" s="3">
        <v>0.349993</v>
      </c>
      <c r="F2696" s="3">
        <v>1.9017200000000001</v>
      </c>
      <c r="G2696" s="3">
        <v>2.0053600000000001E-2</v>
      </c>
      <c r="H2696" s="3">
        <v>5.7685399999999998E-2</v>
      </c>
      <c r="I2696" s="3">
        <v>0.18946199999999999</v>
      </c>
      <c r="J2696" s="3">
        <v>0.102427</v>
      </c>
      <c r="K2696" s="3">
        <v>1.14802E-3</v>
      </c>
      <c r="L2696" s="3">
        <v>2.0384499999999998E-3</v>
      </c>
      <c r="M2696" s="3">
        <v>3.7705600000000001E-3</v>
      </c>
      <c r="N2696" s="3">
        <v>9.0759699999999992E-3</v>
      </c>
      <c r="O2696" s="3">
        <v>5.9913899999999999E-2</v>
      </c>
      <c r="P2696" s="3">
        <v>1.3486400000000001E-2</v>
      </c>
    </row>
    <row r="2697" spans="1:16" hidden="1" x14ac:dyDescent="0.2">
      <c r="A2697" s="4">
        <v>87</v>
      </c>
      <c r="B2697" s="3">
        <v>2.9</v>
      </c>
      <c r="C2697" s="3">
        <v>5.3120000000000003</v>
      </c>
      <c r="D2697" s="3">
        <v>7.6884599999999997E-2</v>
      </c>
      <c r="E2697" s="3">
        <v>0.32855600000000001</v>
      </c>
      <c r="F2697" s="3">
        <v>1.9202999999999999</v>
      </c>
      <c r="G2697" s="3">
        <v>2.00521E-2</v>
      </c>
      <c r="H2697" s="3">
        <v>3.6825400000000001E-2</v>
      </c>
      <c r="I2697" s="3">
        <v>7.5800900000000004E-2</v>
      </c>
      <c r="J2697" s="3">
        <v>7.4350399999999997E-2</v>
      </c>
      <c r="K2697" s="3">
        <v>7.3287500000000002E-4</v>
      </c>
      <c r="L2697" s="3">
        <v>1.4796799999999999E-3</v>
      </c>
      <c r="M2697" s="3">
        <v>1.5085400000000001E-3</v>
      </c>
      <c r="N2697" s="3">
        <v>7.1161000000000002E-3</v>
      </c>
      <c r="O2697" s="3">
        <v>5.2524899999999999E-2</v>
      </c>
      <c r="P2697" s="3">
        <v>1.13454E-2</v>
      </c>
    </row>
    <row r="2698" spans="1:16" hidden="1" x14ac:dyDescent="0.2">
      <c r="A2698" s="4">
        <v>87</v>
      </c>
      <c r="B2698" s="3">
        <v>3</v>
      </c>
      <c r="C2698" s="3">
        <v>5.95</v>
      </c>
      <c r="D2698" s="3">
        <v>6.4441100000000001E-2</v>
      </c>
      <c r="E2698" s="3">
        <v>0.30711899999999998</v>
      </c>
      <c r="F2698" s="3">
        <v>1.93889</v>
      </c>
      <c r="G2698" s="3">
        <v>2.00556E-2</v>
      </c>
      <c r="H2698" s="3">
        <v>0</v>
      </c>
      <c r="I2698" s="3">
        <v>0</v>
      </c>
      <c r="J2698" s="3">
        <v>0</v>
      </c>
      <c r="K2698" s="3">
        <v>3.1773199999999999E-4</v>
      </c>
      <c r="L2698" s="3">
        <v>9.2090499999999997E-4</v>
      </c>
      <c r="M2698" s="3">
        <v>7.5347999999999995E-4</v>
      </c>
      <c r="N2698" s="3">
        <v>0</v>
      </c>
      <c r="O2698" s="3">
        <v>0</v>
      </c>
      <c r="P2698" s="3">
        <v>0</v>
      </c>
    </row>
    <row r="2699" spans="1:16" hidden="1" x14ac:dyDescent="0.2">
      <c r="A2699" s="4">
        <v>88</v>
      </c>
      <c r="B2699" s="3">
        <v>0</v>
      </c>
      <c r="C2699" s="3">
        <v>5.95</v>
      </c>
      <c r="D2699" s="3">
        <v>1</v>
      </c>
      <c r="E2699" s="3">
        <v>1</v>
      </c>
      <c r="F2699" s="3">
        <v>9.25425E-2</v>
      </c>
      <c r="G2699" s="3">
        <v>4.5764800000000001E-2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6.1598499999999997E-3</v>
      </c>
      <c r="N2699" s="3">
        <v>0</v>
      </c>
      <c r="O2699" s="3">
        <v>0</v>
      </c>
      <c r="P2699" s="3">
        <v>0</v>
      </c>
    </row>
    <row r="2700" spans="1:16" hidden="1" x14ac:dyDescent="0.2">
      <c r="A2700" s="4">
        <v>88</v>
      </c>
      <c r="B2700" s="3">
        <v>0.1</v>
      </c>
      <c r="C2700" s="3">
        <v>5.3120000000000003</v>
      </c>
      <c r="D2700" s="3">
        <v>1.02806</v>
      </c>
      <c r="E2700" s="3">
        <v>1.0109999999999999</v>
      </c>
      <c r="F2700" s="3">
        <v>0.109223</v>
      </c>
      <c r="G2700" s="3">
        <v>4.48548E-2</v>
      </c>
      <c r="H2700" s="3">
        <v>-7.5050099999999995E-2</v>
      </c>
      <c r="I2700" s="3">
        <v>-0.314523</v>
      </c>
      <c r="J2700" s="3">
        <v>-2.9808500000000002E-2</v>
      </c>
      <c r="K2700" s="3">
        <v>1.4871000000000001E-3</v>
      </c>
      <c r="L2700" s="3">
        <v>5.9064899999999995E-4</v>
      </c>
      <c r="M2700" s="3">
        <v>6.2321900000000003E-3</v>
      </c>
      <c r="N2700" s="3">
        <v>6.7805900000000004E-3</v>
      </c>
      <c r="O2700" s="3">
        <v>4.7169500000000001E-3</v>
      </c>
      <c r="P2700" s="3">
        <v>2.65161E-3</v>
      </c>
    </row>
    <row r="2701" spans="1:16" hidden="1" x14ac:dyDescent="0.2">
      <c r="A2701" s="4">
        <v>88</v>
      </c>
      <c r="B2701" s="3">
        <v>0.2</v>
      </c>
      <c r="C2701" s="3">
        <v>4.718</v>
      </c>
      <c r="D2701" s="3">
        <v>1.0596699999999999</v>
      </c>
      <c r="E2701" s="3">
        <v>1.0239799999999999</v>
      </c>
      <c r="F2701" s="3">
        <v>0.12590299999999999</v>
      </c>
      <c r="G2701" s="3">
        <v>4.3943599999999999E-2</v>
      </c>
      <c r="H2701" s="3">
        <v>-4.09763E-2</v>
      </c>
      <c r="I2701" s="3">
        <v>-0.31817299999999998</v>
      </c>
      <c r="J2701" s="3">
        <v>-1.6774000000000001E-2</v>
      </c>
      <c r="K2701" s="3">
        <v>8.1193499999999996E-4</v>
      </c>
      <c r="L2701" s="3">
        <v>3.32372E-4</v>
      </c>
      <c r="M2701" s="3">
        <v>6.3045200000000001E-3</v>
      </c>
      <c r="N2701" s="3">
        <v>1.22278E-2</v>
      </c>
      <c r="O2701" s="3">
        <v>7.1157599999999996E-3</v>
      </c>
      <c r="P2701" s="3">
        <v>4.6850599999999996E-3</v>
      </c>
    </row>
    <row r="2702" spans="1:16" hidden="1" x14ac:dyDescent="0.2">
      <c r="A2702" s="4">
        <v>88</v>
      </c>
      <c r="B2702" s="3">
        <v>0.3</v>
      </c>
      <c r="C2702" s="3">
        <v>4.1680000000000001</v>
      </c>
      <c r="D2702" s="3">
        <v>1.08836</v>
      </c>
      <c r="E2702" s="3">
        <v>1.03576</v>
      </c>
      <c r="F2702" s="3">
        <v>0.14116300000000001</v>
      </c>
      <c r="G2702" s="3">
        <v>4.31449E-2</v>
      </c>
      <c r="H2702" s="3">
        <v>-2.8522200000000001E-4</v>
      </c>
      <c r="I2702" s="3">
        <v>-0.27435799999999999</v>
      </c>
      <c r="J2702" s="3">
        <v>-3.9124800000000002E-4</v>
      </c>
      <c r="K2702" s="3">
        <v>5.6516100000000001E-6</v>
      </c>
      <c r="L2702" s="3">
        <v>7.7524799999999993E-6</v>
      </c>
      <c r="M2702" s="3">
        <v>5.4363299999999996E-3</v>
      </c>
      <c r="N2702" s="3">
        <v>1.5195999999999999E-2</v>
      </c>
      <c r="O2702" s="3">
        <v>4.7847000000000002E-3</v>
      </c>
      <c r="P2702" s="3">
        <v>5.8233E-3</v>
      </c>
    </row>
    <row r="2703" spans="1:16" hidden="1" x14ac:dyDescent="0.2">
      <c r="A2703" s="4">
        <v>88</v>
      </c>
      <c r="B2703" s="3">
        <v>0.4</v>
      </c>
      <c r="C2703" s="3">
        <v>3.6619999999999999</v>
      </c>
      <c r="D2703" s="3">
        <v>1.1122300000000001</v>
      </c>
      <c r="E2703" s="3">
        <v>1.04443</v>
      </c>
      <c r="F2703" s="3">
        <v>0.156252</v>
      </c>
      <c r="G2703" s="3">
        <v>4.2436799999999997E-2</v>
      </c>
      <c r="H2703" s="3">
        <v>2.7671699999999998E-3</v>
      </c>
      <c r="I2703" s="3">
        <v>-0.23530200000000001</v>
      </c>
      <c r="J2703" s="3">
        <v>3.02053E-3</v>
      </c>
      <c r="K2703" s="3">
        <v>5.4830799999999997E-5</v>
      </c>
      <c r="L2703" s="3">
        <v>5.98511E-5</v>
      </c>
      <c r="M2703" s="3">
        <v>4.6624500000000003E-3</v>
      </c>
      <c r="N2703" s="3">
        <v>7.0371100000000001E-3</v>
      </c>
      <c r="O2703" s="3">
        <v>5.4162300000000002E-3</v>
      </c>
      <c r="P2703" s="3">
        <v>2.7987400000000001E-3</v>
      </c>
    </row>
    <row r="2704" spans="1:16" hidden="1" x14ac:dyDescent="0.2">
      <c r="A2704" s="4">
        <v>88</v>
      </c>
      <c r="B2704" s="3">
        <v>0.5</v>
      </c>
      <c r="C2704" s="3">
        <v>3.2</v>
      </c>
      <c r="D2704" s="3">
        <v>1.1338200000000001</v>
      </c>
      <c r="E2704" s="3">
        <v>1.05043</v>
      </c>
      <c r="F2704" s="3">
        <v>0.17636299999999999</v>
      </c>
      <c r="G2704" s="3">
        <v>4.1622699999999999E-2</v>
      </c>
      <c r="H2704" s="3">
        <v>-5.0687799999999998E-2</v>
      </c>
      <c r="I2704" s="3">
        <v>-0.24573500000000001</v>
      </c>
      <c r="J2704" s="3">
        <v>-1.3648199999999999E-2</v>
      </c>
      <c r="K2704" s="3">
        <v>1.0043700000000001E-3</v>
      </c>
      <c r="L2704" s="3">
        <v>2.7043500000000002E-4</v>
      </c>
      <c r="M2704" s="3">
        <v>4.8691799999999999E-3</v>
      </c>
      <c r="N2704" s="3">
        <v>4.8570100000000001E-3</v>
      </c>
      <c r="O2704" s="3">
        <v>1.6532100000000001E-2</v>
      </c>
      <c r="P2704" s="3">
        <v>1.5081000000000001E-3</v>
      </c>
    </row>
    <row r="2705" spans="1:16" hidden="1" x14ac:dyDescent="0.2">
      <c r="A2705" s="4">
        <v>88</v>
      </c>
      <c r="B2705" s="3">
        <v>0.6</v>
      </c>
      <c r="C2705" s="3">
        <v>2.782</v>
      </c>
      <c r="D2705" s="3">
        <v>1.1585000000000001</v>
      </c>
      <c r="E2705" s="3">
        <v>1.0559400000000001</v>
      </c>
      <c r="F2705" s="3">
        <v>0.20635100000000001</v>
      </c>
      <c r="G2705" s="3">
        <v>4.0520500000000001E-2</v>
      </c>
      <c r="H2705" s="3">
        <v>-0.147034</v>
      </c>
      <c r="I2705" s="3">
        <v>-0.30304599999999998</v>
      </c>
      <c r="J2705" s="3">
        <v>-4.4924800000000001E-2</v>
      </c>
      <c r="K2705" s="3">
        <v>2.9134400000000002E-3</v>
      </c>
      <c r="L2705" s="3">
        <v>8.9017299999999996E-4</v>
      </c>
      <c r="M2705" s="3">
        <v>6.0047800000000004E-3</v>
      </c>
      <c r="N2705" s="3">
        <v>9.8702500000000006E-3</v>
      </c>
      <c r="O2705" s="3">
        <v>2.2264099999999998E-2</v>
      </c>
      <c r="P2705" s="3">
        <v>3.0735300000000001E-3</v>
      </c>
    </row>
    <row r="2706" spans="1:16" hidden="1" x14ac:dyDescent="0.2">
      <c r="A2706" s="4">
        <v>88</v>
      </c>
      <c r="B2706" s="3">
        <v>0.7</v>
      </c>
      <c r="C2706" s="3">
        <v>2.4079999999999999</v>
      </c>
      <c r="D2706" s="3">
        <v>1.1876500000000001</v>
      </c>
      <c r="E2706" s="3">
        <v>1.0619099999999999</v>
      </c>
      <c r="F2706" s="3">
        <v>0.25012899999999999</v>
      </c>
      <c r="G2706" s="3">
        <v>3.9043500000000002E-2</v>
      </c>
      <c r="H2706" s="3">
        <v>-0.25007600000000002</v>
      </c>
      <c r="I2706" s="3">
        <v>-0.36539700000000003</v>
      </c>
      <c r="J2706" s="3">
        <v>-7.6947299999999996E-2</v>
      </c>
      <c r="K2706" s="3">
        <v>4.9551899999999999E-3</v>
      </c>
      <c r="L2706" s="3">
        <v>1.52469E-3</v>
      </c>
      <c r="M2706" s="3">
        <v>7.2402400000000002E-3</v>
      </c>
      <c r="N2706" s="3">
        <v>3.0977999999999999E-3</v>
      </c>
      <c r="O2706" s="3">
        <v>1.7686299999999999E-2</v>
      </c>
      <c r="P2706" s="3">
        <v>2.9375700000000001E-4</v>
      </c>
    </row>
    <row r="2707" spans="1:16" hidden="1" x14ac:dyDescent="0.2">
      <c r="A2707" s="4">
        <v>88</v>
      </c>
      <c r="B2707" s="3">
        <v>0.8</v>
      </c>
      <c r="C2707" s="3">
        <v>2.0779999999999998</v>
      </c>
      <c r="D2707" s="3">
        <v>1.2170700000000001</v>
      </c>
      <c r="E2707" s="3">
        <v>1.06725</v>
      </c>
      <c r="F2707" s="3">
        <v>0.30867099999999997</v>
      </c>
      <c r="G2707" s="3">
        <v>3.7264899999999997E-2</v>
      </c>
      <c r="H2707" s="3">
        <v>-0.30051600000000001</v>
      </c>
      <c r="I2707" s="3">
        <v>-0.39135199999999998</v>
      </c>
      <c r="J2707" s="3">
        <v>-8.9004200000000006E-2</v>
      </c>
      <c r="K2707" s="3">
        <v>5.9546499999999997E-3</v>
      </c>
      <c r="L2707" s="3">
        <v>1.76359E-3</v>
      </c>
      <c r="M2707" s="3">
        <v>7.7545399999999999E-3</v>
      </c>
      <c r="N2707" s="3">
        <v>1.54673E-2</v>
      </c>
      <c r="O2707" s="3">
        <v>2.13489E-3</v>
      </c>
      <c r="P2707" s="3">
        <v>6.3843900000000002E-3</v>
      </c>
    </row>
    <row r="2708" spans="1:16" hidden="1" x14ac:dyDescent="0.2">
      <c r="A2708" s="4">
        <v>88</v>
      </c>
      <c r="B2708" s="3">
        <v>0.9</v>
      </c>
      <c r="C2708" s="3">
        <v>1.792</v>
      </c>
      <c r="D2708" s="3">
        <v>1.23898</v>
      </c>
      <c r="E2708" s="3">
        <v>1.06962</v>
      </c>
      <c r="F2708" s="3">
        <v>0.378583</v>
      </c>
      <c r="G2708" s="3">
        <v>3.5390499999999998E-2</v>
      </c>
      <c r="H2708" s="3">
        <v>-0.25741000000000003</v>
      </c>
      <c r="I2708" s="3">
        <v>-0.34890700000000002</v>
      </c>
      <c r="J2708" s="3">
        <v>-6.8844100000000005E-2</v>
      </c>
      <c r="K2708" s="3">
        <v>5.1005099999999999E-3</v>
      </c>
      <c r="L2708" s="3">
        <v>1.3641300000000001E-3</v>
      </c>
      <c r="M2708" s="3">
        <v>6.9135100000000003E-3</v>
      </c>
      <c r="N2708" s="3">
        <v>3.8670900000000001E-2</v>
      </c>
      <c r="O2708" s="3">
        <v>1.79746E-2</v>
      </c>
      <c r="P2708" s="3">
        <v>1.4182699999999999E-2</v>
      </c>
    </row>
    <row r="2709" spans="1:16" hidden="1" x14ac:dyDescent="0.2">
      <c r="A2709" s="4">
        <v>88</v>
      </c>
      <c r="B2709" s="3">
        <v>1</v>
      </c>
      <c r="C2709" s="3">
        <v>1.55</v>
      </c>
      <c r="D2709" s="3">
        <v>1.24282</v>
      </c>
      <c r="E2709" s="3">
        <v>1.0658099999999999</v>
      </c>
      <c r="F2709" s="3">
        <v>0.45595400000000003</v>
      </c>
      <c r="G2709" s="3">
        <v>3.3594600000000002E-2</v>
      </c>
      <c r="H2709" s="3">
        <v>-0.13234000000000001</v>
      </c>
      <c r="I2709" s="3">
        <v>-0.23946100000000001</v>
      </c>
      <c r="J2709" s="3">
        <v>-2.22732E-2</v>
      </c>
      <c r="K2709" s="3">
        <v>2.6222900000000002E-3</v>
      </c>
      <c r="L2709" s="3">
        <v>4.4133699999999998E-4</v>
      </c>
      <c r="M2709" s="3">
        <v>4.74487E-3</v>
      </c>
      <c r="N2709" s="3">
        <v>5.0509600000000002E-2</v>
      </c>
      <c r="O2709" s="3">
        <v>3.07961E-2</v>
      </c>
      <c r="P2709" s="3">
        <v>1.7869099999999999E-2</v>
      </c>
    </row>
    <row r="2710" spans="1:16" hidden="1" x14ac:dyDescent="0.2">
      <c r="A2710" s="4">
        <v>88</v>
      </c>
      <c r="B2710" s="3">
        <v>1.1000000000000001</v>
      </c>
      <c r="C2710" s="3">
        <v>1.3520000000000001</v>
      </c>
      <c r="D2710" s="3">
        <v>1.2206900000000001</v>
      </c>
      <c r="E2710" s="3">
        <v>1.0533699999999999</v>
      </c>
      <c r="F2710" s="3">
        <v>0.53886100000000003</v>
      </c>
      <c r="G2710" s="3">
        <v>3.1944800000000002E-2</v>
      </c>
      <c r="H2710" s="3">
        <v>7.1114300000000002E-3</v>
      </c>
      <c r="I2710" s="3">
        <v>-0.11114300000000001</v>
      </c>
      <c r="J2710" s="3">
        <v>2.7806500000000001E-2</v>
      </c>
      <c r="K2710" s="3">
        <v>1.4091099999999999E-4</v>
      </c>
      <c r="L2710" s="3">
        <v>5.5097900000000005E-4</v>
      </c>
      <c r="M2710" s="3">
        <v>2.2022700000000001E-3</v>
      </c>
      <c r="N2710" s="3">
        <v>3.9357000000000003E-2</v>
      </c>
      <c r="O2710" s="3">
        <v>2.6529500000000001E-2</v>
      </c>
      <c r="P2710" s="3">
        <v>1.38633E-2</v>
      </c>
    </row>
    <row r="2711" spans="1:16" hidden="1" x14ac:dyDescent="0.2">
      <c r="A2711" s="4">
        <v>88</v>
      </c>
      <c r="B2711" s="3">
        <v>1.2</v>
      </c>
      <c r="C2711" s="3">
        <v>1.198</v>
      </c>
      <c r="D2711" s="3">
        <v>1.1710499999999999</v>
      </c>
      <c r="E2711" s="3">
        <v>1.0317099999999999</v>
      </c>
      <c r="F2711" s="3">
        <v>0.62886600000000004</v>
      </c>
      <c r="G2711" s="3">
        <v>3.0402599999999998E-2</v>
      </c>
      <c r="H2711" s="3">
        <v>8.0664600000000003E-2</v>
      </c>
      <c r="I2711" s="3">
        <v>-2.60647E-2</v>
      </c>
      <c r="J2711" s="3">
        <v>5.49399E-2</v>
      </c>
      <c r="K2711" s="3">
        <v>1.5983499999999999E-3</v>
      </c>
      <c r="L2711" s="3">
        <v>1.08862E-3</v>
      </c>
      <c r="M2711" s="3">
        <v>5.1646500000000002E-4</v>
      </c>
      <c r="N2711" s="3">
        <v>1.13016E-2</v>
      </c>
      <c r="O2711" s="3">
        <v>6.7720599999999999E-3</v>
      </c>
      <c r="P2711" s="3">
        <v>4.0720799999999996E-3</v>
      </c>
    </row>
    <row r="2712" spans="1:16" hidden="1" x14ac:dyDescent="0.2">
      <c r="A2712" s="4">
        <v>88</v>
      </c>
      <c r="B2712" s="3">
        <v>1.3</v>
      </c>
      <c r="C2712" s="3">
        <v>1.0880000000000001</v>
      </c>
      <c r="D2712" s="3">
        <v>1.09718</v>
      </c>
      <c r="E2712" s="3">
        <v>1.0014099999999999</v>
      </c>
      <c r="F2712" s="3">
        <v>0.72992800000000002</v>
      </c>
      <c r="G2712" s="3">
        <v>2.8891199999999999E-2</v>
      </c>
      <c r="H2712" s="3">
        <v>5.9751100000000001E-2</v>
      </c>
      <c r="I2712" s="3">
        <v>-1.8807899999999999E-2</v>
      </c>
      <c r="J2712" s="3">
        <v>4.84541E-2</v>
      </c>
      <c r="K2712" s="3">
        <v>1.18395E-3</v>
      </c>
      <c r="L2712" s="3">
        <v>9.6010699999999997E-4</v>
      </c>
      <c r="M2712" s="3">
        <v>3.7267399999999998E-4</v>
      </c>
      <c r="N2712" s="3">
        <v>1.66778E-2</v>
      </c>
      <c r="O2712" s="3">
        <v>1.75248E-2</v>
      </c>
      <c r="P2712" s="3">
        <v>6.0881199999999998E-3</v>
      </c>
    </row>
    <row r="2713" spans="1:16" hidden="1" x14ac:dyDescent="0.2">
      <c r="A2713" s="4">
        <v>88</v>
      </c>
      <c r="B2713" s="3">
        <v>1.4</v>
      </c>
      <c r="C2713" s="3">
        <v>1.022</v>
      </c>
      <c r="D2713" s="3">
        <v>1.00427</v>
      </c>
      <c r="E2713" s="3">
        <v>0.96343999999999996</v>
      </c>
      <c r="F2713" s="3">
        <v>0.844495</v>
      </c>
      <c r="G2713" s="3">
        <v>2.7381599999999999E-2</v>
      </c>
      <c r="H2713" s="3">
        <v>-2.4611600000000001E-2</v>
      </c>
      <c r="I2713" s="3">
        <v>-8.2996200000000006E-2</v>
      </c>
      <c r="J2713" s="3">
        <v>1.6563999999999999E-2</v>
      </c>
      <c r="K2713" s="3">
        <v>4.8767299999999999E-4</v>
      </c>
      <c r="L2713" s="3">
        <v>3.2821199999999998E-4</v>
      </c>
      <c r="M2713" s="3">
        <v>1.64455E-3</v>
      </c>
      <c r="N2713" s="3">
        <v>3.2937800000000003E-2</v>
      </c>
      <c r="O2713" s="3">
        <v>3.6405100000000003E-2</v>
      </c>
      <c r="P2713" s="3">
        <v>1.25431E-2</v>
      </c>
    </row>
    <row r="2714" spans="1:16" hidden="1" x14ac:dyDescent="0.2">
      <c r="A2714" s="4">
        <v>88</v>
      </c>
      <c r="B2714" s="3">
        <v>1.5</v>
      </c>
      <c r="C2714" s="3">
        <v>1</v>
      </c>
      <c r="D2714" s="3">
        <v>0.89808200000000005</v>
      </c>
      <c r="E2714" s="3">
        <v>0.91872200000000004</v>
      </c>
      <c r="F2714" s="3">
        <v>0.97115099999999999</v>
      </c>
      <c r="G2714" s="3">
        <v>2.5911400000000001E-2</v>
      </c>
      <c r="H2714" s="3">
        <v>-0.121333</v>
      </c>
      <c r="I2714" s="3">
        <v>-0.18893599999999999</v>
      </c>
      <c r="J2714" s="3">
        <v>-2.4576199999999999E-2</v>
      </c>
      <c r="K2714" s="3">
        <v>2.4041700000000002E-3</v>
      </c>
      <c r="L2714" s="3">
        <v>4.8696999999999998E-4</v>
      </c>
      <c r="M2714" s="3">
        <v>3.7437199999999999E-3</v>
      </c>
      <c r="N2714" s="3">
        <v>3.60966E-2</v>
      </c>
      <c r="O2714" s="3">
        <v>4.57819E-2</v>
      </c>
      <c r="P2714" s="3">
        <v>1.4329100000000001E-2</v>
      </c>
    </row>
    <row r="2715" spans="1:16" hidden="1" x14ac:dyDescent="0.2">
      <c r="A2715" s="4">
        <v>88</v>
      </c>
      <c r="B2715" s="3">
        <v>1.6</v>
      </c>
      <c r="C2715" s="3">
        <v>1.022</v>
      </c>
      <c r="D2715" s="3">
        <v>0.785497</v>
      </c>
      <c r="E2715" s="3">
        <v>0.86859900000000001</v>
      </c>
      <c r="F2715" s="3">
        <v>1.10487</v>
      </c>
      <c r="G2715" s="3">
        <v>2.4547699999999999E-2</v>
      </c>
      <c r="H2715" s="3">
        <v>-0.193469</v>
      </c>
      <c r="I2715" s="3">
        <v>-0.30431599999999998</v>
      </c>
      <c r="J2715" s="3">
        <v>-6.1124499999999998E-2</v>
      </c>
      <c r="K2715" s="3">
        <v>3.8335399999999999E-3</v>
      </c>
      <c r="L2715" s="3">
        <v>1.2111699999999999E-3</v>
      </c>
      <c r="M2715" s="3">
        <v>6.0299500000000001E-3</v>
      </c>
      <c r="N2715" s="3">
        <v>2.99361E-2</v>
      </c>
      <c r="O2715" s="3">
        <v>4.53345E-2</v>
      </c>
      <c r="P2715" s="3">
        <v>1.22208E-2</v>
      </c>
    </row>
    <row r="2716" spans="1:16" hidden="1" x14ac:dyDescent="0.2">
      <c r="A2716" s="4">
        <v>88</v>
      </c>
      <c r="B2716" s="3">
        <v>1.7</v>
      </c>
      <c r="C2716" s="3">
        <v>1.0880000000000001</v>
      </c>
      <c r="D2716" s="3">
        <v>0.67418999999999996</v>
      </c>
      <c r="E2716" s="3">
        <v>0.81511800000000001</v>
      </c>
      <c r="F2716" s="3">
        <v>1.2390600000000001</v>
      </c>
      <c r="G2716" s="3">
        <v>2.3343800000000001E-2</v>
      </c>
      <c r="H2716" s="3">
        <v>-0.226881</v>
      </c>
      <c r="I2716" s="3">
        <v>-0.40255000000000002</v>
      </c>
      <c r="J2716" s="3">
        <v>-8.49269E-2</v>
      </c>
      <c r="K2716" s="3">
        <v>4.4955899999999998E-3</v>
      </c>
      <c r="L2716" s="3">
        <v>1.6827999999999999E-3</v>
      </c>
      <c r="M2716" s="3">
        <v>7.9764299999999996E-3</v>
      </c>
      <c r="N2716" s="3">
        <v>1.8435900000000002E-2</v>
      </c>
      <c r="O2716" s="3">
        <v>3.5370899999999997E-2</v>
      </c>
      <c r="P2716" s="3">
        <v>7.16463E-3</v>
      </c>
    </row>
    <row r="2717" spans="1:16" hidden="1" x14ac:dyDescent="0.2">
      <c r="A2717" s="4">
        <v>88</v>
      </c>
      <c r="B2717" s="3">
        <v>1.8</v>
      </c>
      <c r="C2717" s="3">
        <v>1.198</v>
      </c>
      <c r="D2717" s="3">
        <v>0.57082100000000002</v>
      </c>
      <c r="E2717" s="3">
        <v>0.76069500000000001</v>
      </c>
      <c r="F2717" s="3">
        <v>1.36764</v>
      </c>
      <c r="G2717" s="3">
        <v>2.2323300000000001E-2</v>
      </c>
      <c r="H2717" s="3">
        <v>-0.22281999999999999</v>
      </c>
      <c r="I2717" s="3">
        <v>-0.46231299999999997</v>
      </c>
      <c r="J2717" s="3">
        <v>-9.2205999999999996E-2</v>
      </c>
      <c r="K2717" s="3">
        <v>4.4151099999999999E-3</v>
      </c>
      <c r="L2717" s="3">
        <v>1.82704E-3</v>
      </c>
      <c r="M2717" s="3">
        <v>9.1606099999999996E-3</v>
      </c>
      <c r="N2717" s="3">
        <v>4.1073000000000004E-3</v>
      </c>
      <c r="O2717" s="3">
        <v>1.5674E-2</v>
      </c>
      <c r="P2717" s="3">
        <v>3.0003499999999998E-4</v>
      </c>
    </row>
    <row r="2718" spans="1:16" hidden="1" x14ac:dyDescent="0.2">
      <c r="A2718" s="4">
        <v>88</v>
      </c>
      <c r="B2718" s="3">
        <v>1.9</v>
      </c>
      <c r="C2718" s="3">
        <v>1.3520000000000001</v>
      </c>
      <c r="D2718" s="3">
        <v>0.479431</v>
      </c>
      <c r="E2718" s="3">
        <v>0.70744399999999996</v>
      </c>
      <c r="F2718" s="3">
        <v>1.4859100000000001</v>
      </c>
      <c r="G2718" s="3">
        <v>2.14869E-2</v>
      </c>
      <c r="H2718" s="3">
        <v>-0.188083</v>
      </c>
      <c r="I2718" s="3">
        <v>-0.46532899999999999</v>
      </c>
      <c r="J2718" s="3">
        <v>-8.1167199999999995E-2</v>
      </c>
      <c r="K2718" s="3">
        <v>3.7268100000000001E-3</v>
      </c>
      <c r="L2718" s="3">
        <v>1.6083099999999999E-3</v>
      </c>
      <c r="M2718" s="3">
        <v>9.2203700000000003E-3</v>
      </c>
      <c r="N2718" s="3">
        <v>1.15251E-2</v>
      </c>
      <c r="O2718" s="3">
        <v>1.36267E-2</v>
      </c>
      <c r="P2718" s="3">
        <v>9.7948099999999993E-3</v>
      </c>
    </row>
    <row r="2719" spans="1:16" hidden="1" x14ac:dyDescent="0.2">
      <c r="A2719" s="4">
        <v>88</v>
      </c>
      <c r="B2719" s="3">
        <v>2</v>
      </c>
      <c r="C2719" s="3">
        <v>1.55</v>
      </c>
      <c r="D2719" s="3">
        <v>0.40117000000000003</v>
      </c>
      <c r="E2719" s="3">
        <v>0.65668499999999996</v>
      </c>
      <c r="F2719" s="3">
        <v>1.59053</v>
      </c>
      <c r="G2719" s="3">
        <v>2.08256E-2</v>
      </c>
      <c r="H2719" s="3">
        <v>-0.12975800000000001</v>
      </c>
      <c r="I2719" s="3">
        <v>-0.39694800000000002</v>
      </c>
      <c r="J2719" s="3">
        <v>-5.0873799999999997E-2</v>
      </c>
      <c r="K2719" s="3">
        <v>2.5711200000000001E-3</v>
      </c>
      <c r="L2719" s="3">
        <v>1.0080499999999999E-3</v>
      </c>
      <c r="M2719" s="3">
        <v>7.8654299999999996E-3</v>
      </c>
      <c r="N2719" s="3">
        <v>2.6576599999999999E-2</v>
      </c>
      <c r="O2719" s="3">
        <v>4.9638099999999998E-2</v>
      </c>
      <c r="P2719" s="3">
        <v>2.03185E-2</v>
      </c>
    </row>
    <row r="2720" spans="1:16" hidden="1" x14ac:dyDescent="0.2">
      <c r="A2720" s="4">
        <v>88</v>
      </c>
      <c r="B2720" s="3">
        <v>2.1</v>
      </c>
      <c r="C2720" s="3">
        <v>1.792</v>
      </c>
      <c r="D2720" s="3">
        <v>0.335115</v>
      </c>
      <c r="E2720" s="3">
        <v>0.60888200000000003</v>
      </c>
      <c r="F2720" s="3">
        <v>1.67906</v>
      </c>
      <c r="G2720" s="3">
        <v>2.0330399999999998E-2</v>
      </c>
      <c r="H2720" s="3">
        <v>-5.5463999999999999E-2</v>
      </c>
      <c r="I2720" s="3">
        <v>-0.25229800000000002</v>
      </c>
      <c r="J2720" s="3">
        <v>-2.3182099999999998E-3</v>
      </c>
      <c r="K2720" s="3">
        <v>1.0989999999999999E-3</v>
      </c>
      <c r="L2720" s="3">
        <v>4.5934599999999999E-5</v>
      </c>
      <c r="M2720" s="3">
        <v>4.9992200000000004E-3</v>
      </c>
      <c r="N2720" s="3">
        <v>3.7679799999999999E-2</v>
      </c>
      <c r="O2720" s="3">
        <v>8.39424E-2</v>
      </c>
      <c r="P2720" s="3">
        <v>2.9392999999999999E-2</v>
      </c>
    </row>
    <row r="2721" spans="1:16" hidden="1" x14ac:dyDescent="0.2">
      <c r="A2721" s="4">
        <v>88</v>
      </c>
      <c r="B2721" s="3">
        <v>2.2000000000000002</v>
      </c>
      <c r="C2721" s="3">
        <v>2.0779999999999998</v>
      </c>
      <c r="D2721" s="3">
        <v>0.279358</v>
      </c>
      <c r="E2721" s="3">
        <v>0.56384900000000004</v>
      </c>
      <c r="F2721" s="3">
        <v>1.74997</v>
      </c>
      <c r="G2721" s="3">
        <v>1.9993E-2</v>
      </c>
      <c r="H2721" s="3">
        <v>2.3418499999999998E-2</v>
      </c>
      <c r="I2721" s="3">
        <v>-4.6666300000000001E-2</v>
      </c>
      <c r="J2721" s="3">
        <v>5.8618400000000001E-2</v>
      </c>
      <c r="K2721" s="3">
        <v>4.6403200000000002E-4</v>
      </c>
      <c r="L2721" s="3">
        <v>1.1615099999999999E-3</v>
      </c>
      <c r="M2721" s="3">
        <v>9.2468100000000001E-4</v>
      </c>
      <c r="N2721" s="3">
        <v>4.0573699999999997E-2</v>
      </c>
      <c r="O2721" s="3">
        <v>0.102857</v>
      </c>
      <c r="P2721" s="3">
        <v>3.3212499999999999E-2</v>
      </c>
    </row>
    <row r="2722" spans="1:16" hidden="1" x14ac:dyDescent="0.2">
      <c r="A2722" s="4">
        <v>88</v>
      </c>
      <c r="B2722" s="3">
        <v>2.2999999999999998</v>
      </c>
      <c r="C2722" s="3">
        <v>2.4079999999999999</v>
      </c>
      <c r="D2722" s="3">
        <v>0.232044</v>
      </c>
      <c r="E2722" s="3">
        <v>0.52128300000000005</v>
      </c>
      <c r="F2722" s="3">
        <v>1.8028</v>
      </c>
      <c r="G2722" s="3">
        <v>1.9803600000000001E-2</v>
      </c>
      <c r="H2722" s="3">
        <v>9.0903100000000001E-2</v>
      </c>
      <c r="I2722" s="3">
        <v>0.17778099999999999</v>
      </c>
      <c r="J2722" s="3">
        <v>0.119436</v>
      </c>
      <c r="K2722" s="3">
        <v>1.8012200000000001E-3</v>
      </c>
      <c r="L2722" s="3">
        <v>2.36659E-3</v>
      </c>
      <c r="M2722" s="3">
        <v>3.5226799999999998E-3</v>
      </c>
      <c r="N2722" s="3">
        <v>3.3218999999999999E-2</v>
      </c>
      <c r="O2722" s="3">
        <v>9.4336900000000001E-2</v>
      </c>
      <c r="P2722" s="3">
        <v>2.8859800000000001E-2</v>
      </c>
    </row>
    <row r="2723" spans="1:16" hidden="1" x14ac:dyDescent="0.2">
      <c r="A2723" s="4">
        <v>88</v>
      </c>
      <c r="B2723" s="3">
        <v>2.4</v>
      </c>
      <c r="C2723" s="3">
        <v>2.782</v>
      </c>
      <c r="D2723" s="3">
        <v>0.191826</v>
      </c>
      <c r="E2723" s="3">
        <v>0.48104000000000002</v>
      </c>
      <c r="F2723" s="3">
        <v>1.8393200000000001</v>
      </c>
      <c r="G2723" s="3">
        <v>1.9740299999999999E-2</v>
      </c>
      <c r="H2723" s="3">
        <v>0.131886</v>
      </c>
      <c r="I2723" s="3">
        <v>0.36150199999999999</v>
      </c>
      <c r="J2723" s="3">
        <v>0.16451199999999999</v>
      </c>
      <c r="K2723" s="3">
        <v>2.6132799999999999E-3</v>
      </c>
      <c r="L2723" s="3">
        <v>3.2597699999999999E-3</v>
      </c>
      <c r="M2723" s="3">
        <v>7.1630699999999997E-3</v>
      </c>
      <c r="N2723" s="3">
        <v>1.87697E-2</v>
      </c>
      <c r="O2723" s="3">
        <v>5.8613199999999997E-2</v>
      </c>
      <c r="P2723" s="3">
        <v>1.7279099999999999E-2</v>
      </c>
    </row>
    <row r="2724" spans="1:16" hidden="1" x14ac:dyDescent="0.2">
      <c r="A2724" s="4">
        <v>88</v>
      </c>
      <c r="B2724" s="3">
        <v>2.5</v>
      </c>
      <c r="C2724" s="3">
        <v>3.2</v>
      </c>
      <c r="D2724" s="3">
        <v>0.158105</v>
      </c>
      <c r="E2724" s="3">
        <v>0.443581</v>
      </c>
      <c r="F2724" s="3">
        <v>1.863</v>
      </c>
      <c r="G2724" s="3">
        <v>1.97705E-2</v>
      </c>
      <c r="H2724" s="3">
        <v>0.140736</v>
      </c>
      <c r="I2724" s="3">
        <v>0.45726600000000001</v>
      </c>
      <c r="J2724" s="3">
        <v>0.18288699999999999</v>
      </c>
      <c r="K2724" s="3">
        <v>2.7886500000000002E-3</v>
      </c>
      <c r="L2724" s="3">
        <v>3.62386E-3</v>
      </c>
      <c r="M2724" s="3">
        <v>9.0606100000000002E-3</v>
      </c>
      <c r="N2724" s="3">
        <v>4.06457E-3</v>
      </c>
      <c r="O2724" s="3">
        <v>1.07451E-2</v>
      </c>
      <c r="P2724" s="3">
        <v>3.4323700000000001E-3</v>
      </c>
    </row>
    <row r="2725" spans="1:16" hidden="1" x14ac:dyDescent="0.2">
      <c r="A2725" s="4">
        <v>88</v>
      </c>
      <c r="B2725" s="3">
        <v>2.6</v>
      </c>
      <c r="C2725" s="3">
        <v>3.6619999999999999</v>
      </c>
      <c r="D2725" s="3">
        <v>0.13037299999999999</v>
      </c>
      <c r="E2725" s="3">
        <v>0.409335</v>
      </c>
      <c r="F2725" s="3">
        <v>1.87937</v>
      </c>
      <c r="G2725" s="3">
        <v>1.9847900000000002E-2</v>
      </c>
      <c r="H2725" s="3">
        <v>0.12450899999999999</v>
      </c>
      <c r="I2725" s="3">
        <v>0.45201999999999998</v>
      </c>
      <c r="J2725" s="3">
        <v>0.17477500000000001</v>
      </c>
      <c r="K2725" s="3">
        <v>2.4671099999999998E-3</v>
      </c>
      <c r="L2725" s="3">
        <v>3.4631200000000001E-3</v>
      </c>
      <c r="M2725" s="3">
        <v>8.95666E-3</v>
      </c>
      <c r="N2725" s="3">
        <v>5.6083799999999996E-3</v>
      </c>
      <c r="O2725" s="3">
        <v>3.0233599999999999E-2</v>
      </c>
      <c r="P2725" s="3">
        <v>7.3334799999999999E-3</v>
      </c>
    </row>
    <row r="2726" spans="1:16" hidden="1" x14ac:dyDescent="0.2">
      <c r="A2726" s="4">
        <v>88</v>
      </c>
      <c r="B2726" s="3">
        <v>2.7</v>
      </c>
      <c r="C2726" s="3">
        <v>4.1680000000000001</v>
      </c>
      <c r="D2726" s="3">
        <v>0.10831300000000001</v>
      </c>
      <c r="E2726" s="3">
        <v>0.37909599999999999</v>
      </c>
      <c r="F2726" s="3">
        <v>1.8924700000000001</v>
      </c>
      <c r="G2726" s="3">
        <v>1.9934799999999999E-2</v>
      </c>
      <c r="H2726" s="3">
        <v>9.6338900000000005E-2</v>
      </c>
      <c r="I2726" s="3">
        <v>0.37223000000000001</v>
      </c>
      <c r="J2726" s="3">
        <v>0.149005</v>
      </c>
      <c r="K2726" s="3">
        <v>1.9089300000000001E-3</v>
      </c>
      <c r="L2726" s="3">
        <v>2.9524999999999998E-3</v>
      </c>
      <c r="M2726" s="3">
        <v>7.3756500000000001E-3</v>
      </c>
      <c r="N2726" s="3">
        <v>9.4188799999999993E-3</v>
      </c>
      <c r="O2726" s="3">
        <v>5.3915600000000001E-2</v>
      </c>
      <c r="P2726" s="3">
        <v>1.28092E-2</v>
      </c>
    </row>
    <row r="2727" spans="1:16" hidden="1" x14ac:dyDescent="0.2">
      <c r="A2727" s="4">
        <v>88</v>
      </c>
      <c r="B2727" s="3">
        <v>2.8</v>
      </c>
      <c r="C2727" s="3">
        <v>4.718</v>
      </c>
      <c r="D2727" s="3">
        <v>9.0654899999999997E-2</v>
      </c>
      <c r="E2727" s="3">
        <v>0.352294</v>
      </c>
      <c r="F2727" s="3">
        <v>1.9066700000000001</v>
      </c>
      <c r="G2727" s="3">
        <v>1.99983E-2</v>
      </c>
      <c r="H2727" s="3">
        <v>6.6958699999999996E-2</v>
      </c>
      <c r="I2727" s="3">
        <v>0.25001200000000001</v>
      </c>
      <c r="J2727" s="3">
        <v>0.116163</v>
      </c>
      <c r="K2727" s="3">
        <v>1.3267699999999999E-3</v>
      </c>
      <c r="L2727" s="3">
        <v>2.30174E-3</v>
      </c>
      <c r="M2727" s="3">
        <v>4.9539199999999997E-3</v>
      </c>
      <c r="N2727" s="3">
        <v>9.27329E-3</v>
      </c>
      <c r="O2727" s="3">
        <v>6.0549400000000003E-2</v>
      </c>
      <c r="P2727" s="3">
        <v>1.37357E-2</v>
      </c>
    </row>
    <row r="2728" spans="1:16" hidden="1" x14ac:dyDescent="0.2">
      <c r="A2728" s="4">
        <v>88</v>
      </c>
      <c r="B2728" s="3">
        <v>2.9</v>
      </c>
      <c r="C2728" s="3">
        <v>5.3120000000000003</v>
      </c>
      <c r="D2728" s="3">
        <v>7.7765899999999999E-2</v>
      </c>
      <c r="E2728" s="3">
        <v>0.33027099999999998</v>
      </c>
      <c r="F2728" s="3">
        <v>1.9229099999999999</v>
      </c>
      <c r="G2728" s="3">
        <v>2.0019200000000001E-2</v>
      </c>
      <c r="H2728" s="3">
        <v>4.4476799999999997E-2</v>
      </c>
      <c r="I2728" s="3">
        <v>0.131662</v>
      </c>
      <c r="J2728" s="3">
        <v>8.6530700000000002E-2</v>
      </c>
      <c r="K2728" s="3">
        <v>8.8129699999999996E-4</v>
      </c>
      <c r="L2728" s="3">
        <v>1.7145800000000001E-3</v>
      </c>
      <c r="M2728" s="3">
        <v>2.6088600000000002E-3</v>
      </c>
      <c r="N2728" s="3">
        <v>7.6514499999999997E-3</v>
      </c>
      <c r="O2728" s="3">
        <v>5.5861500000000001E-2</v>
      </c>
      <c r="P2728" s="3">
        <v>1.21802E-2</v>
      </c>
    </row>
    <row r="2729" spans="1:16" hidden="1" x14ac:dyDescent="0.2">
      <c r="A2729" s="4">
        <v>88</v>
      </c>
      <c r="B2729" s="3">
        <v>3</v>
      </c>
      <c r="C2729" s="3">
        <v>5.95</v>
      </c>
      <c r="D2729" s="3">
        <v>6.4876900000000001E-2</v>
      </c>
      <c r="E2729" s="3">
        <v>0.30824699999999999</v>
      </c>
      <c r="F2729" s="3">
        <v>1.9391499999999999</v>
      </c>
      <c r="G2729" s="3">
        <v>2.0045299999999999E-2</v>
      </c>
      <c r="H2729" s="3">
        <v>0</v>
      </c>
      <c r="I2729" s="3">
        <v>0</v>
      </c>
      <c r="J2729" s="3">
        <v>0</v>
      </c>
      <c r="K2729" s="3">
        <v>4.3582400000000002E-4</v>
      </c>
      <c r="L2729" s="3">
        <v>1.1274200000000001E-3</v>
      </c>
      <c r="M2729" s="3">
        <v>2.6379000000000002E-4</v>
      </c>
      <c r="N2729" s="3">
        <v>0</v>
      </c>
      <c r="O2729" s="3">
        <v>0</v>
      </c>
      <c r="P2729" s="3">
        <v>0</v>
      </c>
    </row>
    <row r="2730" spans="1:16" hidden="1" x14ac:dyDescent="0.2">
      <c r="A2730" s="4">
        <v>89</v>
      </c>
      <c r="B2730" s="3">
        <v>0</v>
      </c>
      <c r="C2730" s="3">
        <v>5.95</v>
      </c>
      <c r="D2730" s="3">
        <v>1</v>
      </c>
      <c r="E2730" s="3">
        <v>1</v>
      </c>
      <c r="F2730" s="3">
        <v>8.6751300000000003E-2</v>
      </c>
      <c r="G2730" s="3">
        <v>4.60087E-2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5.7911600000000001E-3</v>
      </c>
      <c r="N2730" s="3">
        <v>0</v>
      </c>
      <c r="O2730" s="3">
        <v>0</v>
      </c>
      <c r="P2730" s="3">
        <v>0</v>
      </c>
    </row>
    <row r="2731" spans="1:16" hidden="1" x14ac:dyDescent="0.2">
      <c r="A2731" s="4">
        <v>89</v>
      </c>
      <c r="B2731" s="3">
        <v>0.1</v>
      </c>
      <c r="C2731" s="3">
        <v>5.3120000000000003</v>
      </c>
      <c r="D2731" s="3">
        <v>1.0265</v>
      </c>
      <c r="E2731" s="3">
        <v>1.0103800000000001</v>
      </c>
      <c r="F2731" s="3">
        <v>0.10313</v>
      </c>
      <c r="G2731" s="3">
        <v>4.5113899999999998E-2</v>
      </c>
      <c r="H2731" s="3">
        <v>-7.9150700000000004E-2</v>
      </c>
      <c r="I2731" s="3">
        <v>-0.308666</v>
      </c>
      <c r="J2731" s="3">
        <v>-3.1415100000000001E-2</v>
      </c>
      <c r="K2731" s="3">
        <v>1.5624600000000001E-3</v>
      </c>
      <c r="L2731" s="3">
        <v>6.2014399999999999E-4</v>
      </c>
      <c r="M2731" s="3">
        <v>6.0931500000000003E-3</v>
      </c>
      <c r="N2731" s="3">
        <v>4.1006799999999998E-3</v>
      </c>
      <c r="O2731" s="3">
        <v>5.8567899999999997E-3</v>
      </c>
      <c r="P2731" s="3">
        <v>1.6065700000000001E-3</v>
      </c>
    </row>
    <row r="2732" spans="1:16" hidden="1" x14ac:dyDescent="0.2">
      <c r="A2732" s="4">
        <v>89</v>
      </c>
      <c r="B2732" s="3">
        <v>0.2</v>
      </c>
      <c r="C2732" s="3">
        <v>4.718</v>
      </c>
      <c r="D2732" s="3">
        <v>1.0586500000000001</v>
      </c>
      <c r="E2732" s="3">
        <v>1.02356</v>
      </c>
      <c r="F2732" s="3">
        <v>0.119508</v>
      </c>
      <c r="G2732" s="3">
        <v>4.4200000000000003E-2</v>
      </c>
      <c r="H2732" s="3">
        <v>-5.19687E-2</v>
      </c>
      <c r="I2732" s="3">
        <v>-0.32396399999999997</v>
      </c>
      <c r="J2732" s="3">
        <v>-2.0985400000000001E-2</v>
      </c>
      <c r="K2732" s="3">
        <v>1.0258800000000001E-3</v>
      </c>
      <c r="L2732" s="3">
        <v>4.1425799999999998E-4</v>
      </c>
      <c r="M2732" s="3">
        <v>6.3951399999999997E-3</v>
      </c>
      <c r="N2732" s="3">
        <v>1.09923E-2</v>
      </c>
      <c r="O2732" s="3">
        <v>5.79073E-3</v>
      </c>
      <c r="P2732" s="3">
        <v>4.2113999999999997E-3</v>
      </c>
    </row>
    <row r="2733" spans="1:16" hidden="1" x14ac:dyDescent="0.2">
      <c r="A2733" s="4">
        <v>89</v>
      </c>
      <c r="B2733" s="3">
        <v>0.3</v>
      </c>
      <c r="C2733" s="3">
        <v>4.1680000000000001</v>
      </c>
      <c r="D2733" s="3">
        <v>1.0880300000000001</v>
      </c>
      <c r="E2733" s="3">
        <v>1.0356300000000001</v>
      </c>
      <c r="F2733" s="3">
        <v>0.13564599999999999</v>
      </c>
      <c r="G2733" s="3">
        <v>4.3353700000000002E-2</v>
      </c>
      <c r="H2733" s="3">
        <v>-1.66439E-2</v>
      </c>
      <c r="I2733" s="3">
        <v>-0.27946500000000002</v>
      </c>
      <c r="J2733" s="3">
        <v>-6.6496599999999999E-3</v>
      </c>
      <c r="K2733" s="3">
        <v>3.2855500000000001E-4</v>
      </c>
      <c r="L2733" s="3">
        <v>1.31266E-4</v>
      </c>
      <c r="M2733" s="3">
        <v>5.5167100000000002E-3</v>
      </c>
      <c r="N2733" s="3">
        <v>1.63587E-2</v>
      </c>
      <c r="O2733" s="3">
        <v>5.1068900000000002E-3</v>
      </c>
      <c r="P2733" s="3">
        <v>6.2584099999999998E-3</v>
      </c>
    </row>
    <row r="2734" spans="1:16" hidden="1" x14ac:dyDescent="0.2">
      <c r="A2734" s="4">
        <v>89</v>
      </c>
      <c r="B2734" s="3">
        <v>0.4</v>
      </c>
      <c r="C2734" s="3">
        <v>3.6619999999999999</v>
      </c>
      <c r="D2734" s="3">
        <v>1.11209</v>
      </c>
      <c r="E2734" s="3">
        <v>1.0444100000000001</v>
      </c>
      <c r="F2734" s="3">
        <v>0.151671</v>
      </c>
      <c r="G2734" s="3">
        <v>4.26027E-2</v>
      </c>
      <c r="H2734" s="3">
        <v>-6.7492000000000003E-3</v>
      </c>
      <c r="I2734" s="3">
        <v>-0.232074</v>
      </c>
      <c r="J2734" s="3">
        <v>-6.97921E-4</v>
      </c>
      <c r="K2734" s="3">
        <v>1.3323100000000001E-4</v>
      </c>
      <c r="L2734" s="3">
        <v>1.3777200000000001E-5</v>
      </c>
      <c r="M2734" s="3">
        <v>4.5812200000000004E-3</v>
      </c>
      <c r="N2734" s="3">
        <v>9.5163699999999997E-3</v>
      </c>
      <c r="O2734" s="3">
        <v>3.2276700000000002E-3</v>
      </c>
      <c r="P2734" s="3">
        <v>3.7184499999999999E-3</v>
      </c>
    </row>
    <row r="2735" spans="1:16" hidden="1" x14ac:dyDescent="0.2">
      <c r="A2735" s="4">
        <v>89</v>
      </c>
      <c r="B2735" s="3">
        <v>0.5</v>
      </c>
      <c r="C2735" s="3">
        <v>3.2</v>
      </c>
      <c r="D2735" s="3">
        <v>1.13287</v>
      </c>
      <c r="E2735" s="3">
        <v>1.05017</v>
      </c>
      <c r="F2735" s="3">
        <v>0.171795</v>
      </c>
      <c r="G2735" s="3">
        <v>4.1785999999999997E-2</v>
      </c>
      <c r="H2735" s="3">
        <v>-4.7936800000000002E-2</v>
      </c>
      <c r="I2735" s="3">
        <v>-0.23141500000000001</v>
      </c>
      <c r="J2735" s="3">
        <v>-1.28962E-2</v>
      </c>
      <c r="K2735" s="3">
        <v>9.4628599999999996E-4</v>
      </c>
      <c r="L2735" s="3">
        <v>2.5457399999999998E-4</v>
      </c>
      <c r="M2735" s="3">
        <v>4.5681999999999997E-3</v>
      </c>
      <c r="N2735" s="3">
        <v>2.75099E-3</v>
      </c>
      <c r="O2735" s="3">
        <v>1.43205E-2</v>
      </c>
      <c r="P2735" s="3">
        <v>7.5199399999999997E-4</v>
      </c>
    </row>
    <row r="2736" spans="1:16" hidden="1" x14ac:dyDescent="0.2">
      <c r="A2736" s="4">
        <v>89</v>
      </c>
      <c r="B2736" s="3">
        <v>0.6</v>
      </c>
      <c r="C2736" s="3">
        <v>2.782</v>
      </c>
      <c r="D2736" s="3">
        <v>1.1557900000000001</v>
      </c>
      <c r="E2736" s="3">
        <v>1.0551200000000001</v>
      </c>
      <c r="F2736" s="3">
        <v>0.200798</v>
      </c>
      <c r="G2736" s="3">
        <v>4.0717000000000003E-2</v>
      </c>
      <c r="H2736" s="3">
        <v>-0.13728499999999999</v>
      </c>
      <c r="I2736" s="3">
        <v>-0.28129700000000002</v>
      </c>
      <c r="J2736" s="3">
        <v>-4.1844800000000001E-2</v>
      </c>
      <c r="K2736" s="3">
        <v>2.7100399999999999E-3</v>
      </c>
      <c r="L2736" s="3">
        <v>8.2602800000000003E-4</v>
      </c>
      <c r="M2736" s="3">
        <v>5.5528900000000004E-3</v>
      </c>
      <c r="N2736" s="3">
        <v>9.7491999999999995E-3</v>
      </c>
      <c r="O2736" s="3">
        <v>2.1748900000000002E-2</v>
      </c>
      <c r="P2736" s="3">
        <v>3.07998E-3</v>
      </c>
    </row>
    <row r="2737" spans="1:16" hidden="1" x14ac:dyDescent="0.2">
      <c r="A2737" s="4">
        <v>89</v>
      </c>
      <c r="B2737" s="3">
        <v>0.7</v>
      </c>
      <c r="C2737" s="3">
        <v>2.4079999999999999</v>
      </c>
      <c r="D2737" s="3">
        <v>1.18283</v>
      </c>
      <c r="E2737" s="3">
        <v>1.0604199999999999</v>
      </c>
      <c r="F2737" s="3">
        <v>0.24330599999999999</v>
      </c>
      <c r="G2737" s="3">
        <v>3.9274999999999997E-2</v>
      </c>
      <c r="H2737" s="3">
        <v>-0.24404600000000001</v>
      </c>
      <c r="I2737" s="3">
        <v>-0.34565400000000002</v>
      </c>
      <c r="J2737" s="3">
        <v>-7.5558700000000006E-2</v>
      </c>
      <c r="K2737" s="3">
        <v>4.8175300000000004E-3</v>
      </c>
      <c r="L2737" s="3">
        <v>1.4915499999999999E-3</v>
      </c>
      <c r="M2737" s="3">
        <v>6.82331E-3</v>
      </c>
      <c r="N2737" s="3">
        <v>6.0302999999999997E-3</v>
      </c>
      <c r="O2737" s="3">
        <v>1.97424E-2</v>
      </c>
      <c r="P2737" s="3">
        <v>1.38857E-3</v>
      </c>
    </row>
    <row r="2738" spans="1:16" hidden="1" x14ac:dyDescent="0.2">
      <c r="A2738" s="4">
        <v>89</v>
      </c>
      <c r="B2738" s="3">
        <v>0.8</v>
      </c>
      <c r="C2738" s="3">
        <v>2.0779999999999998</v>
      </c>
      <c r="D2738" s="3">
        <v>1.21095</v>
      </c>
      <c r="E2738" s="3">
        <v>1.0653999999999999</v>
      </c>
      <c r="F2738" s="3">
        <v>0.30107600000000001</v>
      </c>
      <c r="G2738" s="3">
        <v>3.7502099999999997E-2</v>
      </c>
      <c r="H2738" s="3">
        <v>-0.31024299999999999</v>
      </c>
      <c r="I2738" s="3">
        <v>-0.38472499999999998</v>
      </c>
      <c r="J2738" s="3">
        <v>-9.3397900000000006E-2</v>
      </c>
      <c r="K2738" s="3">
        <v>6.1242900000000001E-3</v>
      </c>
      <c r="L2738" s="3">
        <v>1.8437E-3</v>
      </c>
      <c r="M2738" s="3">
        <v>7.59459E-3</v>
      </c>
      <c r="N2738" s="3">
        <v>9.7272999999999995E-3</v>
      </c>
      <c r="O2738" s="3">
        <v>6.6267599999999998E-3</v>
      </c>
      <c r="P2738" s="3">
        <v>4.3936899999999996E-3</v>
      </c>
    </row>
    <row r="2739" spans="1:16" hidden="1" x14ac:dyDescent="0.2">
      <c r="A2739" s="4">
        <v>89</v>
      </c>
      <c r="B2739" s="3">
        <v>0.9</v>
      </c>
      <c r="C2739" s="3">
        <v>1.792</v>
      </c>
      <c r="D2739" s="3">
        <v>1.23325</v>
      </c>
      <c r="E2739" s="3">
        <v>1.06802</v>
      </c>
      <c r="F2739" s="3">
        <v>0.37143900000000002</v>
      </c>
      <c r="G2739" s="3">
        <v>3.5589999999999997E-2</v>
      </c>
      <c r="H2739" s="3">
        <v>-0.29019299999999998</v>
      </c>
      <c r="I2739" s="3">
        <v>-0.36191400000000001</v>
      </c>
      <c r="J2739" s="3">
        <v>-8.1100500000000006E-2</v>
      </c>
      <c r="K2739" s="3">
        <v>5.7285000000000001E-3</v>
      </c>
      <c r="L2739" s="3">
        <v>1.6009500000000001E-3</v>
      </c>
      <c r="M2739" s="3">
        <v>7.1442900000000002E-3</v>
      </c>
      <c r="N2739" s="3">
        <v>3.2783399999999997E-2</v>
      </c>
      <c r="O2739" s="3">
        <v>1.30067E-2</v>
      </c>
      <c r="P2739" s="3">
        <v>1.2256400000000001E-2</v>
      </c>
    </row>
    <row r="2740" spans="1:16" hidden="1" x14ac:dyDescent="0.2">
      <c r="A2740" s="4">
        <v>89</v>
      </c>
      <c r="B2740" s="3">
        <v>1</v>
      </c>
      <c r="C2740" s="3">
        <v>1.55</v>
      </c>
      <c r="D2740" s="3">
        <v>1.2392399999999999</v>
      </c>
      <c r="E2740" s="3">
        <v>1.0650200000000001</v>
      </c>
      <c r="F2740" s="3">
        <v>0.45065899999999998</v>
      </c>
      <c r="G2740" s="3">
        <v>3.3723200000000002E-2</v>
      </c>
      <c r="H2740" s="3">
        <v>-0.18124100000000001</v>
      </c>
      <c r="I2740" s="3">
        <v>-0.26824700000000001</v>
      </c>
      <c r="J2740" s="3">
        <v>-3.9712499999999998E-2</v>
      </c>
      <c r="K2740" s="3">
        <v>3.5777500000000002E-3</v>
      </c>
      <c r="L2740" s="3">
        <v>7.8393600000000005E-4</v>
      </c>
      <c r="M2740" s="3">
        <v>5.2952700000000004E-3</v>
      </c>
      <c r="N2740" s="3">
        <v>4.89005E-2</v>
      </c>
      <c r="O2740" s="3">
        <v>2.8785499999999999E-2</v>
      </c>
      <c r="P2740" s="3">
        <v>1.7439300000000001E-2</v>
      </c>
    </row>
    <row r="2741" spans="1:16" hidden="1" x14ac:dyDescent="0.2">
      <c r="A2741" s="4">
        <v>89</v>
      </c>
      <c r="B2741" s="3">
        <v>1.1000000000000001</v>
      </c>
      <c r="C2741" s="3">
        <v>1.3520000000000001</v>
      </c>
      <c r="D2741" s="3">
        <v>1.2199500000000001</v>
      </c>
      <c r="E2741" s="3">
        <v>1.0536099999999999</v>
      </c>
      <c r="F2741" s="3">
        <v>0.53608100000000003</v>
      </c>
      <c r="G2741" s="3">
        <v>3.1999199999999998E-2</v>
      </c>
      <c r="H2741" s="3">
        <v>-3.7100000000000001E-2</v>
      </c>
      <c r="I2741" s="3">
        <v>-0.14080899999999999</v>
      </c>
      <c r="J2741" s="3">
        <v>1.21923E-2</v>
      </c>
      <c r="K2741" s="3">
        <v>7.32364E-4</v>
      </c>
      <c r="L2741" s="3">
        <v>2.4067899999999999E-4</v>
      </c>
      <c r="M2741" s="3">
        <v>2.7796100000000001E-3</v>
      </c>
      <c r="N2741" s="3">
        <v>4.4211399999999998E-2</v>
      </c>
      <c r="O2741" s="3">
        <v>2.9666000000000001E-2</v>
      </c>
      <c r="P2741" s="3">
        <v>1.56142E-2</v>
      </c>
    </row>
    <row r="2742" spans="1:16" hidden="1" x14ac:dyDescent="0.2">
      <c r="A2742" s="4">
        <v>89</v>
      </c>
      <c r="B2742" s="3">
        <v>1.2</v>
      </c>
      <c r="C2742" s="3">
        <v>1.198</v>
      </c>
      <c r="D2742" s="3">
        <v>1.17225</v>
      </c>
      <c r="E2742" s="3">
        <v>1.0326500000000001</v>
      </c>
      <c r="F2742" s="3">
        <v>0.62807800000000003</v>
      </c>
      <c r="G2742" s="3">
        <v>3.0408600000000001E-2</v>
      </c>
      <c r="H2742" s="3">
        <v>6.0698500000000002E-2</v>
      </c>
      <c r="I2742" s="3">
        <v>-3.9892799999999999E-2</v>
      </c>
      <c r="J2742" s="3">
        <v>4.7783699999999998E-2</v>
      </c>
      <c r="K2742" s="3">
        <v>1.1982099999999999E-3</v>
      </c>
      <c r="L2742" s="3">
        <v>9.4326299999999996E-4</v>
      </c>
      <c r="M2742" s="3">
        <v>7.8749500000000004E-4</v>
      </c>
      <c r="N2742" s="3">
        <v>1.9966100000000001E-2</v>
      </c>
      <c r="O2742" s="3">
        <v>1.3828099999999999E-2</v>
      </c>
      <c r="P2742" s="3">
        <v>7.1562700000000002E-3</v>
      </c>
    </row>
    <row r="2743" spans="1:16" hidden="1" x14ac:dyDescent="0.2">
      <c r="A2743" s="4">
        <v>89</v>
      </c>
      <c r="B2743" s="3">
        <v>1.3</v>
      </c>
      <c r="C2743" s="3">
        <v>1.0880000000000001</v>
      </c>
      <c r="D2743" s="3">
        <v>1.09853</v>
      </c>
      <c r="E2743" s="3">
        <v>1.0024299999999999</v>
      </c>
      <c r="F2743" s="3">
        <v>0.72975000000000001</v>
      </c>
      <c r="G2743" s="3">
        <v>2.8885600000000001E-2</v>
      </c>
      <c r="H2743" s="3">
        <v>6.8445000000000006E-2</v>
      </c>
      <c r="I2743" s="3">
        <v>-9.0224899999999993E-3</v>
      </c>
      <c r="J2743" s="3">
        <v>5.1639699999999997E-2</v>
      </c>
      <c r="K2743" s="3">
        <v>1.3511199999999999E-3</v>
      </c>
      <c r="L2743" s="3">
        <v>1.0193800000000001E-3</v>
      </c>
      <c r="M2743" s="3">
        <v>1.7810699999999999E-4</v>
      </c>
      <c r="N2743" s="3">
        <v>8.6938699999999994E-3</v>
      </c>
      <c r="O2743" s="3">
        <v>9.7854099999999996E-3</v>
      </c>
      <c r="P2743" s="3">
        <v>3.1855999999999998E-3</v>
      </c>
    </row>
    <row r="2744" spans="1:16" hidden="1" x14ac:dyDescent="0.2">
      <c r="A2744" s="4">
        <v>89</v>
      </c>
      <c r="B2744" s="3">
        <v>1.4</v>
      </c>
      <c r="C2744" s="3">
        <v>1.022</v>
      </c>
      <c r="D2744" s="3">
        <v>1.00434</v>
      </c>
      <c r="E2744" s="3">
        <v>0.96397999999999995</v>
      </c>
      <c r="F2744" s="3">
        <v>0.84345899999999996</v>
      </c>
      <c r="G2744" s="3">
        <v>2.7393000000000001E-2</v>
      </c>
      <c r="H2744" s="3">
        <v>3.5248200000000001E-3</v>
      </c>
      <c r="I2744" s="3">
        <v>-5.2480699999999998E-2</v>
      </c>
      <c r="J2744" s="3">
        <v>2.73534E-2</v>
      </c>
      <c r="K2744" s="3">
        <v>6.9580999999999997E-5</v>
      </c>
      <c r="L2744" s="3">
        <v>5.39965E-4</v>
      </c>
      <c r="M2744" s="3">
        <v>1.0359799999999999E-3</v>
      </c>
      <c r="N2744" s="3">
        <v>2.8136399999999999E-2</v>
      </c>
      <c r="O2744" s="3">
        <v>3.0515500000000001E-2</v>
      </c>
      <c r="P2744" s="3">
        <v>1.0789399999999999E-2</v>
      </c>
    </row>
    <row r="2745" spans="1:16" hidden="1" x14ac:dyDescent="0.2">
      <c r="A2745" s="4">
        <v>89</v>
      </c>
      <c r="B2745" s="3">
        <v>1.5</v>
      </c>
      <c r="C2745" s="3">
        <v>1</v>
      </c>
      <c r="D2745" s="3">
        <v>0.89637100000000003</v>
      </c>
      <c r="E2745" s="3">
        <v>0.918512</v>
      </c>
      <c r="F2745" s="3">
        <v>0.96826599999999996</v>
      </c>
      <c r="G2745" s="3">
        <v>2.5951700000000001E-2</v>
      </c>
      <c r="H2745" s="3">
        <v>-8.6643100000000001E-2</v>
      </c>
      <c r="I2745" s="3">
        <v>-0.14613699999999999</v>
      </c>
      <c r="J2745" s="3">
        <v>-1.06318E-2</v>
      </c>
      <c r="K2745" s="3">
        <v>1.71036E-3</v>
      </c>
      <c r="L2745" s="3">
        <v>2.0987499999999999E-4</v>
      </c>
      <c r="M2745" s="3">
        <v>2.8847899999999999E-3</v>
      </c>
      <c r="N2745" s="3">
        <v>3.4689400000000002E-2</v>
      </c>
      <c r="O2745" s="3">
        <v>4.2798700000000002E-2</v>
      </c>
      <c r="P2745" s="3">
        <v>1.3944399999999999E-2</v>
      </c>
    </row>
    <row r="2746" spans="1:16" hidden="1" x14ac:dyDescent="0.2">
      <c r="A2746" s="4">
        <v>89</v>
      </c>
      <c r="B2746" s="3">
        <v>1.6</v>
      </c>
      <c r="C2746" s="3">
        <v>1.022</v>
      </c>
      <c r="D2746" s="3">
        <v>0.78229599999999999</v>
      </c>
      <c r="E2746" s="3">
        <v>0.86765099999999995</v>
      </c>
      <c r="F2746" s="3">
        <v>1.0997600000000001</v>
      </c>
      <c r="G2746" s="3">
        <v>2.4615499999999998E-2</v>
      </c>
      <c r="H2746" s="3">
        <v>-0.16214100000000001</v>
      </c>
      <c r="I2746" s="3">
        <v>-0.25868400000000003</v>
      </c>
      <c r="J2746" s="3">
        <v>-4.8002700000000002E-2</v>
      </c>
      <c r="K2746" s="3">
        <v>3.2007099999999998E-3</v>
      </c>
      <c r="L2746" s="3">
        <v>9.4758799999999997E-4</v>
      </c>
      <c r="M2746" s="3">
        <v>5.1064999999999999E-3</v>
      </c>
      <c r="N2746" s="3">
        <v>3.1328000000000002E-2</v>
      </c>
      <c r="O2746" s="3">
        <v>4.5632300000000001E-2</v>
      </c>
      <c r="P2746" s="3">
        <v>1.31217E-2</v>
      </c>
    </row>
    <row r="2747" spans="1:16" hidden="1" x14ac:dyDescent="0.2">
      <c r="A2747" s="4">
        <v>89</v>
      </c>
      <c r="B2747" s="3">
        <v>1.7</v>
      </c>
      <c r="C2747" s="3">
        <v>1.0880000000000001</v>
      </c>
      <c r="D2747" s="3">
        <v>0.67014899999999999</v>
      </c>
      <c r="E2747" s="3">
        <v>0.81362500000000004</v>
      </c>
      <c r="F2747" s="3">
        <v>1.2318899999999999</v>
      </c>
      <c r="G2747" s="3">
        <v>2.3431199999999999E-2</v>
      </c>
      <c r="H2747" s="3">
        <v>-0.20469399999999999</v>
      </c>
      <c r="I2747" s="3">
        <v>-0.36312100000000003</v>
      </c>
      <c r="J2747" s="3">
        <v>-7.5608099999999998E-2</v>
      </c>
      <c r="K2747" s="3">
        <v>4.0407200000000002E-3</v>
      </c>
      <c r="L2747" s="3">
        <v>1.4925299999999999E-3</v>
      </c>
      <c r="M2747" s="3">
        <v>7.1681100000000001E-3</v>
      </c>
      <c r="N2747" s="3">
        <v>2.2186999999999998E-2</v>
      </c>
      <c r="O2747" s="3">
        <v>3.9428999999999999E-2</v>
      </c>
      <c r="P2747" s="3">
        <v>9.3187800000000005E-3</v>
      </c>
    </row>
    <row r="2748" spans="1:16" hidden="1" x14ac:dyDescent="0.2">
      <c r="A2748" s="4">
        <v>89</v>
      </c>
      <c r="B2748" s="3">
        <v>1.8</v>
      </c>
      <c r="C2748" s="3">
        <v>1.198</v>
      </c>
      <c r="D2748" s="3">
        <v>0.56662100000000004</v>
      </c>
      <c r="E2748" s="3">
        <v>0.758938</v>
      </c>
      <c r="F2748" s="3">
        <v>1.3589899999999999</v>
      </c>
      <c r="G2748" s="3">
        <v>2.24199E-2</v>
      </c>
      <c r="H2748" s="3">
        <v>-0.21278</v>
      </c>
      <c r="I2748" s="3">
        <v>-0.438114</v>
      </c>
      <c r="J2748" s="3">
        <v>-8.9026300000000003E-2</v>
      </c>
      <c r="K2748" s="3">
        <v>4.2003300000000004E-3</v>
      </c>
      <c r="L2748" s="3">
        <v>1.7574000000000001E-3</v>
      </c>
      <c r="M2748" s="3">
        <v>8.6485099999999999E-3</v>
      </c>
      <c r="N2748" s="3">
        <v>1.004E-2</v>
      </c>
      <c r="O2748" s="3">
        <v>2.41982E-2</v>
      </c>
      <c r="P2748" s="3">
        <v>3.1797599999999998E-3</v>
      </c>
    </row>
    <row r="2749" spans="1:16" hidden="1" x14ac:dyDescent="0.2">
      <c r="A2749" s="4">
        <v>89</v>
      </c>
      <c r="B2749" s="3">
        <v>1.9</v>
      </c>
      <c r="C2749" s="3">
        <v>1.3520000000000001</v>
      </c>
      <c r="D2749" s="3">
        <v>0.47564499999999998</v>
      </c>
      <c r="E2749" s="3">
        <v>0.70574199999999998</v>
      </c>
      <c r="F2749" s="3">
        <v>1.47671</v>
      </c>
      <c r="G2749" s="3">
        <v>2.15815E-2</v>
      </c>
      <c r="H2749" s="3">
        <v>-0.191799</v>
      </c>
      <c r="I2749" s="3">
        <v>-0.46568100000000001</v>
      </c>
      <c r="J2749" s="3">
        <v>-8.6193400000000003E-2</v>
      </c>
      <c r="K2749" s="3">
        <v>3.7861700000000002E-3</v>
      </c>
      <c r="L2749" s="3">
        <v>1.70148E-3</v>
      </c>
      <c r="M2749" s="3">
        <v>9.1926799999999999E-3</v>
      </c>
      <c r="N2749" s="3">
        <v>3.7163999999999999E-3</v>
      </c>
      <c r="O2749" s="3">
        <v>3.52276E-4</v>
      </c>
      <c r="P2749" s="3">
        <v>5.0262900000000001E-3</v>
      </c>
    </row>
    <row r="2750" spans="1:16" hidden="1" x14ac:dyDescent="0.2">
      <c r="A2750" s="4">
        <v>89</v>
      </c>
      <c r="B2750" s="3">
        <v>2</v>
      </c>
      <c r="C2750" s="3">
        <v>1.55</v>
      </c>
      <c r="D2750" s="3">
        <v>0.398254</v>
      </c>
      <c r="E2750" s="3">
        <v>0.65538799999999997</v>
      </c>
      <c r="F2750" s="3">
        <v>1.5820399999999999</v>
      </c>
      <c r="G2750" s="3">
        <v>2.0906500000000001E-2</v>
      </c>
      <c r="H2750" s="3">
        <v>-0.14769099999999999</v>
      </c>
      <c r="I2750" s="3">
        <v>-0.43005500000000002</v>
      </c>
      <c r="J2750" s="3">
        <v>-6.5702800000000006E-2</v>
      </c>
      <c r="K2750" s="3">
        <v>2.9154599999999999E-3</v>
      </c>
      <c r="L2750" s="3">
        <v>1.29699E-3</v>
      </c>
      <c r="M2750" s="3">
        <v>8.4894099999999993E-3</v>
      </c>
      <c r="N2750" s="3">
        <v>1.7932900000000002E-2</v>
      </c>
      <c r="O2750" s="3">
        <v>3.3106999999999998E-2</v>
      </c>
      <c r="P2750" s="3">
        <v>1.4828900000000001E-2</v>
      </c>
    </row>
    <row r="2751" spans="1:16" hidden="1" x14ac:dyDescent="0.2">
      <c r="A2751" s="4">
        <v>89</v>
      </c>
      <c r="B2751" s="3">
        <v>2.1</v>
      </c>
      <c r="C2751" s="3">
        <v>1.792</v>
      </c>
      <c r="D2751" s="3">
        <v>0.33342100000000002</v>
      </c>
      <c r="E2751" s="3">
        <v>0.60834999999999995</v>
      </c>
      <c r="F2751" s="3">
        <v>1.6727300000000001</v>
      </c>
      <c r="G2751" s="3">
        <v>2.0385799999999999E-2</v>
      </c>
      <c r="H2751" s="3">
        <v>-8.5827100000000003E-2</v>
      </c>
      <c r="I2751" s="3">
        <v>-0.32104899999999997</v>
      </c>
      <c r="J2751" s="3">
        <v>-2.69696E-2</v>
      </c>
      <c r="K2751" s="3">
        <v>1.69425E-3</v>
      </c>
      <c r="L2751" s="3">
        <v>5.3238799999999996E-4</v>
      </c>
      <c r="M2751" s="3">
        <v>6.3375999999999997E-3</v>
      </c>
      <c r="N2751" s="3">
        <v>3.03632E-2</v>
      </c>
      <c r="O2751" s="3">
        <v>6.8750800000000001E-2</v>
      </c>
      <c r="P2751" s="3">
        <v>2.46514E-2</v>
      </c>
    </row>
    <row r="2752" spans="1:16" hidden="1" x14ac:dyDescent="0.2">
      <c r="A2752" s="4">
        <v>89</v>
      </c>
      <c r="B2752" s="3">
        <v>2.2000000000000002</v>
      </c>
      <c r="C2752" s="3">
        <v>2.0779999999999998</v>
      </c>
      <c r="D2752" s="3">
        <v>0.27908500000000003</v>
      </c>
      <c r="E2752" s="3">
        <v>0.564388</v>
      </c>
      <c r="F2752" s="3">
        <v>1.74716</v>
      </c>
      <c r="G2752" s="3">
        <v>2.0012700000000001E-2</v>
      </c>
      <c r="H2752" s="3">
        <v>-1.38228E-2</v>
      </c>
      <c r="I2752" s="3">
        <v>-0.142708</v>
      </c>
      <c r="J2752" s="3">
        <v>2.7318800000000001E-2</v>
      </c>
      <c r="K2752" s="3">
        <v>2.7286699999999999E-4</v>
      </c>
      <c r="L2752" s="3">
        <v>5.3928199999999998E-4</v>
      </c>
      <c r="M2752" s="3">
        <v>2.8170999999999999E-3</v>
      </c>
      <c r="N2752" s="3">
        <v>3.7241400000000001E-2</v>
      </c>
      <c r="O2752" s="3">
        <v>9.6041699999999994E-2</v>
      </c>
      <c r="P2752" s="3">
        <v>3.1299599999999997E-2</v>
      </c>
    </row>
    <row r="2753" spans="1:16" hidden="1" x14ac:dyDescent="0.2">
      <c r="A2753" s="4">
        <v>89</v>
      </c>
      <c r="B2753" s="3">
        <v>2.2999999999999998</v>
      </c>
      <c r="C2753" s="3">
        <v>2.4079999999999999</v>
      </c>
      <c r="D2753" s="3">
        <v>0.23314499999999999</v>
      </c>
      <c r="E2753" s="3">
        <v>0.52302599999999999</v>
      </c>
      <c r="F2753" s="3">
        <v>1.8043100000000001</v>
      </c>
      <c r="G2753" s="3">
        <v>1.9782299999999999E-2</v>
      </c>
      <c r="H2753" s="3">
        <v>5.5760999999999998E-2</v>
      </c>
      <c r="I2753" s="3">
        <v>7.6620199999999999E-2</v>
      </c>
      <c r="J2753" s="3">
        <v>8.8315099999999994E-2</v>
      </c>
      <c r="K2753" s="3">
        <v>1.10074E-3</v>
      </c>
      <c r="L2753" s="3">
        <v>1.7433699999999999E-3</v>
      </c>
      <c r="M2753" s="3">
        <v>1.5125E-3</v>
      </c>
      <c r="N2753" s="3">
        <v>3.5142100000000003E-2</v>
      </c>
      <c r="O2753" s="3">
        <v>0.10116</v>
      </c>
      <c r="P2753" s="3">
        <v>3.1120800000000001E-2</v>
      </c>
    </row>
    <row r="2754" spans="1:16" hidden="1" x14ac:dyDescent="0.2">
      <c r="A2754" s="4">
        <v>89</v>
      </c>
      <c r="B2754" s="3">
        <v>2.4</v>
      </c>
      <c r="C2754" s="3">
        <v>2.782</v>
      </c>
      <c r="D2754" s="3">
        <v>0.19394800000000001</v>
      </c>
      <c r="E2754" s="3">
        <v>0.48383599999999999</v>
      </c>
      <c r="F2754" s="3">
        <v>1.84493</v>
      </c>
      <c r="G2754" s="3">
        <v>1.96811E-2</v>
      </c>
      <c r="H2754" s="3">
        <v>0.10750700000000001</v>
      </c>
      <c r="I2754" s="3">
        <v>0.284028</v>
      </c>
      <c r="J2754" s="3">
        <v>0.14160900000000001</v>
      </c>
      <c r="K2754" s="3">
        <v>2.1222099999999998E-3</v>
      </c>
      <c r="L2754" s="3">
        <v>2.7954099999999999E-3</v>
      </c>
      <c r="M2754" s="3">
        <v>5.6068000000000003E-3</v>
      </c>
      <c r="N2754" s="3">
        <v>2.43792E-2</v>
      </c>
      <c r="O2754" s="3">
        <v>7.7473700000000006E-2</v>
      </c>
      <c r="P2754" s="3">
        <v>2.2903199999999999E-2</v>
      </c>
    </row>
    <row r="2755" spans="1:16" hidden="1" x14ac:dyDescent="0.2">
      <c r="A2755" s="4">
        <v>89</v>
      </c>
      <c r="B2755" s="3">
        <v>2.5</v>
      </c>
      <c r="C2755" s="3">
        <v>3.2</v>
      </c>
      <c r="D2755" s="3">
        <v>0.16068499999999999</v>
      </c>
      <c r="E2755" s="3">
        <v>0.44699800000000001</v>
      </c>
      <c r="F2755" s="3">
        <v>1.8713599999999999</v>
      </c>
      <c r="G2755" s="3">
        <v>1.9685500000000002E-2</v>
      </c>
      <c r="H2755" s="3">
        <v>0.130661</v>
      </c>
      <c r="I2755" s="3">
        <v>0.42386600000000002</v>
      </c>
      <c r="J2755" s="3">
        <v>0.17308599999999999</v>
      </c>
      <c r="K2755" s="3">
        <v>2.5792900000000001E-3</v>
      </c>
      <c r="L2755" s="3">
        <v>3.41677E-3</v>
      </c>
      <c r="M2755" s="3">
        <v>8.3672399999999997E-3</v>
      </c>
      <c r="N2755" s="3">
        <v>1.0075199999999999E-2</v>
      </c>
      <c r="O2755" s="3">
        <v>3.3400399999999997E-2</v>
      </c>
      <c r="P2755" s="3">
        <v>9.80112E-3</v>
      </c>
    </row>
    <row r="2756" spans="1:16" hidden="1" x14ac:dyDescent="0.2">
      <c r="A2756" s="4">
        <v>89</v>
      </c>
      <c r="B2756" s="3">
        <v>2.6</v>
      </c>
      <c r="C2756" s="3">
        <v>3.6619999999999999</v>
      </c>
      <c r="D2756" s="3">
        <v>0.13286200000000001</v>
      </c>
      <c r="E2756" s="3">
        <v>0.41283700000000001</v>
      </c>
      <c r="F2756" s="3">
        <v>1.8885400000000001</v>
      </c>
      <c r="G2756" s="3">
        <v>1.9754600000000001E-2</v>
      </c>
      <c r="H2756" s="3">
        <v>0.12606800000000001</v>
      </c>
      <c r="I2756" s="3">
        <v>0.464416</v>
      </c>
      <c r="J2756" s="3">
        <v>0.177394</v>
      </c>
      <c r="K2756" s="3">
        <v>2.48862E-3</v>
      </c>
      <c r="L2756" s="3">
        <v>3.5018100000000002E-3</v>
      </c>
      <c r="M2756" s="3">
        <v>9.1677000000000008E-3</v>
      </c>
      <c r="N2756" s="3">
        <v>1.55926E-3</v>
      </c>
      <c r="O2756" s="3">
        <v>1.23955E-2</v>
      </c>
      <c r="P2756" s="3">
        <v>2.6191000000000001E-3</v>
      </c>
    </row>
    <row r="2757" spans="1:16" hidden="1" x14ac:dyDescent="0.2">
      <c r="A2757" s="4">
        <v>89</v>
      </c>
      <c r="B2757" s="3">
        <v>2.7</v>
      </c>
      <c r="C2757" s="3">
        <v>4.1680000000000001</v>
      </c>
      <c r="D2757" s="3">
        <v>0.11036700000000001</v>
      </c>
      <c r="E2757" s="3">
        <v>0.382245</v>
      </c>
      <c r="F2757" s="3">
        <v>1.9007000000000001</v>
      </c>
      <c r="G2757" s="3">
        <v>1.9849499999999999E-2</v>
      </c>
      <c r="H2757" s="3">
        <v>0.104016</v>
      </c>
      <c r="I2757" s="3">
        <v>0.41681099999999999</v>
      </c>
      <c r="J2757" s="3">
        <v>0.15953200000000001</v>
      </c>
      <c r="K2757" s="3">
        <v>2.05331E-3</v>
      </c>
      <c r="L2757" s="3">
        <v>3.1492199999999999E-3</v>
      </c>
      <c r="M2757" s="3">
        <v>8.2279599999999994E-3</v>
      </c>
      <c r="N2757" s="3">
        <v>7.6773099999999997E-3</v>
      </c>
      <c r="O2757" s="3">
        <v>4.45802E-2</v>
      </c>
      <c r="P2757" s="3">
        <v>1.0527099999999999E-2</v>
      </c>
    </row>
    <row r="2758" spans="1:16" hidden="1" x14ac:dyDescent="0.2">
      <c r="A2758" s="4">
        <v>89</v>
      </c>
      <c r="B2758" s="3">
        <v>2.8</v>
      </c>
      <c r="C2758" s="3">
        <v>4.718</v>
      </c>
      <c r="D2758" s="3">
        <v>9.2155500000000001E-2</v>
      </c>
      <c r="E2758" s="3">
        <v>0.354852</v>
      </c>
      <c r="F2758" s="3">
        <v>1.9127700000000001</v>
      </c>
      <c r="G2758" s="3">
        <v>1.9932499999999999E-2</v>
      </c>
      <c r="H2758" s="3">
        <v>7.6017600000000005E-2</v>
      </c>
      <c r="I2758" s="3">
        <v>0.30873299999999998</v>
      </c>
      <c r="J2758" s="3">
        <v>0.129549</v>
      </c>
      <c r="K2758" s="3">
        <v>1.5006100000000001E-3</v>
      </c>
      <c r="L2758" s="3">
        <v>2.55733E-3</v>
      </c>
      <c r="M2758" s="3">
        <v>6.0944700000000003E-3</v>
      </c>
      <c r="N2758" s="3">
        <v>9.0589099999999999E-3</v>
      </c>
      <c r="O2758" s="3">
        <v>5.8720700000000001E-2</v>
      </c>
      <c r="P2758" s="3">
        <v>1.33858E-2</v>
      </c>
    </row>
    <row r="2759" spans="1:16" hidden="1" x14ac:dyDescent="0.2">
      <c r="A2759" s="4">
        <v>89</v>
      </c>
      <c r="B2759" s="3">
        <v>2.9</v>
      </c>
      <c r="C2759" s="3">
        <v>5.3120000000000003</v>
      </c>
      <c r="D2759" s="3">
        <v>7.8801899999999994E-2</v>
      </c>
      <c r="E2759" s="3">
        <v>0.33223000000000003</v>
      </c>
      <c r="F2759" s="3">
        <v>1.92665</v>
      </c>
      <c r="G2759" s="3">
        <v>1.99756E-2</v>
      </c>
      <c r="H2759" s="3">
        <v>5.2483099999999998E-2</v>
      </c>
      <c r="I2759" s="3">
        <v>0.189529</v>
      </c>
      <c r="J2759" s="3">
        <v>9.9249199999999996E-2</v>
      </c>
      <c r="K2759" s="3">
        <v>1.0360300000000001E-3</v>
      </c>
      <c r="L2759" s="3">
        <v>1.9592099999999999E-3</v>
      </c>
      <c r="M2759" s="3">
        <v>3.74136E-3</v>
      </c>
      <c r="N2759" s="3">
        <v>8.0062799999999993E-3</v>
      </c>
      <c r="O2759" s="3">
        <v>5.7866500000000001E-2</v>
      </c>
      <c r="P2759" s="3">
        <v>1.27186E-2</v>
      </c>
    </row>
    <row r="2760" spans="1:16" hidden="1" x14ac:dyDescent="0.2">
      <c r="A2760" s="4">
        <v>89</v>
      </c>
      <c r="B2760" s="3">
        <v>3</v>
      </c>
      <c r="C2760" s="3">
        <v>5.95</v>
      </c>
      <c r="D2760" s="3">
        <v>6.5448400000000004E-2</v>
      </c>
      <c r="E2760" s="3">
        <v>0.30960799999999999</v>
      </c>
      <c r="F2760" s="3">
        <v>1.9405399999999999</v>
      </c>
      <c r="G2760" s="3">
        <v>2.0024299999999998E-2</v>
      </c>
      <c r="H2760" s="3">
        <v>0</v>
      </c>
      <c r="I2760" s="3">
        <v>0</v>
      </c>
      <c r="J2760" s="3">
        <v>0</v>
      </c>
      <c r="K2760" s="3">
        <v>5.7145399999999999E-4</v>
      </c>
      <c r="L2760" s="3">
        <v>1.36108E-3</v>
      </c>
      <c r="M2760" s="3">
        <v>1.38824E-3</v>
      </c>
      <c r="N2760" s="3">
        <v>0</v>
      </c>
      <c r="O2760" s="3">
        <v>0</v>
      </c>
      <c r="P2760" s="3">
        <v>0</v>
      </c>
    </row>
    <row r="2761" spans="1:16" hidden="1" x14ac:dyDescent="0.2">
      <c r="A2761" s="4">
        <v>90</v>
      </c>
      <c r="B2761" s="3">
        <v>0</v>
      </c>
      <c r="C2761" s="3">
        <v>5.95</v>
      </c>
      <c r="D2761" s="3">
        <v>1</v>
      </c>
      <c r="E2761" s="3">
        <v>1</v>
      </c>
      <c r="F2761" s="3">
        <v>8.1327800000000006E-2</v>
      </c>
      <c r="G2761" s="3">
        <v>4.62394E-2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5.4235200000000003E-3</v>
      </c>
      <c r="N2761" s="3">
        <v>0</v>
      </c>
      <c r="O2761" s="3">
        <v>0</v>
      </c>
      <c r="P2761" s="3">
        <v>0</v>
      </c>
    </row>
    <row r="2762" spans="1:16" hidden="1" x14ac:dyDescent="0.2">
      <c r="A2762" s="4">
        <v>90</v>
      </c>
      <c r="B2762" s="3">
        <v>0.1</v>
      </c>
      <c r="C2762" s="3">
        <v>5.3120000000000003</v>
      </c>
      <c r="D2762" s="3">
        <v>1.02491</v>
      </c>
      <c r="E2762" s="3">
        <v>1.0097499999999999</v>
      </c>
      <c r="F2762" s="3">
        <v>9.7188999999999998E-2</v>
      </c>
      <c r="G2762" s="3">
        <v>4.5369899999999998E-2</v>
      </c>
      <c r="H2762" s="3">
        <v>-8.0676700000000004E-2</v>
      </c>
      <c r="I2762" s="3">
        <v>-0.301846</v>
      </c>
      <c r="J2762" s="3">
        <v>-3.2014800000000003E-2</v>
      </c>
      <c r="K2762" s="3">
        <v>1.58781E-3</v>
      </c>
      <c r="L2762" s="3">
        <v>6.3008699999999999E-4</v>
      </c>
      <c r="M2762" s="3">
        <v>5.9406600000000004E-3</v>
      </c>
      <c r="N2762" s="3">
        <v>1.526E-3</v>
      </c>
      <c r="O2762" s="3">
        <v>6.81995E-3</v>
      </c>
      <c r="P2762" s="3">
        <v>5.9970300000000004E-4</v>
      </c>
    </row>
    <row r="2763" spans="1:16" hidden="1" x14ac:dyDescent="0.2">
      <c r="A2763" s="4">
        <v>90</v>
      </c>
      <c r="B2763" s="3">
        <v>0.2</v>
      </c>
      <c r="C2763" s="3">
        <v>4.718</v>
      </c>
      <c r="D2763" s="3">
        <v>1.0574399999999999</v>
      </c>
      <c r="E2763" s="3">
        <v>1.02308</v>
      </c>
      <c r="F2763" s="3">
        <v>0.11305</v>
      </c>
      <c r="G2763" s="3">
        <v>4.4463299999999997E-2</v>
      </c>
      <c r="H2763" s="3">
        <v>-6.1564199999999999E-2</v>
      </c>
      <c r="I2763" s="3">
        <v>-0.32812200000000002</v>
      </c>
      <c r="J2763" s="3">
        <v>-2.4661800000000001E-2</v>
      </c>
      <c r="K2763" s="3">
        <v>1.2116500000000001E-3</v>
      </c>
      <c r="L2763" s="3">
        <v>4.8537100000000001E-4</v>
      </c>
      <c r="M2763" s="3">
        <v>6.4577899999999997E-3</v>
      </c>
      <c r="N2763" s="3">
        <v>9.5955099999999998E-3</v>
      </c>
      <c r="O2763" s="3">
        <v>4.1577699999999999E-3</v>
      </c>
      <c r="P2763" s="3">
        <v>3.67637E-3</v>
      </c>
    </row>
    <row r="2764" spans="1:16" hidden="1" x14ac:dyDescent="0.2">
      <c r="A2764" s="4">
        <v>90</v>
      </c>
      <c r="B2764" s="3">
        <v>0.3</v>
      </c>
      <c r="C2764" s="3">
        <v>4.1680000000000001</v>
      </c>
      <c r="D2764" s="3">
        <v>1.0873699999999999</v>
      </c>
      <c r="E2764" s="3">
        <v>1.0353699999999999</v>
      </c>
      <c r="F2764" s="3">
        <v>0.130047</v>
      </c>
      <c r="G2764" s="3">
        <v>4.3569999999999998E-2</v>
      </c>
      <c r="H2764" s="3">
        <v>-3.3709000000000003E-2</v>
      </c>
      <c r="I2764" s="3">
        <v>-0.28447800000000001</v>
      </c>
      <c r="J2764" s="3">
        <v>-1.3173300000000001E-2</v>
      </c>
      <c r="K2764" s="3">
        <v>6.6342899999999999E-4</v>
      </c>
      <c r="L2764" s="3">
        <v>2.5926600000000002E-4</v>
      </c>
      <c r="M2764" s="3">
        <v>5.5988399999999999E-3</v>
      </c>
      <c r="N2764" s="3">
        <v>1.70651E-2</v>
      </c>
      <c r="O2764" s="3">
        <v>5.0137300000000001E-3</v>
      </c>
      <c r="P2764" s="3">
        <v>6.5236799999999996E-3</v>
      </c>
    </row>
    <row r="2765" spans="1:16" hidden="1" x14ac:dyDescent="0.2">
      <c r="A2765" s="4">
        <v>90</v>
      </c>
      <c r="B2765" s="3">
        <v>0.4</v>
      </c>
      <c r="C2765" s="3">
        <v>3.6619999999999999</v>
      </c>
      <c r="D2765" s="3">
        <v>1.1117300000000001</v>
      </c>
      <c r="E2765" s="3">
        <v>1.0443100000000001</v>
      </c>
      <c r="F2765" s="3">
        <v>0.14712800000000001</v>
      </c>
      <c r="G2765" s="3">
        <v>4.2770099999999998E-2</v>
      </c>
      <c r="H2765" s="3">
        <v>-1.84882E-2</v>
      </c>
      <c r="I2765" s="3">
        <v>-0.23082</v>
      </c>
      <c r="J2765" s="3">
        <v>-5.24231E-3</v>
      </c>
      <c r="K2765" s="3">
        <v>3.6386900000000001E-4</v>
      </c>
      <c r="L2765" s="3">
        <v>1.03174E-4</v>
      </c>
      <c r="M2765" s="3">
        <v>4.5427799999999997E-3</v>
      </c>
      <c r="N2765" s="3">
        <v>1.1738999999999999E-2</v>
      </c>
      <c r="O2765" s="3">
        <v>1.2548500000000001E-3</v>
      </c>
      <c r="P2765" s="3">
        <v>4.5443899999999997E-3</v>
      </c>
    </row>
    <row r="2766" spans="1:16" hidden="1" x14ac:dyDescent="0.2">
      <c r="A2766" s="4">
        <v>90</v>
      </c>
      <c r="B2766" s="3">
        <v>0.5</v>
      </c>
      <c r="C2766" s="3">
        <v>3.2</v>
      </c>
      <c r="D2766" s="3">
        <v>1.1319399999999999</v>
      </c>
      <c r="E2766" s="3">
        <v>1.04992</v>
      </c>
      <c r="F2766" s="3">
        <v>0.16747600000000001</v>
      </c>
      <c r="G2766" s="3">
        <v>4.1941699999999998E-2</v>
      </c>
      <c r="H2766" s="3">
        <v>-4.74744E-2</v>
      </c>
      <c r="I2766" s="3">
        <v>-0.219442</v>
      </c>
      <c r="J2766" s="3">
        <v>-1.2972600000000001E-2</v>
      </c>
      <c r="K2766" s="3">
        <v>9.3434900000000001E-4</v>
      </c>
      <c r="L2766" s="3">
        <v>2.5531600000000001E-4</v>
      </c>
      <c r="M2766" s="3">
        <v>4.3188499999999999E-3</v>
      </c>
      <c r="N2766" s="3">
        <v>4.6235500000000001E-4</v>
      </c>
      <c r="O2766" s="3">
        <v>1.19732E-2</v>
      </c>
      <c r="P2766" s="3">
        <v>7.6486100000000006E-5</v>
      </c>
    </row>
    <row r="2767" spans="1:16" hidden="1" x14ac:dyDescent="0.2">
      <c r="A2767" s="4">
        <v>90</v>
      </c>
      <c r="B2767" s="3">
        <v>0.6</v>
      </c>
      <c r="C2767" s="3">
        <v>2.782</v>
      </c>
      <c r="D2767" s="3">
        <v>1.15326</v>
      </c>
      <c r="E2767" s="3">
        <v>1.0543499999999999</v>
      </c>
      <c r="F2767" s="3">
        <v>0.19567000000000001</v>
      </c>
      <c r="G2767" s="3">
        <v>4.0900300000000001E-2</v>
      </c>
      <c r="H2767" s="3">
        <v>-0.128192</v>
      </c>
      <c r="I2767" s="3">
        <v>-0.26052999999999998</v>
      </c>
      <c r="J2767" s="3">
        <v>-3.8957800000000001E-2</v>
      </c>
      <c r="K2767" s="3">
        <v>2.5229599999999999E-3</v>
      </c>
      <c r="L2767" s="3">
        <v>7.6673300000000002E-4</v>
      </c>
      <c r="M2767" s="3">
        <v>5.12752E-3</v>
      </c>
      <c r="N2767" s="3">
        <v>9.0925799999999994E-3</v>
      </c>
      <c r="O2767" s="3">
        <v>2.0767000000000001E-2</v>
      </c>
      <c r="P2767" s="3">
        <v>2.8869400000000002E-3</v>
      </c>
    </row>
    <row r="2768" spans="1:16" hidden="1" x14ac:dyDescent="0.2">
      <c r="A2768" s="4">
        <v>90</v>
      </c>
      <c r="B2768" s="3">
        <v>0.7</v>
      </c>
      <c r="C2768" s="3">
        <v>2.4079999999999999</v>
      </c>
      <c r="D2768" s="3">
        <v>1.1781900000000001</v>
      </c>
      <c r="E2768" s="3">
        <v>1.05898</v>
      </c>
      <c r="F2768" s="3">
        <v>0.23691899999999999</v>
      </c>
      <c r="G2768" s="3">
        <v>3.9494899999999999E-2</v>
      </c>
      <c r="H2768" s="3">
        <v>-0.23583200000000001</v>
      </c>
      <c r="I2768" s="3">
        <v>-0.32451799999999997</v>
      </c>
      <c r="J2768" s="3">
        <v>-7.3333899999999994E-2</v>
      </c>
      <c r="K2768" s="3">
        <v>4.6414300000000002E-3</v>
      </c>
      <c r="L2768" s="3">
        <v>1.4432900000000001E-3</v>
      </c>
      <c r="M2768" s="3">
        <v>6.3868800000000002E-3</v>
      </c>
      <c r="N2768" s="3">
        <v>8.2136299999999995E-3</v>
      </c>
      <c r="O2768" s="3">
        <v>2.11358E-2</v>
      </c>
      <c r="P2768" s="3">
        <v>2.22478E-3</v>
      </c>
    </row>
    <row r="2769" spans="1:16" hidden="1" x14ac:dyDescent="0.2">
      <c r="A2769" s="4">
        <v>90</v>
      </c>
      <c r="B2769" s="3">
        <v>0.8</v>
      </c>
      <c r="C2769" s="3">
        <v>2.0779999999999998</v>
      </c>
      <c r="D2769" s="3">
        <v>1.20475</v>
      </c>
      <c r="E2769" s="3">
        <v>1.06351</v>
      </c>
      <c r="F2769" s="3">
        <v>0.293713</v>
      </c>
      <c r="G2769" s="3">
        <v>3.7736400000000003E-2</v>
      </c>
      <c r="H2769" s="3">
        <v>-0.31481700000000001</v>
      </c>
      <c r="I2769" s="3">
        <v>-0.374143</v>
      </c>
      <c r="J2769" s="3">
        <v>-9.5980300000000005E-2</v>
      </c>
      <c r="K2769" s="3">
        <v>6.1959399999999996E-3</v>
      </c>
      <c r="L2769" s="3">
        <v>1.8890000000000001E-3</v>
      </c>
      <c r="M2769" s="3">
        <v>7.36354E-3</v>
      </c>
      <c r="N2769" s="3">
        <v>4.5737900000000003E-3</v>
      </c>
      <c r="O2769" s="3">
        <v>1.0582599999999999E-2</v>
      </c>
      <c r="P2769" s="3">
        <v>2.5823999999999999E-3</v>
      </c>
    </row>
    <row r="2770" spans="1:16" hidden="1" x14ac:dyDescent="0.2">
      <c r="A2770" s="4">
        <v>90</v>
      </c>
      <c r="B2770" s="3">
        <v>0.9</v>
      </c>
      <c r="C2770" s="3">
        <v>1.792</v>
      </c>
      <c r="D2770" s="3">
        <v>1.22702</v>
      </c>
      <c r="E2770" s="3">
        <v>1.0662199999999999</v>
      </c>
      <c r="F2770" s="3">
        <v>0.36415999999999998</v>
      </c>
      <c r="G2770" s="3">
        <v>3.5797599999999999E-2</v>
      </c>
      <c r="H2770" s="3">
        <v>-0.31679000000000002</v>
      </c>
      <c r="I2770" s="3">
        <v>-0.36981999999999998</v>
      </c>
      <c r="J2770" s="3">
        <v>-9.1306499999999999E-2</v>
      </c>
      <c r="K2770" s="3">
        <v>6.2347699999999997E-3</v>
      </c>
      <c r="L2770" s="3">
        <v>1.7970099999999999E-3</v>
      </c>
      <c r="M2770" s="3">
        <v>7.2784599999999996E-3</v>
      </c>
      <c r="N2770" s="3">
        <v>2.65968E-2</v>
      </c>
      <c r="O2770" s="3">
        <v>7.9056000000000005E-3</v>
      </c>
      <c r="P2770" s="3">
        <v>1.0206E-2</v>
      </c>
    </row>
    <row r="2771" spans="1:16" hidden="1" x14ac:dyDescent="0.2">
      <c r="A2771" s="4">
        <v>90</v>
      </c>
      <c r="B2771" s="3">
        <v>1</v>
      </c>
      <c r="C2771" s="3">
        <v>1.55</v>
      </c>
      <c r="D2771" s="3">
        <v>1.2347699999999999</v>
      </c>
      <c r="E2771" s="3">
        <v>1.06392</v>
      </c>
      <c r="F2771" s="3">
        <v>0.44487399999999999</v>
      </c>
      <c r="G2771" s="3">
        <v>3.3867599999999998E-2</v>
      </c>
      <c r="H2771" s="3">
        <v>-0.22704199999999999</v>
      </c>
      <c r="I2771" s="3">
        <v>-0.293929</v>
      </c>
      <c r="J2771" s="3">
        <v>-5.6217700000000002E-2</v>
      </c>
      <c r="K2771" s="3">
        <v>4.4684299999999998E-3</v>
      </c>
      <c r="L2771" s="3">
        <v>1.1064200000000001E-3</v>
      </c>
      <c r="M2771" s="3">
        <v>5.7848400000000003E-3</v>
      </c>
      <c r="N2771" s="3">
        <v>4.5800800000000003E-2</v>
      </c>
      <c r="O2771" s="3">
        <v>2.5681800000000001E-2</v>
      </c>
      <c r="P2771" s="3">
        <v>1.6505200000000001E-2</v>
      </c>
    </row>
    <row r="2772" spans="1:16" hidden="1" x14ac:dyDescent="0.2">
      <c r="A2772" s="4">
        <v>90</v>
      </c>
      <c r="B2772" s="3">
        <v>1.1000000000000001</v>
      </c>
      <c r="C2772" s="3">
        <v>1.3520000000000001</v>
      </c>
      <c r="D2772" s="3">
        <v>1.2182900000000001</v>
      </c>
      <c r="E2772" s="3">
        <v>1.05352</v>
      </c>
      <c r="F2772" s="3">
        <v>0.532694</v>
      </c>
      <c r="G2772" s="3">
        <v>3.20697E-2</v>
      </c>
      <c r="H2772" s="3">
        <v>-8.4400900000000001E-2</v>
      </c>
      <c r="I2772" s="3">
        <v>-0.17211499999999999</v>
      </c>
      <c r="J2772" s="3">
        <v>-4.5850400000000003E-3</v>
      </c>
      <c r="K2772" s="3">
        <v>1.6611E-3</v>
      </c>
      <c r="L2772" s="3">
        <v>9.0238699999999994E-5</v>
      </c>
      <c r="M2772" s="3">
        <v>3.38741E-3</v>
      </c>
      <c r="N2772" s="3">
        <v>4.7301000000000003E-2</v>
      </c>
      <c r="O2772" s="3">
        <v>3.1306300000000002E-2</v>
      </c>
      <c r="P2772" s="3">
        <v>1.6777299999999998E-2</v>
      </c>
    </row>
    <row r="2773" spans="1:16" hidden="1" x14ac:dyDescent="0.2">
      <c r="A2773" s="4">
        <v>90</v>
      </c>
      <c r="B2773" s="3">
        <v>1.2</v>
      </c>
      <c r="C2773" s="3">
        <v>1.198</v>
      </c>
      <c r="D2773" s="3">
        <v>1.1729000000000001</v>
      </c>
      <c r="E2773" s="3">
        <v>1.03339</v>
      </c>
      <c r="F2773" s="3">
        <v>0.62690000000000001</v>
      </c>
      <c r="G2773" s="3">
        <v>3.0423599999999999E-2</v>
      </c>
      <c r="H2773" s="3">
        <v>3.2851699999999998E-2</v>
      </c>
      <c r="I2773" s="3">
        <v>-5.9847200000000003E-2</v>
      </c>
      <c r="J2773" s="3">
        <v>3.7804299999999999E-2</v>
      </c>
      <c r="K2773" s="3">
        <v>6.4655799999999999E-4</v>
      </c>
      <c r="L2773" s="3">
        <v>7.4403100000000003E-4</v>
      </c>
      <c r="M2773" s="3">
        <v>1.17786E-3</v>
      </c>
      <c r="N2773" s="3">
        <v>2.7846800000000001E-2</v>
      </c>
      <c r="O2773" s="3">
        <v>1.9954400000000001E-2</v>
      </c>
      <c r="P2773" s="3">
        <v>9.9793199999999999E-3</v>
      </c>
    </row>
    <row r="2774" spans="1:16" hidden="1" x14ac:dyDescent="0.2">
      <c r="A2774" s="4">
        <v>90</v>
      </c>
      <c r="B2774" s="3">
        <v>1.3</v>
      </c>
      <c r="C2774" s="3">
        <v>1.0880000000000001</v>
      </c>
      <c r="D2774" s="3">
        <v>1.09988</v>
      </c>
      <c r="E2774" s="3">
        <v>1.00345</v>
      </c>
      <c r="F2774" s="3">
        <v>0.72961200000000004</v>
      </c>
      <c r="G2774" s="3">
        <v>2.88794E-2</v>
      </c>
      <c r="H2774" s="3">
        <v>6.87662E-2</v>
      </c>
      <c r="I2774" s="3">
        <v>-6.98586E-3</v>
      </c>
      <c r="J2774" s="3">
        <v>5.1764900000000003E-2</v>
      </c>
      <c r="K2774" s="3">
        <v>1.3533900000000001E-3</v>
      </c>
      <c r="L2774" s="3">
        <v>1.0187900000000001E-3</v>
      </c>
      <c r="M2774" s="3">
        <v>1.37489E-4</v>
      </c>
      <c r="N2774" s="3">
        <v>3.21224E-4</v>
      </c>
      <c r="O2774" s="3">
        <v>2.0366300000000002E-3</v>
      </c>
      <c r="P2774" s="3">
        <v>1.25139E-4</v>
      </c>
    </row>
    <row r="2775" spans="1:16" hidden="1" x14ac:dyDescent="0.2">
      <c r="A2775" s="4">
        <v>90</v>
      </c>
      <c r="B2775" s="3">
        <v>1.4</v>
      </c>
      <c r="C2775" s="3">
        <v>1.022</v>
      </c>
      <c r="D2775" s="3">
        <v>1.00485</v>
      </c>
      <c r="E2775" s="3">
        <v>0.96468799999999999</v>
      </c>
      <c r="F2775" s="3">
        <v>0.84289800000000004</v>
      </c>
      <c r="G2775" s="3">
        <v>2.7396E-2</v>
      </c>
      <c r="H2775" s="3">
        <v>2.5916499999999999E-2</v>
      </c>
      <c r="I2775" s="3">
        <v>-2.8505200000000001E-2</v>
      </c>
      <c r="J2775" s="3">
        <v>3.59984E-2</v>
      </c>
      <c r="K2775" s="3">
        <v>5.1006399999999996E-4</v>
      </c>
      <c r="L2775" s="3">
        <v>7.0848799999999996E-4</v>
      </c>
      <c r="M2775" s="3">
        <v>5.6101399999999998E-4</v>
      </c>
      <c r="N2775" s="3">
        <v>2.23917E-2</v>
      </c>
      <c r="O2775" s="3">
        <v>2.39755E-2</v>
      </c>
      <c r="P2775" s="3">
        <v>8.6449600000000001E-3</v>
      </c>
    </row>
    <row r="2776" spans="1:16" hidden="1" x14ac:dyDescent="0.2">
      <c r="A2776" s="4">
        <v>90</v>
      </c>
      <c r="B2776" s="3">
        <v>1.5</v>
      </c>
      <c r="C2776" s="3">
        <v>1</v>
      </c>
      <c r="D2776" s="3">
        <v>0.89530100000000001</v>
      </c>
      <c r="E2776" s="3">
        <v>0.91856099999999996</v>
      </c>
      <c r="F2776" s="3">
        <v>0.96615499999999999</v>
      </c>
      <c r="G2776" s="3">
        <v>2.5979800000000001E-2</v>
      </c>
      <c r="H2776" s="3">
        <v>-5.4385900000000001E-2</v>
      </c>
      <c r="I2776" s="3">
        <v>-0.107264</v>
      </c>
      <c r="J2776" s="3">
        <v>2.4719E-3</v>
      </c>
      <c r="K2776" s="3">
        <v>1.07037E-3</v>
      </c>
      <c r="L2776" s="3">
        <v>4.8649700000000003E-5</v>
      </c>
      <c r="M2776" s="3">
        <v>2.11108E-3</v>
      </c>
      <c r="N2776" s="3">
        <v>3.2257300000000003E-2</v>
      </c>
      <c r="O2776" s="3">
        <v>3.8872700000000003E-2</v>
      </c>
      <c r="P2776" s="3">
        <v>1.3103699999999999E-2</v>
      </c>
    </row>
    <row r="2777" spans="1:16" hidden="1" x14ac:dyDescent="0.2">
      <c r="A2777" s="4">
        <v>90</v>
      </c>
      <c r="B2777" s="3">
        <v>1.6</v>
      </c>
      <c r="C2777" s="3">
        <v>1.022</v>
      </c>
      <c r="D2777" s="3">
        <v>0.77972900000000001</v>
      </c>
      <c r="E2777" s="3">
        <v>0.86697299999999999</v>
      </c>
      <c r="F2777" s="3">
        <v>1.09555</v>
      </c>
      <c r="G2777" s="3">
        <v>2.4671100000000001E-2</v>
      </c>
      <c r="H2777" s="3">
        <v>-0.130465</v>
      </c>
      <c r="I2777" s="3">
        <v>-0.21392900000000001</v>
      </c>
      <c r="J2777" s="3">
        <v>-3.4472900000000001E-2</v>
      </c>
      <c r="K2777" s="3">
        <v>2.5676900000000001E-3</v>
      </c>
      <c r="L2777" s="3">
        <v>6.7846499999999995E-4</v>
      </c>
      <c r="M2777" s="3">
        <v>4.2103599999999998E-3</v>
      </c>
      <c r="N2777" s="3">
        <v>3.1676299999999998E-2</v>
      </c>
      <c r="O2777" s="3">
        <v>4.4755200000000002E-2</v>
      </c>
      <c r="P2777" s="3">
        <v>1.35298E-2</v>
      </c>
    </row>
    <row r="2778" spans="1:16" hidden="1" x14ac:dyDescent="0.2">
      <c r="A2778" s="4">
        <v>90</v>
      </c>
      <c r="B2778" s="3">
        <v>1.7</v>
      </c>
      <c r="C2778" s="3">
        <v>1.0880000000000001</v>
      </c>
      <c r="D2778" s="3">
        <v>0.66660799999999998</v>
      </c>
      <c r="E2778" s="3">
        <v>0.81235199999999996</v>
      </c>
      <c r="F2778" s="3">
        <v>1.22557</v>
      </c>
      <c r="G2778" s="3">
        <v>2.3508600000000001E-2</v>
      </c>
      <c r="H2778" s="3">
        <v>-0.17994199999999999</v>
      </c>
      <c r="I2778" s="3">
        <v>-0.32119199999999998</v>
      </c>
      <c r="J2778" s="3">
        <v>-6.4719200000000005E-2</v>
      </c>
      <c r="K2778" s="3">
        <v>3.5414600000000002E-3</v>
      </c>
      <c r="L2778" s="3">
        <v>1.27374E-3</v>
      </c>
      <c r="M2778" s="3">
        <v>6.3213999999999996E-3</v>
      </c>
      <c r="N2778" s="3">
        <v>2.47519E-2</v>
      </c>
      <c r="O2778" s="3">
        <v>4.19292E-2</v>
      </c>
      <c r="P2778" s="3">
        <v>1.08889E-2</v>
      </c>
    </row>
    <row r="2779" spans="1:16" hidden="1" x14ac:dyDescent="0.2">
      <c r="A2779" s="4">
        <v>90</v>
      </c>
      <c r="B2779" s="3">
        <v>1.8</v>
      </c>
      <c r="C2779" s="3">
        <v>1.198</v>
      </c>
      <c r="D2779" s="3">
        <v>0.56272</v>
      </c>
      <c r="E2779" s="3">
        <v>0.75730299999999995</v>
      </c>
      <c r="F2779" s="3">
        <v>1.35097</v>
      </c>
      <c r="G2779" s="3">
        <v>2.25103E-2</v>
      </c>
      <c r="H2779" s="3">
        <v>-0.19819700000000001</v>
      </c>
      <c r="I2779" s="3">
        <v>-0.40743699999999999</v>
      </c>
      <c r="J2779" s="3">
        <v>-8.3073499999999995E-2</v>
      </c>
      <c r="K2779" s="3">
        <v>3.9007400000000002E-3</v>
      </c>
      <c r="L2779" s="3">
        <v>1.6349800000000001E-3</v>
      </c>
      <c r="M2779" s="3">
        <v>8.0188099999999995E-3</v>
      </c>
      <c r="N2779" s="3">
        <v>1.4582299999999999E-2</v>
      </c>
      <c r="O2779" s="3">
        <v>3.0677200000000002E-2</v>
      </c>
      <c r="P2779" s="3">
        <v>5.9527499999999997E-3</v>
      </c>
    </row>
    <row r="2780" spans="1:16" hidden="1" x14ac:dyDescent="0.2">
      <c r="A2780" s="4">
        <v>90</v>
      </c>
      <c r="B2780" s="3">
        <v>1.9</v>
      </c>
      <c r="C2780" s="3">
        <v>1.3520000000000001</v>
      </c>
      <c r="D2780" s="3">
        <v>0.47192299999999998</v>
      </c>
      <c r="E2780" s="3">
        <v>0.70402600000000004</v>
      </c>
      <c r="F2780" s="3">
        <v>1.46776</v>
      </c>
      <c r="G2780" s="3">
        <v>2.16749E-2</v>
      </c>
      <c r="H2780" s="3">
        <v>-0.18911900000000001</v>
      </c>
      <c r="I2780" s="3">
        <v>-0.45499400000000001</v>
      </c>
      <c r="J2780" s="3">
        <v>-8.7174699999999994E-2</v>
      </c>
      <c r="K2780" s="3">
        <v>3.72208E-3</v>
      </c>
      <c r="L2780" s="3">
        <v>1.71569E-3</v>
      </c>
      <c r="M2780" s="3">
        <v>8.9547800000000007E-3</v>
      </c>
      <c r="N2780" s="3">
        <v>2.67958E-3</v>
      </c>
      <c r="O2780" s="3">
        <v>1.06868E-2</v>
      </c>
      <c r="P2780" s="3">
        <v>9.812340000000001E-4</v>
      </c>
    </row>
    <row r="2781" spans="1:16" hidden="1" x14ac:dyDescent="0.2">
      <c r="A2781" s="4">
        <v>90</v>
      </c>
      <c r="B2781" s="3">
        <v>2</v>
      </c>
      <c r="C2781" s="3">
        <v>1.55</v>
      </c>
      <c r="D2781" s="3">
        <v>0.39514700000000003</v>
      </c>
      <c r="E2781" s="3">
        <v>0.65390300000000001</v>
      </c>
      <c r="F2781" s="3">
        <v>1.5732200000000001</v>
      </c>
      <c r="G2781" s="3">
        <v>2.0992E-2</v>
      </c>
      <c r="H2781" s="3">
        <v>-0.157891</v>
      </c>
      <c r="I2781" s="3">
        <v>-0.44801999999999997</v>
      </c>
      <c r="J2781" s="3">
        <v>-7.5444399999999995E-2</v>
      </c>
      <c r="K2781" s="3">
        <v>3.1074700000000002E-3</v>
      </c>
      <c r="L2781" s="3">
        <v>1.4848299999999999E-3</v>
      </c>
      <c r="M2781" s="3">
        <v>8.8175300000000005E-3</v>
      </c>
      <c r="N2781" s="3">
        <v>1.0200600000000001E-2</v>
      </c>
      <c r="O2781" s="3">
        <v>1.7965100000000001E-2</v>
      </c>
      <c r="P2781" s="3">
        <v>9.7416099999999995E-3</v>
      </c>
    </row>
    <row r="2782" spans="1:16" hidden="1" x14ac:dyDescent="0.2">
      <c r="A2782" s="4">
        <v>90</v>
      </c>
      <c r="B2782" s="3">
        <v>2.1</v>
      </c>
      <c r="C2782" s="3">
        <v>1.792</v>
      </c>
      <c r="D2782" s="3">
        <v>0.33128400000000002</v>
      </c>
      <c r="E2782" s="3">
        <v>0.60743499999999995</v>
      </c>
      <c r="F2782" s="3">
        <v>1.66537</v>
      </c>
      <c r="G2782" s="3">
        <v>2.0451899999999999E-2</v>
      </c>
      <c r="H2782" s="3">
        <v>-0.10858</v>
      </c>
      <c r="I2782" s="3">
        <v>-0.37352000000000002</v>
      </c>
      <c r="J2782" s="3">
        <v>-4.6461799999999998E-2</v>
      </c>
      <c r="K2782" s="3">
        <v>2.1369800000000001E-3</v>
      </c>
      <c r="L2782" s="3">
        <v>9.1441899999999997E-4</v>
      </c>
      <c r="M2782" s="3">
        <v>7.35127E-3</v>
      </c>
      <c r="N2782" s="3">
        <v>2.2753200000000001E-2</v>
      </c>
      <c r="O2782" s="3">
        <v>5.2470999999999997E-2</v>
      </c>
      <c r="P2782" s="3">
        <v>1.9492200000000001E-2</v>
      </c>
    </row>
    <row r="2783" spans="1:16" hidden="1" x14ac:dyDescent="0.2">
      <c r="A2783" s="4">
        <v>90</v>
      </c>
      <c r="B2783" s="3">
        <v>2.2000000000000002</v>
      </c>
      <c r="C2783" s="3">
        <v>2.0779999999999998</v>
      </c>
      <c r="D2783" s="3">
        <v>0.27818100000000001</v>
      </c>
      <c r="E2783" s="3">
        <v>0.56437700000000002</v>
      </c>
      <c r="F2783" s="3">
        <v>1.74268</v>
      </c>
      <c r="G2783" s="3">
        <v>2.0048699999999999E-2</v>
      </c>
      <c r="H2783" s="3">
        <v>-4.5958499999999999E-2</v>
      </c>
      <c r="I2783" s="3">
        <v>-0.22737599999999999</v>
      </c>
      <c r="J2783" s="3">
        <v>-5.7788200000000005E-4</v>
      </c>
      <c r="K2783" s="3">
        <v>9.0451300000000002E-4</v>
      </c>
      <c r="L2783" s="3">
        <v>1.13733E-5</v>
      </c>
      <c r="M2783" s="3">
        <v>4.4750099999999998E-3</v>
      </c>
      <c r="N2783" s="3">
        <v>3.21356E-2</v>
      </c>
      <c r="O2783" s="3">
        <v>8.4668199999999999E-2</v>
      </c>
      <c r="P2783" s="3">
        <v>2.78967E-2</v>
      </c>
    </row>
    <row r="2784" spans="1:16" hidden="1" x14ac:dyDescent="0.2">
      <c r="A2784" s="4">
        <v>90</v>
      </c>
      <c r="B2784" s="3">
        <v>2.2999999999999998</v>
      </c>
      <c r="C2784" s="3">
        <v>2.4079999999999999</v>
      </c>
      <c r="D2784" s="3">
        <v>0.23356099999999999</v>
      </c>
      <c r="E2784" s="3">
        <v>0.52414700000000003</v>
      </c>
      <c r="F2784" s="3">
        <v>1.80382</v>
      </c>
      <c r="G2784" s="3">
        <v>1.9779999999999999E-2</v>
      </c>
      <c r="H2784" s="3">
        <v>2.1161699999999999E-2</v>
      </c>
      <c r="I2784" s="3">
        <v>-2.4742500000000001E-2</v>
      </c>
      <c r="J2784" s="3">
        <v>5.6982900000000003E-2</v>
      </c>
      <c r="K2784" s="3">
        <v>4.1648500000000002E-4</v>
      </c>
      <c r="L2784" s="3">
        <v>1.1214899999999999E-3</v>
      </c>
      <c r="M2784" s="3">
        <v>4.8695900000000002E-4</v>
      </c>
      <c r="N2784" s="3">
        <v>3.4599299999999999E-2</v>
      </c>
      <c r="O2784" s="3">
        <v>0.10136299999999999</v>
      </c>
      <c r="P2784" s="3">
        <v>3.13323E-2</v>
      </c>
    </row>
    <row r="2785" spans="1:16" hidden="1" x14ac:dyDescent="0.2">
      <c r="A2785" s="4">
        <v>90</v>
      </c>
      <c r="B2785" s="3">
        <v>2.4</v>
      </c>
      <c r="C2785" s="3">
        <v>2.782</v>
      </c>
      <c r="D2785" s="3">
        <v>0.19550699999999999</v>
      </c>
      <c r="E2785" s="3">
        <v>0.486091</v>
      </c>
      <c r="F2785" s="3">
        <v>1.8487199999999999</v>
      </c>
      <c r="G2785" s="3">
        <v>1.9639299999999998E-2</v>
      </c>
      <c r="H2785" s="3">
        <v>7.9226599999999994E-2</v>
      </c>
      <c r="I2785" s="3">
        <v>0.192749</v>
      </c>
      <c r="J2785" s="3">
        <v>0.11455899999999999</v>
      </c>
      <c r="K2785" s="3">
        <v>1.55927E-3</v>
      </c>
      <c r="L2785" s="3">
        <v>2.25465E-3</v>
      </c>
      <c r="M2785" s="3">
        <v>3.7935E-3</v>
      </c>
      <c r="N2785" s="3">
        <v>2.828E-2</v>
      </c>
      <c r="O2785" s="3">
        <v>9.12795E-2</v>
      </c>
      <c r="P2785" s="3">
        <v>2.7050000000000001E-2</v>
      </c>
    </row>
    <row r="2786" spans="1:16" hidden="1" x14ac:dyDescent="0.2">
      <c r="A2786" s="4">
        <v>90</v>
      </c>
      <c r="B2786" s="3">
        <v>2.5</v>
      </c>
      <c r="C2786" s="3">
        <v>3.2</v>
      </c>
      <c r="D2786" s="3">
        <v>0.16294400000000001</v>
      </c>
      <c r="E2786" s="3">
        <v>0.45008999999999999</v>
      </c>
      <c r="F2786" s="3">
        <v>1.87862</v>
      </c>
      <c r="G2786" s="3">
        <v>1.96116E-2</v>
      </c>
      <c r="H2786" s="3">
        <v>0.11479200000000001</v>
      </c>
      <c r="I2786" s="3">
        <v>0.36857899999999999</v>
      </c>
      <c r="J2786" s="3">
        <v>0.157081</v>
      </c>
      <c r="K2786" s="3">
        <v>2.25924E-3</v>
      </c>
      <c r="L2786" s="3">
        <v>3.0915299999999999E-3</v>
      </c>
      <c r="M2786" s="3">
        <v>7.2540399999999998E-3</v>
      </c>
      <c r="N2786" s="3">
        <v>1.5868699999999999E-2</v>
      </c>
      <c r="O2786" s="3">
        <v>5.5286399999999999E-2</v>
      </c>
      <c r="P2786" s="3">
        <v>1.6004600000000001E-2</v>
      </c>
    </row>
    <row r="2787" spans="1:16" hidden="1" x14ac:dyDescent="0.2">
      <c r="A2787" s="4">
        <v>90</v>
      </c>
      <c r="B2787" s="3">
        <v>2.6</v>
      </c>
      <c r="C2787" s="3">
        <v>3.6619999999999999</v>
      </c>
      <c r="D2787" s="3">
        <v>0.13527900000000001</v>
      </c>
      <c r="E2787" s="3">
        <v>0.41626999999999997</v>
      </c>
      <c r="F2787" s="3">
        <v>1.89751</v>
      </c>
      <c r="G2787" s="3">
        <v>1.96641E-2</v>
      </c>
      <c r="H2787" s="3">
        <v>0.12281599999999999</v>
      </c>
      <c r="I2787" s="3">
        <v>0.45605899999999999</v>
      </c>
      <c r="J2787" s="3">
        <v>0.17444599999999999</v>
      </c>
      <c r="K2787" s="3">
        <v>2.4171499999999999E-3</v>
      </c>
      <c r="L2787" s="3">
        <v>3.4332799999999999E-3</v>
      </c>
      <c r="M2787" s="3">
        <v>8.9757399999999994E-3</v>
      </c>
      <c r="N2787" s="3">
        <v>3.25209E-3</v>
      </c>
      <c r="O2787" s="3">
        <v>8.3566600000000001E-3</v>
      </c>
      <c r="P2787" s="3">
        <v>2.9480800000000001E-3</v>
      </c>
    </row>
    <row r="2788" spans="1:16" hidden="1" x14ac:dyDescent="0.2">
      <c r="A2788" s="4">
        <v>90</v>
      </c>
      <c r="B2788" s="3">
        <v>2.7</v>
      </c>
      <c r="C2788" s="3">
        <v>4.1680000000000001</v>
      </c>
      <c r="D2788" s="3">
        <v>0.112513</v>
      </c>
      <c r="E2788" s="3">
        <v>0.38552599999999998</v>
      </c>
      <c r="F2788" s="3">
        <v>1.9095200000000001</v>
      </c>
      <c r="G2788" s="3">
        <v>1.9759499999999999E-2</v>
      </c>
      <c r="H2788" s="3">
        <v>0.10907799999999999</v>
      </c>
      <c r="I2788" s="3">
        <v>0.44802500000000001</v>
      </c>
      <c r="J2788" s="3">
        <v>0.16669700000000001</v>
      </c>
      <c r="K2788" s="3">
        <v>2.1467700000000001E-3</v>
      </c>
      <c r="L2788" s="3">
        <v>3.2807700000000001E-3</v>
      </c>
      <c r="M2788" s="3">
        <v>8.81761E-3</v>
      </c>
      <c r="N2788" s="3">
        <v>5.0617300000000004E-3</v>
      </c>
      <c r="O2788" s="3">
        <v>3.1213999999999999E-2</v>
      </c>
      <c r="P2788" s="3">
        <v>7.1643499999999999E-3</v>
      </c>
    </row>
    <row r="2789" spans="1:16" hidden="1" x14ac:dyDescent="0.2">
      <c r="A2789" s="4">
        <v>90</v>
      </c>
      <c r="B2789" s="3">
        <v>2.8</v>
      </c>
      <c r="C2789" s="3">
        <v>4.718</v>
      </c>
      <c r="D2789" s="3">
        <v>9.3814900000000007E-2</v>
      </c>
      <c r="E2789" s="3">
        <v>0.35764299999999999</v>
      </c>
      <c r="F2789" s="3">
        <v>1.9198999999999999</v>
      </c>
      <c r="G2789" s="3">
        <v>1.98575E-2</v>
      </c>
      <c r="H2789" s="3">
        <v>8.4313600000000002E-2</v>
      </c>
      <c r="I2789" s="3">
        <v>0.362539</v>
      </c>
      <c r="J2789" s="3">
        <v>0.14181299999999999</v>
      </c>
      <c r="K2789" s="3">
        <v>1.65938E-3</v>
      </c>
      <c r="L2789" s="3">
        <v>2.7910299999999999E-3</v>
      </c>
      <c r="M2789" s="3">
        <v>7.1351699999999997E-3</v>
      </c>
      <c r="N2789" s="3">
        <v>8.2959599999999998E-3</v>
      </c>
      <c r="O2789" s="3">
        <v>5.3806800000000002E-2</v>
      </c>
      <c r="P2789" s="3">
        <v>1.2264000000000001E-2</v>
      </c>
    </row>
    <row r="2790" spans="1:16" hidden="1" x14ac:dyDescent="0.2">
      <c r="A2790" s="4">
        <v>90</v>
      </c>
      <c r="B2790" s="3">
        <v>2.9</v>
      </c>
      <c r="C2790" s="3">
        <v>5.3120000000000003</v>
      </c>
      <c r="D2790" s="3">
        <v>7.9994399999999993E-2</v>
      </c>
      <c r="E2790" s="3">
        <v>0.33443600000000001</v>
      </c>
      <c r="F2790" s="3">
        <v>1.93153</v>
      </c>
      <c r="G2790" s="3">
        <v>1.9921600000000001E-2</v>
      </c>
      <c r="H2790" s="3">
        <v>6.0587200000000001E-2</v>
      </c>
      <c r="I2790" s="3">
        <v>0.24759999999999999</v>
      </c>
      <c r="J2790" s="3">
        <v>0.112094</v>
      </c>
      <c r="K2790" s="3">
        <v>1.19242E-3</v>
      </c>
      <c r="L2790" s="3">
        <v>2.2061300000000002E-3</v>
      </c>
      <c r="M2790" s="3">
        <v>4.8730300000000004E-3</v>
      </c>
      <c r="N2790" s="3">
        <v>8.1040599999999997E-3</v>
      </c>
      <c r="O2790" s="3">
        <v>5.8070799999999999E-2</v>
      </c>
      <c r="P2790" s="3">
        <v>1.28448E-2</v>
      </c>
    </row>
    <row r="2791" spans="1:16" hidden="1" x14ac:dyDescent="0.2">
      <c r="A2791" s="4">
        <v>90</v>
      </c>
      <c r="B2791" s="3">
        <v>3</v>
      </c>
      <c r="C2791" s="3">
        <v>5.95</v>
      </c>
      <c r="D2791" s="3">
        <v>6.6173899999999994E-2</v>
      </c>
      <c r="E2791" s="3">
        <v>0.31122899999999998</v>
      </c>
      <c r="F2791" s="3">
        <v>1.9431499999999999</v>
      </c>
      <c r="G2791" s="3">
        <v>1.9991700000000001E-2</v>
      </c>
      <c r="H2791" s="3">
        <v>0</v>
      </c>
      <c r="I2791" s="3">
        <v>0</v>
      </c>
      <c r="J2791" s="3">
        <v>0</v>
      </c>
      <c r="K2791" s="3">
        <v>7.2546000000000004E-4</v>
      </c>
      <c r="L2791" s="3">
        <v>1.62123E-3</v>
      </c>
      <c r="M2791" s="3">
        <v>2.6108899999999998E-3</v>
      </c>
      <c r="N2791" s="3">
        <v>0</v>
      </c>
      <c r="O2791" s="3">
        <v>0</v>
      </c>
      <c r="P2791" s="3">
        <v>0</v>
      </c>
    </row>
    <row r="2792" spans="1:16" hidden="1" x14ac:dyDescent="0.2">
      <c r="A2792" s="4">
        <v>91</v>
      </c>
      <c r="B2792" s="3">
        <v>0</v>
      </c>
      <c r="C2792" s="3">
        <v>5.95</v>
      </c>
      <c r="D2792" s="3">
        <v>1</v>
      </c>
      <c r="E2792" s="3">
        <v>1</v>
      </c>
      <c r="F2792" s="3">
        <v>7.6266E-2</v>
      </c>
      <c r="G2792" s="3">
        <v>4.6456900000000002E-2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5.0617800000000001E-3</v>
      </c>
      <c r="N2792" s="3">
        <v>0</v>
      </c>
      <c r="O2792" s="3">
        <v>0</v>
      </c>
      <c r="P2792" s="3">
        <v>0</v>
      </c>
    </row>
    <row r="2793" spans="1:16" hidden="1" x14ac:dyDescent="0.2">
      <c r="A2793" s="4">
        <v>91</v>
      </c>
      <c r="B2793" s="3">
        <v>0.1</v>
      </c>
      <c r="C2793" s="3">
        <v>5.3120000000000003</v>
      </c>
      <c r="D2793" s="3">
        <v>1.02335</v>
      </c>
      <c r="E2793" s="3">
        <v>1.0091300000000001</v>
      </c>
      <c r="F2793" s="3">
        <v>9.1418200000000005E-2</v>
      </c>
      <c r="G2793" s="3">
        <v>4.5621599999999998E-2</v>
      </c>
      <c r="H2793" s="3">
        <v>-7.9817899999999997E-2</v>
      </c>
      <c r="I2793" s="3">
        <v>-0.29425400000000002</v>
      </c>
      <c r="J2793" s="3">
        <v>-3.1678900000000003E-2</v>
      </c>
      <c r="K2793" s="3">
        <v>1.56536E-3</v>
      </c>
      <c r="L2793" s="3">
        <v>6.2127600000000003E-4</v>
      </c>
      <c r="M2793" s="3">
        <v>5.7708000000000004E-3</v>
      </c>
      <c r="N2793" s="3">
        <v>8.58831E-4</v>
      </c>
      <c r="O2793" s="3">
        <v>7.5921799999999996E-3</v>
      </c>
      <c r="P2793" s="3">
        <v>3.3591600000000001E-4</v>
      </c>
    </row>
    <row r="2794" spans="1:16" hidden="1" x14ac:dyDescent="0.2">
      <c r="A2794" s="4">
        <v>91</v>
      </c>
      <c r="B2794" s="3">
        <v>0.2</v>
      </c>
      <c r="C2794" s="3">
        <v>4.718</v>
      </c>
      <c r="D2794" s="3">
        <v>1.0560700000000001</v>
      </c>
      <c r="E2794" s="3">
        <v>1.0225299999999999</v>
      </c>
      <c r="F2794" s="3">
        <v>0.10657</v>
      </c>
      <c r="G2794" s="3">
        <v>4.4731699999999999E-2</v>
      </c>
      <c r="H2794" s="3">
        <v>-6.9667999999999994E-2</v>
      </c>
      <c r="I2794" s="3">
        <v>-0.33040700000000001</v>
      </c>
      <c r="J2794" s="3">
        <v>-2.7766800000000001E-2</v>
      </c>
      <c r="K2794" s="3">
        <v>1.3663E-3</v>
      </c>
      <c r="L2794" s="3">
        <v>5.4455200000000001E-4</v>
      </c>
      <c r="M2794" s="3">
        <v>6.4798199999999999E-3</v>
      </c>
      <c r="N2794" s="3">
        <v>8.1037999999999995E-3</v>
      </c>
      <c r="O2794" s="3">
        <v>2.2848399999999998E-3</v>
      </c>
      <c r="P2794" s="3">
        <v>3.1050000000000001E-3</v>
      </c>
    </row>
    <row r="2795" spans="1:16" hidden="1" x14ac:dyDescent="0.2">
      <c r="A2795" s="4">
        <v>91</v>
      </c>
      <c r="B2795" s="3">
        <v>0.3</v>
      </c>
      <c r="C2795" s="3">
        <v>4.1680000000000001</v>
      </c>
      <c r="D2795" s="3">
        <v>1.0863700000000001</v>
      </c>
      <c r="E2795" s="3">
        <v>1.03498</v>
      </c>
      <c r="F2795" s="3">
        <v>0.124379</v>
      </c>
      <c r="G2795" s="3">
        <v>4.3793600000000002E-2</v>
      </c>
      <c r="H2795" s="3">
        <v>-5.10187E-2</v>
      </c>
      <c r="I2795" s="3">
        <v>-0.28900900000000002</v>
      </c>
      <c r="J2795" s="3">
        <v>-1.9790599999999998E-2</v>
      </c>
      <c r="K2795" s="3">
        <v>1.0005599999999999E-3</v>
      </c>
      <c r="L2795" s="3">
        <v>3.8812699999999999E-4</v>
      </c>
      <c r="M2795" s="3">
        <v>5.6679399999999998E-3</v>
      </c>
      <c r="N2795" s="3">
        <v>1.7309700000000001E-2</v>
      </c>
      <c r="O2795" s="3">
        <v>4.5305900000000001E-3</v>
      </c>
      <c r="P2795" s="3">
        <v>6.6173100000000004E-3</v>
      </c>
    </row>
    <row r="2796" spans="1:16" hidden="1" x14ac:dyDescent="0.2">
      <c r="A2796" s="4">
        <v>91</v>
      </c>
      <c r="B2796" s="3">
        <v>0.4</v>
      </c>
      <c r="C2796" s="3">
        <v>3.6619999999999999</v>
      </c>
      <c r="D2796" s="3">
        <v>1.1111</v>
      </c>
      <c r="E2796" s="3">
        <v>1.0441</v>
      </c>
      <c r="F2796" s="3">
        <v>0.142592</v>
      </c>
      <c r="G2796" s="3">
        <v>4.2940300000000001E-2</v>
      </c>
      <c r="H2796" s="3">
        <v>-3.21228E-2</v>
      </c>
      <c r="I2796" s="3">
        <v>-0.23127</v>
      </c>
      <c r="J2796" s="3">
        <v>-1.0493000000000001E-2</v>
      </c>
      <c r="K2796" s="3">
        <v>6.2998100000000005E-4</v>
      </c>
      <c r="L2796" s="3">
        <v>2.0578400000000001E-4</v>
      </c>
      <c r="M2796" s="3">
        <v>4.53558E-3</v>
      </c>
      <c r="N2796" s="3">
        <v>1.3634500000000001E-2</v>
      </c>
      <c r="O2796" s="3">
        <v>4.5021599999999997E-4</v>
      </c>
      <c r="P2796" s="3">
        <v>5.25064E-3</v>
      </c>
    </row>
    <row r="2797" spans="1:16" hidden="1" x14ac:dyDescent="0.2">
      <c r="A2797" s="4">
        <v>91</v>
      </c>
      <c r="B2797" s="3">
        <v>0.5</v>
      </c>
      <c r="C2797" s="3">
        <v>3.2</v>
      </c>
      <c r="D2797" s="3">
        <v>1.13097</v>
      </c>
      <c r="E2797" s="3">
        <v>1.0496399999999999</v>
      </c>
      <c r="F2797" s="3">
        <v>0.16336000000000001</v>
      </c>
      <c r="G2797" s="3">
        <v>4.2091700000000003E-2</v>
      </c>
      <c r="H2797" s="3">
        <v>-4.9400399999999997E-2</v>
      </c>
      <c r="I2797" s="3">
        <v>-0.20987800000000001</v>
      </c>
      <c r="J2797" s="3">
        <v>-1.3919000000000001E-2</v>
      </c>
      <c r="K2797" s="3">
        <v>9.6882299999999995E-4</v>
      </c>
      <c r="L2797" s="3">
        <v>2.7297500000000001E-4</v>
      </c>
      <c r="M2797" s="3">
        <v>4.1160600000000004E-3</v>
      </c>
      <c r="N2797" s="3">
        <v>1.92593E-3</v>
      </c>
      <c r="O2797" s="3">
        <v>9.56335E-3</v>
      </c>
      <c r="P2797" s="3">
        <v>9.4636999999999998E-4</v>
      </c>
    </row>
    <row r="2798" spans="1:16" hidden="1" x14ac:dyDescent="0.2">
      <c r="A2798" s="4">
        <v>91</v>
      </c>
      <c r="B2798" s="3">
        <v>0.6</v>
      </c>
      <c r="C2798" s="3">
        <v>2.782</v>
      </c>
      <c r="D2798" s="3">
        <v>1.1509100000000001</v>
      </c>
      <c r="E2798" s="3">
        <v>1.0536399999999999</v>
      </c>
      <c r="F2798" s="3">
        <v>0.190941</v>
      </c>
      <c r="G2798" s="3">
        <v>4.1070799999999998E-2</v>
      </c>
      <c r="H2798" s="3">
        <v>-0.12021999999999999</v>
      </c>
      <c r="I2798" s="3">
        <v>-0.24115300000000001</v>
      </c>
      <c r="J2798" s="3">
        <v>-3.6438699999999997E-2</v>
      </c>
      <c r="K2798" s="3">
        <v>2.3577200000000002E-3</v>
      </c>
      <c r="L2798" s="3">
        <v>7.1462299999999995E-4</v>
      </c>
      <c r="M2798" s="3">
        <v>4.7294099999999999E-3</v>
      </c>
      <c r="N2798" s="3">
        <v>7.9715700000000007E-3</v>
      </c>
      <c r="O2798" s="3">
        <v>1.9377200000000001E-2</v>
      </c>
      <c r="P2798" s="3">
        <v>2.5191499999999999E-3</v>
      </c>
    </row>
    <row r="2799" spans="1:16" hidden="1" x14ac:dyDescent="0.2">
      <c r="A2799" s="4">
        <v>91</v>
      </c>
      <c r="B2799" s="3">
        <v>0.7</v>
      </c>
      <c r="C2799" s="3">
        <v>2.4079999999999999</v>
      </c>
      <c r="D2799" s="3">
        <v>1.1737599999999999</v>
      </c>
      <c r="E2799" s="3">
        <v>1.0576000000000001</v>
      </c>
      <c r="F2799" s="3">
        <v>0.23098399999999999</v>
      </c>
      <c r="G2799" s="3">
        <v>3.9702099999999997E-2</v>
      </c>
      <c r="H2799" s="3">
        <v>-0.22614500000000001</v>
      </c>
      <c r="I2799" s="3">
        <v>-0.30262499999999998</v>
      </c>
      <c r="J2799" s="3">
        <v>-7.0521799999999996E-2</v>
      </c>
      <c r="K2799" s="3">
        <v>4.4350800000000001E-3</v>
      </c>
      <c r="L2799" s="3">
        <v>1.38305E-3</v>
      </c>
      <c r="M2799" s="3">
        <v>5.9349800000000003E-3</v>
      </c>
      <c r="N2799" s="3">
        <v>9.6865500000000004E-3</v>
      </c>
      <c r="O2799" s="3">
        <v>2.1893099999999999E-2</v>
      </c>
      <c r="P2799" s="3">
        <v>2.8120900000000002E-3</v>
      </c>
    </row>
    <row r="2800" spans="1:16" hidden="1" x14ac:dyDescent="0.2">
      <c r="A2800" s="4">
        <v>91</v>
      </c>
      <c r="B2800" s="3">
        <v>0.8</v>
      </c>
      <c r="C2800" s="3">
        <v>2.0779999999999998</v>
      </c>
      <c r="D2800" s="3">
        <v>1.1985699999999999</v>
      </c>
      <c r="E2800" s="3">
        <v>1.0616099999999999</v>
      </c>
      <c r="F2800" s="3">
        <v>0.28664899999999999</v>
      </c>
      <c r="G2800" s="3">
        <v>3.7965199999999998E-2</v>
      </c>
      <c r="H2800" s="3">
        <v>-0.31490800000000002</v>
      </c>
      <c r="I2800" s="3">
        <v>-0.360209</v>
      </c>
      <c r="J2800" s="3">
        <v>-9.6962999999999994E-2</v>
      </c>
      <c r="K2800" s="3">
        <v>6.17587E-3</v>
      </c>
      <c r="L2800" s="3">
        <v>1.9016E-3</v>
      </c>
      <c r="M2800" s="3">
        <v>7.0642999999999999E-3</v>
      </c>
      <c r="N2800" s="3">
        <v>9.1242499999999999E-5</v>
      </c>
      <c r="O2800" s="3">
        <v>1.3933600000000001E-2</v>
      </c>
      <c r="P2800" s="3">
        <v>9.8273200000000005E-4</v>
      </c>
    </row>
    <row r="2801" spans="1:16" hidden="1" x14ac:dyDescent="0.2">
      <c r="A2801" s="4">
        <v>91</v>
      </c>
      <c r="B2801" s="3">
        <v>0.9</v>
      </c>
      <c r="C2801" s="3">
        <v>1.792</v>
      </c>
      <c r="D2801" s="3">
        <v>1.2203999999999999</v>
      </c>
      <c r="E2801" s="3">
        <v>1.06427</v>
      </c>
      <c r="F2801" s="3">
        <v>0.35685099999999997</v>
      </c>
      <c r="G2801" s="3">
        <v>3.6010399999999998E-2</v>
      </c>
      <c r="H2801" s="3">
        <v>-0.337175</v>
      </c>
      <c r="I2801" s="3">
        <v>-0.37270399999999998</v>
      </c>
      <c r="J2801" s="3">
        <v>-9.9426799999999996E-2</v>
      </c>
      <c r="K2801" s="3">
        <v>6.61255E-3</v>
      </c>
      <c r="L2801" s="3">
        <v>1.94992E-3</v>
      </c>
      <c r="M2801" s="3">
        <v>7.3093300000000002E-3</v>
      </c>
      <c r="N2801" s="3">
        <v>2.0384699999999999E-2</v>
      </c>
      <c r="O2801" s="3">
        <v>2.8839600000000001E-3</v>
      </c>
      <c r="P2801" s="3">
        <v>8.1203000000000004E-3</v>
      </c>
    </row>
    <row r="2802" spans="1:16" hidden="1" x14ac:dyDescent="0.2">
      <c r="A2802" s="4">
        <v>91</v>
      </c>
      <c r="B2802" s="3">
        <v>1</v>
      </c>
      <c r="C2802" s="3">
        <v>1.55</v>
      </c>
      <c r="D2802" s="3">
        <v>1.2295</v>
      </c>
      <c r="E2802" s="3">
        <v>1.0625199999999999</v>
      </c>
      <c r="F2802" s="3">
        <v>0.43868400000000002</v>
      </c>
      <c r="G2802" s="3">
        <v>3.4025899999999998E-2</v>
      </c>
      <c r="H2802" s="3">
        <v>-0.26851999999999998</v>
      </c>
      <c r="I2802" s="3">
        <v>-0.31564599999999998</v>
      </c>
      <c r="J2802" s="3">
        <v>-7.1366399999999997E-2</v>
      </c>
      <c r="K2802" s="3">
        <v>5.2661100000000001E-3</v>
      </c>
      <c r="L2802" s="3">
        <v>1.3996099999999999E-3</v>
      </c>
      <c r="M2802" s="3">
        <v>6.1903399999999999E-3</v>
      </c>
      <c r="N2802" s="3">
        <v>4.1478000000000001E-2</v>
      </c>
      <c r="O2802" s="3">
        <v>2.17171E-2</v>
      </c>
      <c r="P2802" s="3">
        <v>1.51488E-2</v>
      </c>
    </row>
    <row r="2803" spans="1:16" hidden="1" x14ac:dyDescent="0.2">
      <c r="A2803" s="4">
        <v>91</v>
      </c>
      <c r="B2803" s="3">
        <v>1.1000000000000001</v>
      </c>
      <c r="C2803" s="3">
        <v>1.3520000000000001</v>
      </c>
      <c r="D2803" s="3">
        <v>1.2156800000000001</v>
      </c>
      <c r="E2803" s="3">
        <v>1.0530900000000001</v>
      </c>
      <c r="F2803" s="3">
        <v>0.52870099999999998</v>
      </c>
      <c r="G2803" s="3">
        <v>3.2156299999999999E-2</v>
      </c>
      <c r="H2803" s="3">
        <v>-0.132963</v>
      </c>
      <c r="I2803" s="3">
        <v>-0.20357700000000001</v>
      </c>
      <c r="J2803" s="3">
        <v>-2.1913700000000001E-2</v>
      </c>
      <c r="K2803" s="3">
        <v>2.6076300000000001E-3</v>
      </c>
      <c r="L2803" s="3">
        <v>4.2976400000000001E-4</v>
      </c>
      <c r="M2803" s="3">
        <v>3.9924699999999997E-3</v>
      </c>
      <c r="N2803" s="3">
        <v>4.85622E-2</v>
      </c>
      <c r="O2803" s="3">
        <v>3.1461599999999999E-2</v>
      </c>
      <c r="P2803" s="3">
        <v>1.73286E-2</v>
      </c>
    </row>
    <row r="2804" spans="1:16" hidden="1" x14ac:dyDescent="0.2">
      <c r="A2804" s="4">
        <v>91</v>
      </c>
      <c r="B2804" s="3">
        <v>1.2</v>
      </c>
      <c r="C2804" s="3">
        <v>1.198</v>
      </c>
      <c r="D2804" s="3">
        <v>1.17286</v>
      </c>
      <c r="E2804" s="3">
        <v>1.03389</v>
      </c>
      <c r="F2804" s="3">
        <v>0.62523799999999996</v>
      </c>
      <c r="G2804" s="3">
        <v>3.0449899999999998E-2</v>
      </c>
      <c r="H2804" s="3">
        <v>-1.7407900000000001E-3</v>
      </c>
      <c r="I2804" s="3">
        <v>-8.4762599999999994E-2</v>
      </c>
      <c r="J2804" s="3">
        <v>2.5383900000000001E-2</v>
      </c>
      <c r="K2804" s="3">
        <v>3.4139700000000001E-5</v>
      </c>
      <c r="L2804" s="3">
        <v>4.9781999999999995E-4</v>
      </c>
      <c r="M2804" s="3">
        <v>1.6623300000000001E-3</v>
      </c>
      <c r="N2804" s="3">
        <v>3.4592499999999998E-2</v>
      </c>
      <c r="O2804" s="3">
        <v>2.49155E-2</v>
      </c>
      <c r="P2804" s="3">
        <v>1.24204E-2</v>
      </c>
    </row>
    <row r="2805" spans="1:16" hidden="1" x14ac:dyDescent="0.2">
      <c r="A2805" s="4">
        <v>91</v>
      </c>
      <c r="B2805" s="3">
        <v>1.3</v>
      </c>
      <c r="C2805" s="3">
        <v>1.0880000000000001</v>
      </c>
      <c r="D2805" s="3">
        <v>1.10107</v>
      </c>
      <c r="E2805" s="3">
        <v>1.00441</v>
      </c>
      <c r="F2805" s="3">
        <v>0.72936800000000002</v>
      </c>
      <c r="G2805" s="3">
        <v>2.8875600000000001E-2</v>
      </c>
      <c r="H2805" s="3">
        <v>6.0630799999999999E-2</v>
      </c>
      <c r="I2805" s="3">
        <v>-1.24441E-2</v>
      </c>
      <c r="J2805" s="3">
        <v>4.87842E-2</v>
      </c>
      <c r="K2805" s="3">
        <v>1.18907E-3</v>
      </c>
      <c r="L2805" s="3">
        <v>9.5673899999999996E-4</v>
      </c>
      <c r="M2805" s="3">
        <v>2.4405E-4</v>
      </c>
      <c r="N2805" s="3">
        <v>8.1353999999999992E-3</v>
      </c>
      <c r="O2805" s="3">
        <v>5.4582700000000003E-3</v>
      </c>
      <c r="P2805" s="3">
        <v>2.98066E-3</v>
      </c>
    </row>
    <row r="2806" spans="1:16" hidden="1" x14ac:dyDescent="0.2">
      <c r="A2806" s="4">
        <v>91</v>
      </c>
      <c r="B2806" s="3">
        <v>1.4</v>
      </c>
      <c r="C2806" s="3">
        <v>1.022</v>
      </c>
      <c r="D2806" s="3">
        <v>1.0056700000000001</v>
      </c>
      <c r="E2806" s="3">
        <v>0.96551500000000001</v>
      </c>
      <c r="F2806" s="3">
        <v>0.84267099999999995</v>
      </c>
      <c r="G2806" s="3">
        <v>2.73931E-2</v>
      </c>
      <c r="H2806" s="3">
        <v>4.1739100000000001E-2</v>
      </c>
      <c r="I2806" s="3">
        <v>-1.1574900000000001E-2</v>
      </c>
      <c r="J2806" s="3">
        <v>4.21587E-2</v>
      </c>
      <c r="K2806" s="3">
        <v>8.1857200000000005E-4</v>
      </c>
      <c r="L2806" s="3">
        <v>8.2680199999999996E-4</v>
      </c>
      <c r="M2806" s="3">
        <v>2.2700300000000001E-4</v>
      </c>
      <c r="N2806" s="3">
        <v>1.5822599999999999E-2</v>
      </c>
      <c r="O2806" s="3">
        <v>1.6930299999999999E-2</v>
      </c>
      <c r="P2806" s="3">
        <v>6.1602899999999997E-3</v>
      </c>
    </row>
    <row r="2807" spans="1:16" hidden="1" x14ac:dyDescent="0.2">
      <c r="A2807" s="4">
        <v>91</v>
      </c>
      <c r="B2807" s="3">
        <v>1.5</v>
      </c>
      <c r="C2807" s="3">
        <v>1</v>
      </c>
      <c r="D2807" s="3">
        <v>0.89480000000000004</v>
      </c>
      <c r="E2807" s="3">
        <v>0.91884100000000002</v>
      </c>
      <c r="F2807" s="3">
        <v>0.96471899999999999</v>
      </c>
      <c r="G2807" s="3">
        <v>2.5997200000000002E-2</v>
      </c>
      <c r="H2807" s="3">
        <v>-2.5550900000000001E-2</v>
      </c>
      <c r="I2807" s="3">
        <v>-7.3191800000000001E-2</v>
      </c>
      <c r="J2807" s="3">
        <v>1.4296E-2</v>
      </c>
      <c r="K2807" s="3">
        <v>5.0109500000000001E-4</v>
      </c>
      <c r="L2807" s="3">
        <v>2.8036899999999998E-4</v>
      </c>
      <c r="M2807" s="3">
        <v>1.43541E-3</v>
      </c>
      <c r="N2807" s="3">
        <v>2.8835E-2</v>
      </c>
      <c r="O2807" s="3">
        <v>3.4072699999999997E-2</v>
      </c>
      <c r="P2807" s="3">
        <v>1.1824100000000001E-2</v>
      </c>
    </row>
    <row r="2808" spans="1:16" hidden="1" x14ac:dyDescent="0.2">
      <c r="A2808" s="4">
        <v>91</v>
      </c>
      <c r="B2808" s="3">
        <v>1.6</v>
      </c>
      <c r="C2808" s="3">
        <v>1.022</v>
      </c>
      <c r="D2808" s="3">
        <v>0.777779</v>
      </c>
      <c r="E2808" s="3">
        <v>0.86656100000000003</v>
      </c>
      <c r="F2808" s="3">
        <v>1.09219</v>
      </c>
      <c r="G2808" s="3">
        <v>2.4714699999999999E-2</v>
      </c>
      <c r="H2808" s="3">
        <v>-9.9409200000000003E-2</v>
      </c>
      <c r="I2808" s="3">
        <v>-0.171123</v>
      </c>
      <c r="J2808" s="3">
        <v>-2.0997100000000001E-2</v>
      </c>
      <c r="K2808" s="3">
        <v>1.94958E-3</v>
      </c>
      <c r="L2808" s="3">
        <v>4.1178800000000001E-4</v>
      </c>
      <c r="M2808" s="3">
        <v>3.35601E-3</v>
      </c>
      <c r="N2808" s="3">
        <v>3.10555E-2</v>
      </c>
      <c r="O2808" s="3">
        <v>4.2805900000000001E-2</v>
      </c>
      <c r="P2808" s="3">
        <v>1.34758E-2</v>
      </c>
    </row>
    <row r="2809" spans="1:16" hidden="1" x14ac:dyDescent="0.2">
      <c r="A2809" s="4">
        <v>91</v>
      </c>
      <c r="B2809" s="3">
        <v>1.7</v>
      </c>
      <c r="C2809" s="3">
        <v>1.0880000000000001</v>
      </c>
      <c r="D2809" s="3">
        <v>0.66359400000000002</v>
      </c>
      <c r="E2809" s="3">
        <v>0.81131699999999995</v>
      </c>
      <c r="F2809" s="3">
        <v>1.2201200000000001</v>
      </c>
      <c r="G2809" s="3">
        <v>2.3575499999999999E-2</v>
      </c>
      <c r="H2809" s="3">
        <v>-0.15365400000000001</v>
      </c>
      <c r="I2809" s="3">
        <v>-0.27811999999999998</v>
      </c>
      <c r="J2809" s="3">
        <v>-5.27783E-2</v>
      </c>
      <c r="K2809" s="3">
        <v>3.0133999999999998E-3</v>
      </c>
      <c r="L2809" s="3">
        <v>1.0350699999999999E-3</v>
      </c>
      <c r="M2809" s="3">
        <v>5.4543899999999999E-3</v>
      </c>
      <c r="N2809" s="3">
        <v>2.6288300000000001E-2</v>
      </c>
      <c r="O2809" s="3">
        <v>4.30718E-2</v>
      </c>
      <c r="P2809" s="3">
        <v>1.1940900000000001E-2</v>
      </c>
    </row>
    <row r="2810" spans="1:16" hidden="1" x14ac:dyDescent="0.2">
      <c r="A2810" s="4">
        <v>91</v>
      </c>
      <c r="B2810" s="3">
        <v>1.8</v>
      </c>
      <c r="C2810" s="3">
        <v>1.198</v>
      </c>
      <c r="D2810" s="3">
        <v>0.55918500000000004</v>
      </c>
      <c r="E2810" s="3">
        <v>0.75583199999999995</v>
      </c>
      <c r="F2810" s="3">
        <v>1.3436699999999999</v>
      </c>
      <c r="G2810" s="3">
        <v>2.2593200000000001E-2</v>
      </c>
      <c r="H2810" s="3">
        <v>-0.18027000000000001</v>
      </c>
      <c r="I2810" s="3">
        <v>-0.37207899999999999</v>
      </c>
      <c r="J2810" s="3">
        <v>-7.4976399999999999E-2</v>
      </c>
      <c r="K2810" s="3">
        <v>3.5353899999999998E-3</v>
      </c>
      <c r="L2810" s="3">
        <v>1.4704099999999999E-3</v>
      </c>
      <c r="M2810" s="3">
        <v>7.2970800000000001E-3</v>
      </c>
      <c r="N2810" s="3">
        <v>1.79274E-2</v>
      </c>
      <c r="O2810" s="3">
        <v>3.5358100000000003E-2</v>
      </c>
      <c r="P2810" s="3">
        <v>8.0970799999999996E-3</v>
      </c>
    </row>
    <row r="2811" spans="1:16" hidden="1" x14ac:dyDescent="0.2">
      <c r="A2811" s="4">
        <v>91</v>
      </c>
      <c r="B2811" s="3">
        <v>1.9</v>
      </c>
      <c r="C2811" s="3">
        <v>1.3520000000000001</v>
      </c>
      <c r="D2811" s="3">
        <v>0.468366</v>
      </c>
      <c r="E2811" s="3">
        <v>0.70236299999999996</v>
      </c>
      <c r="F2811" s="3">
        <v>1.45922</v>
      </c>
      <c r="G2811" s="3">
        <v>2.1764800000000001E-2</v>
      </c>
      <c r="H2811" s="3">
        <v>-0.181369</v>
      </c>
      <c r="I2811" s="3">
        <v>-0.43543700000000002</v>
      </c>
      <c r="J2811" s="3">
        <v>-8.4823899999999994E-2</v>
      </c>
      <c r="K2811" s="3">
        <v>3.5569500000000001E-3</v>
      </c>
      <c r="L2811" s="3">
        <v>1.66354E-3</v>
      </c>
      <c r="M2811" s="3">
        <v>8.5396399999999994E-3</v>
      </c>
      <c r="N2811" s="3">
        <v>7.75028E-3</v>
      </c>
      <c r="O2811" s="3">
        <v>1.95573E-2</v>
      </c>
      <c r="P2811" s="3">
        <v>2.3507300000000001E-3</v>
      </c>
    </row>
    <row r="2812" spans="1:16" hidden="1" x14ac:dyDescent="0.2">
      <c r="A2812" s="4">
        <v>91</v>
      </c>
      <c r="B2812" s="3">
        <v>2</v>
      </c>
      <c r="C2812" s="3">
        <v>1.55</v>
      </c>
      <c r="D2812" s="3">
        <v>0.39198</v>
      </c>
      <c r="E2812" s="3">
        <v>0.65232100000000004</v>
      </c>
      <c r="F2812" s="3">
        <v>1.5643400000000001</v>
      </c>
      <c r="G2812" s="3">
        <v>2.1079199999999999E-2</v>
      </c>
      <c r="H2812" s="3">
        <v>-0.16148699999999999</v>
      </c>
      <c r="I2812" s="3">
        <v>-0.45272800000000002</v>
      </c>
      <c r="J2812" s="3">
        <v>-8.06814E-2</v>
      </c>
      <c r="K2812" s="3">
        <v>3.16702E-3</v>
      </c>
      <c r="L2812" s="3">
        <v>1.5823E-3</v>
      </c>
      <c r="M2812" s="3">
        <v>8.8787399999999995E-3</v>
      </c>
      <c r="N2812" s="3">
        <v>3.5956600000000001E-3</v>
      </c>
      <c r="O2812" s="3">
        <v>4.7077300000000002E-3</v>
      </c>
      <c r="P2812" s="3">
        <v>5.23706E-3</v>
      </c>
    </row>
    <row r="2813" spans="1:16" hidden="1" x14ac:dyDescent="0.2">
      <c r="A2813" s="4">
        <v>91</v>
      </c>
      <c r="B2813" s="3">
        <v>2.1</v>
      </c>
      <c r="C2813" s="3">
        <v>1.792</v>
      </c>
      <c r="D2813" s="3">
        <v>0.328851</v>
      </c>
      <c r="E2813" s="3">
        <v>0.60624299999999998</v>
      </c>
      <c r="F2813" s="3">
        <v>1.65734</v>
      </c>
      <c r="G2813" s="3">
        <v>2.05259E-2</v>
      </c>
      <c r="H2813" s="3">
        <v>-0.124041</v>
      </c>
      <c r="I2813" s="3">
        <v>-0.409912</v>
      </c>
      <c r="J2813" s="3">
        <v>-6.0810999999999997E-2</v>
      </c>
      <c r="K2813" s="3">
        <v>2.4326399999999998E-3</v>
      </c>
      <c r="L2813" s="3">
        <v>1.1926E-3</v>
      </c>
      <c r="M2813" s="3">
        <v>8.0390400000000008E-3</v>
      </c>
      <c r="N2813" s="3">
        <v>1.5460399999999999E-2</v>
      </c>
      <c r="O2813" s="3">
        <v>3.6391899999999998E-2</v>
      </c>
      <c r="P2813" s="3">
        <v>1.4349199999999999E-2</v>
      </c>
    </row>
    <row r="2814" spans="1:16" hidden="1" x14ac:dyDescent="0.2">
      <c r="A2814" s="4">
        <v>91</v>
      </c>
      <c r="B2814" s="3">
        <v>2.2000000000000002</v>
      </c>
      <c r="C2814" s="3">
        <v>2.0779999999999998</v>
      </c>
      <c r="D2814" s="3">
        <v>0.27677000000000002</v>
      </c>
      <c r="E2814" s="3">
        <v>0.56390399999999996</v>
      </c>
      <c r="F2814" s="3">
        <v>1.7368399999999999</v>
      </c>
      <c r="G2814" s="3">
        <v>2.00982E-2</v>
      </c>
      <c r="H2814" s="3">
        <v>-7.1959700000000001E-2</v>
      </c>
      <c r="I2814" s="3">
        <v>-0.297707</v>
      </c>
      <c r="J2814" s="3">
        <v>-2.40948E-2</v>
      </c>
      <c r="K2814" s="3">
        <v>1.41125E-3</v>
      </c>
      <c r="L2814" s="3">
        <v>4.7253900000000001E-4</v>
      </c>
      <c r="M2814" s="3">
        <v>5.8385299999999998E-3</v>
      </c>
      <c r="N2814" s="3">
        <v>2.6001300000000001E-2</v>
      </c>
      <c r="O2814" s="3">
        <v>7.0331199999999996E-2</v>
      </c>
      <c r="P2814" s="3">
        <v>2.35169E-2</v>
      </c>
    </row>
    <row r="2815" spans="1:16" hidden="1" x14ac:dyDescent="0.2">
      <c r="A2815" s="4">
        <v>91</v>
      </c>
      <c r="B2815" s="3">
        <v>2.2999999999999998</v>
      </c>
      <c r="C2815" s="3">
        <v>2.4079999999999999</v>
      </c>
      <c r="D2815" s="3">
        <v>0.233351</v>
      </c>
      <c r="E2815" s="3">
        <v>0.52468300000000001</v>
      </c>
      <c r="F2815" s="3">
        <v>1.8014600000000001</v>
      </c>
      <c r="G2815" s="3">
        <v>1.97956E-2</v>
      </c>
      <c r="H2815" s="3">
        <v>-1.0743300000000001E-2</v>
      </c>
      <c r="I2815" s="3">
        <v>-0.120307</v>
      </c>
      <c r="J2815" s="3">
        <v>2.7304499999999999E-2</v>
      </c>
      <c r="K2815" s="3">
        <v>2.1069400000000001E-4</v>
      </c>
      <c r="L2815" s="3">
        <v>5.3548599999999995E-4</v>
      </c>
      <c r="M2815" s="3">
        <v>2.3594100000000002E-3</v>
      </c>
      <c r="N2815" s="3">
        <v>3.1905000000000003E-2</v>
      </c>
      <c r="O2815" s="3">
        <v>9.5564099999999999E-2</v>
      </c>
      <c r="P2815" s="3">
        <v>2.9678400000000001E-2</v>
      </c>
    </row>
    <row r="2816" spans="1:16" hidden="1" x14ac:dyDescent="0.2">
      <c r="A2816" s="4">
        <v>91</v>
      </c>
      <c r="B2816" s="3">
        <v>2.4</v>
      </c>
      <c r="C2816" s="3">
        <v>2.782</v>
      </c>
      <c r="D2816" s="3">
        <v>0.19647100000000001</v>
      </c>
      <c r="E2816" s="3">
        <v>0.48776199999999997</v>
      </c>
      <c r="F2816" s="3">
        <v>1.85056</v>
      </c>
      <c r="G2816" s="3">
        <v>1.9615799999999999E-2</v>
      </c>
      <c r="H2816" s="3">
        <v>4.9136899999999997E-2</v>
      </c>
      <c r="I2816" s="3">
        <v>9.39078E-2</v>
      </c>
      <c r="J2816" s="3">
        <v>8.5215700000000005E-2</v>
      </c>
      <c r="K2816" s="3">
        <v>9.6365600000000002E-4</v>
      </c>
      <c r="L2816" s="3">
        <v>1.67122E-3</v>
      </c>
      <c r="M2816" s="3">
        <v>1.84169E-3</v>
      </c>
      <c r="N2816" s="3">
        <v>3.00897E-2</v>
      </c>
      <c r="O2816" s="3">
        <v>9.8840899999999995E-2</v>
      </c>
      <c r="P2816" s="3">
        <v>2.9343600000000001E-2</v>
      </c>
    </row>
    <row r="2817" spans="1:16" hidden="1" x14ac:dyDescent="0.2">
      <c r="A2817" s="4">
        <v>91</v>
      </c>
      <c r="B2817" s="3">
        <v>2.5</v>
      </c>
      <c r="C2817" s="3">
        <v>3.2</v>
      </c>
      <c r="D2817" s="3">
        <v>0.16478699999999999</v>
      </c>
      <c r="E2817" s="3">
        <v>0.45274999999999999</v>
      </c>
      <c r="F2817" s="3">
        <v>1.88439</v>
      </c>
      <c r="G2817" s="3">
        <v>1.9552199999999999E-2</v>
      </c>
      <c r="H2817" s="3">
        <v>9.4004299999999999E-2</v>
      </c>
      <c r="I2817" s="3">
        <v>0.294321</v>
      </c>
      <c r="J2817" s="3">
        <v>0.13567499999999999</v>
      </c>
      <c r="K2817" s="3">
        <v>1.84358E-3</v>
      </c>
      <c r="L2817" s="3">
        <v>2.6608000000000001E-3</v>
      </c>
      <c r="M2817" s="3">
        <v>5.7721200000000004E-3</v>
      </c>
      <c r="N2817" s="3">
        <v>2.0787900000000002E-2</v>
      </c>
      <c r="O2817" s="3">
        <v>7.4258400000000002E-2</v>
      </c>
      <c r="P2817" s="3">
        <v>2.14068E-2</v>
      </c>
    </row>
    <row r="2818" spans="1:16" hidden="1" x14ac:dyDescent="0.2">
      <c r="A2818" s="4">
        <v>91</v>
      </c>
      <c r="B2818" s="3">
        <v>2.6</v>
      </c>
      <c r="C2818" s="3">
        <v>3.6619999999999999</v>
      </c>
      <c r="D2818" s="3">
        <v>0.13752200000000001</v>
      </c>
      <c r="E2818" s="3">
        <v>0.41951500000000003</v>
      </c>
      <c r="F2818" s="3">
        <v>1.9058600000000001</v>
      </c>
      <c r="G2818" s="3">
        <v>1.9580500000000001E-2</v>
      </c>
      <c r="H2818" s="3">
        <v>0.114369</v>
      </c>
      <c r="I2818" s="3">
        <v>0.42551600000000001</v>
      </c>
      <c r="J2818" s="3">
        <v>0.16548299999999999</v>
      </c>
      <c r="K2818" s="3">
        <v>2.2429699999999999E-3</v>
      </c>
      <c r="L2818" s="3">
        <v>3.2453999999999998E-3</v>
      </c>
      <c r="M2818" s="3">
        <v>8.3450699999999996E-3</v>
      </c>
      <c r="N2818" s="3">
        <v>8.4463899999999998E-3</v>
      </c>
      <c r="O2818" s="3">
        <v>3.0543000000000001E-2</v>
      </c>
      <c r="P2818" s="3">
        <v>8.9624100000000005E-3</v>
      </c>
    </row>
    <row r="2819" spans="1:16" hidden="1" x14ac:dyDescent="0.2">
      <c r="A2819" s="4">
        <v>91</v>
      </c>
      <c r="B2819" s="3">
        <v>2.7</v>
      </c>
      <c r="C2819" s="3">
        <v>4.1680000000000001</v>
      </c>
      <c r="D2819" s="3">
        <v>0.11468399999999999</v>
      </c>
      <c r="E2819" s="3">
        <v>0.388849</v>
      </c>
      <c r="F2819" s="3">
        <v>1.91858</v>
      </c>
      <c r="G2819" s="3">
        <v>1.9668399999999999E-2</v>
      </c>
      <c r="H2819" s="3">
        <v>0.110669</v>
      </c>
      <c r="I2819" s="3">
        <v>0.46204000000000001</v>
      </c>
      <c r="J2819" s="3">
        <v>0.16945399999999999</v>
      </c>
      <c r="K2819" s="3">
        <v>2.1703999999999998E-3</v>
      </c>
      <c r="L2819" s="3">
        <v>3.3232800000000001E-3</v>
      </c>
      <c r="M2819" s="3">
        <v>9.0613599999999992E-3</v>
      </c>
      <c r="N2819" s="3">
        <v>1.5908000000000001E-3</v>
      </c>
      <c r="O2819" s="3">
        <v>1.40153E-2</v>
      </c>
      <c r="P2819" s="3">
        <v>2.7574000000000001E-3</v>
      </c>
    </row>
    <row r="2820" spans="1:16" hidden="1" x14ac:dyDescent="0.2">
      <c r="A2820" s="4">
        <v>91</v>
      </c>
      <c r="B2820" s="3">
        <v>2.8</v>
      </c>
      <c r="C2820" s="3">
        <v>4.718</v>
      </c>
      <c r="D2820" s="3">
        <v>9.5602599999999996E-2</v>
      </c>
      <c r="E2820" s="3">
        <v>0.360624</v>
      </c>
      <c r="F2820" s="3">
        <v>1.9278999999999999</v>
      </c>
      <c r="G2820" s="3">
        <v>1.97752E-2</v>
      </c>
      <c r="H2820" s="3">
        <v>9.1158600000000006E-2</v>
      </c>
      <c r="I2820" s="3">
        <v>0.40775</v>
      </c>
      <c r="J2820" s="3">
        <v>0.15201200000000001</v>
      </c>
      <c r="K2820" s="3">
        <v>1.7877699999999999E-3</v>
      </c>
      <c r="L2820" s="3">
        <v>2.9812100000000002E-3</v>
      </c>
      <c r="M2820" s="3">
        <v>7.9966399999999993E-3</v>
      </c>
      <c r="N2820" s="3">
        <v>6.84506E-3</v>
      </c>
      <c r="O2820" s="3">
        <v>4.5210199999999999E-2</v>
      </c>
      <c r="P2820" s="3">
        <v>1.01995E-2</v>
      </c>
    </row>
    <row r="2821" spans="1:16" hidden="1" x14ac:dyDescent="0.2">
      <c r="A2821" s="4">
        <v>91</v>
      </c>
      <c r="B2821" s="3">
        <v>2.9</v>
      </c>
      <c r="C2821" s="3">
        <v>5.3120000000000003</v>
      </c>
      <c r="D2821" s="3">
        <v>8.1336400000000003E-2</v>
      </c>
      <c r="E2821" s="3">
        <v>0.33687800000000001</v>
      </c>
      <c r="F2821" s="3">
        <v>1.9374800000000001</v>
      </c>
      <c r="G2821" s="3">
        <v>1.9857900000000001E-2</v>
      </c>
      <c r="H2821" s="3">
        <v>6.8429900000000002E-2</v>
      </c>
      <c r="I2821" s="3">
        <v>0.30347600000000002</v>
      </c>
      <c r="J2821" s="3">
        <v>0.124504</v>
      </c>
      <c r="K2821" s="3">
        <v>1.34202E-3</v>
      </c>
      <c r="L2821" s="3">
        <v>2.4417200000000001E-3</v>
      </c>
      <c r="M2821" s="3">
        <v>5.9516700000000001E-3</v>
      </c>
      <c r="N2821" s="3">
        <v>7.8427299999999991E-3</v>
      </c>
      <c r="O2821" s="3">
        <v>5.58764E-2</v>
      </c>
      <c r="P2821" s="3">
        <v>1.24095E-2</v>
      </c>
    </row>
    <row r="2822" spans="1:16" hidden="1" x14ac:dyDescent="0.2">
      <c r="A2822" s="4">
        <v>91</v>
      </c>
      <c r="B2822" s="3">
        <v>3</v>
      </c>
      <c r="C2822" s="3">
        <v>5.95</v>
      </c>
      <c r="D2822" s="3">
        <v>6.7070099999999994E-2</v>
      </c>
      <c r="E2822" s="3">
        <v>0.31313099999999999</v>
      </c>
      <c r="F2822" s="3">
        <v>1.94706</v>
      </c>
      <c r="G2822" s="3">
        <v>1.9946999999999999E-2</v>
      </c>
      <c r="H2822" s="3">
        <v>0</v>
      </c>
      <c r="I2822" s="3">
        <v>0</v>
      </c>
      <c r="J2822" s="3">
        <v>0</v>
      </c>
      <c r="K2822" s="3">
        <v>8.9627499999999998E-4</v>
      </c>
      <c r="L2822" s="3">
        <v>1.90223E-3</v>
      </c>
      <c r="M2822" s="3">
        <v>3.90669E-3</v>
      </c>
      <c r="N2822" s="3">
        <v>0</v>
      </c>
      <c r="O2822" s="3">
        <v>0</v>
      </c>
      <c r="P2822" s="3">
        <v>0</v>
      </c>
    </row>
    <row r="2823" spans="1:16" hidden="1" x14ac:dyDescent="0.2">
      <c r="A2823" s="4">
        <v>92</v>
      </c>
      <c r="B2823" s="3">
        <v>0</v>
      </c>
      <c r="C2823" s="3">
        <v>5.95</v>
      </c>
      <c r="D2823" s="3">
        <v>1</v>
      </c>
      <c r="E2823" s="3">
        <v>1</v>
      </c>
      <c r="F2823" s="3">
        <v>7.1544499999999997E-2</v>
      </c>
      <c r="G2823" s="3">
        <v>4.6661599999999998E-2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4.7214400000000004E-3</v>
      </c>
      <c r="N2823" s="3">
        <v>0</v>
      </c>
      <c r="O2823" s="3">
        <v>0</v>
      </c>
      <c r="P2823" s="3">
        <v>0</v>
      </c>
    </row>
    <row r="2824" spans="1:16" hidden="1" x14ac:dyDescent="0.2">
      <c r="A2824" s="4">
        <v>92</v>
      </c>
      <c r="B2824" s="3">
        <v>0.1</v>
      </c>
      <c r="C2824" s="3">
        <v>5.3120000000000003</v>
      </c>
      <c r="D2824" s="3">
        <v>1.0218499999999999</v>
      </c>
      <c r="E2824" s="3">
        <v>1.0085299999999999</v>
      </c>
      <c r="F2824" s="3">
        <v>8.5824999999999999E-2</v>
      </c>
      <c r="G2824" s="3">
        <v>4.5868100000000002E-2</v>
      </c>
      <c r="H2824" s="3">
        <v>-7.6856099999999997E-2</v>
      </c>
      <c r="I2824" s="3">
        <v>-0.28606799999999999</v>
      </c>
      <c r="J2824" s="3">
        <v>-3.05151E-2</v>
      </c>
      <c r="K2824" s="3">
        <v>1.50271E-3</v>
      </c>
      <c r="L2824" s="3">
        <v>5.9663800000000003E-4</v>
      </c>
      <c r="M2824" s="3">
        <v>5.5932500000000001E-3</v>
      </c>
      <c r="N2824" s="3">
        <v>2.9618000000000001E-3</v>
      </c>
      <c r="O2824" s="3">
        <v>8.1858699999999996E-3</v>
      </c>
      <c r="P2824" s="3">
        <v>1.1637799999999999E-3</v>
      </c>
    </row>
    <row r="2825" spans="1:16" hidden="1" x14ac:dyDescent="0.2">
      <c r="A2825" s="4">
        <v>92</v>
      </c>
      <c r="B2825" s="3">
        <v>0.2</v>
      </c>
      <c r="C2825" s="3">
        <v>4.718</v>
      </c>
      <c r="D2825" s="3">
        <v>1.0545800000000001</v>
      </c>
      <c r="E2825" s="3">
        <v>1.0219400000000001</v>
      </c>
      <c r="F2825" s="3">
        <v>0.100105</v>
      </c>
      <c r="G2825" s="3">
        <v>4.5003799999999997E-2</v>
      </c>
      <c r="H2825" s="3">
        <v>-7.62597E-2</v>
      </c>
      <c r="I2825" s="3">
        <v>-0.33065699999999998</v>
      </c>
      <c r="J2825" s="3">
        <v>-3.0292300000000001E-2</v>
      </c>
      <c r="K2825" s="3">
        <v>1.4910399999999999E-3</v>
      </c>
      <c r="L2825" s="3">
        <v>5.9228000000000004E-4</v>
      </c>
      <c r="M2825" s="3">
        <v>6.4650599999999999E-3</v>
      </c>
      <c r="N2825" s="3">
        <v>6.5917299999999996E-3</v>
      </c>
      <c r="O2825" s="3">
        <v>2.5008799999999998E-4</v>
      </c>
      <c r="P2825" s="3">
        <v>2.52549E-3</v>
      </c>
    </row>
    <row r="2826" spans="1:16" hidden="1" x14ac:dyDescent="0.2">
      <c r="A2826" s="4">
        <v>92</v>
      </c>
      <c r="B2826" s="3">
        <v>0.3</v>
      </c>
      <c r="C2826" s="3">
        <v>4.1680000000000001</v>
      </c>
      <c r="D2826" s="3">
        <v>1.08504</v>
      </c>
      <c r="E2826" s="3">
        <v>1.03447</v>
      </c>
      <c r="F2826" s="3">
        <v>0.118656</v>
      </c>
      <c r="G2826" s="3">
        <v>4.4024000000000001E-2</v>
      </c>
      <c r="H2826" s="3">
        <v>-6.8131899999999995E-2</v>
      </c>
      <c r="I2826" s="3">
        <v>-0.29271200000000003</v>
      </c>
      <c r="J2826" s="3">
        <v>-2.6337599999999999E-2</v>
      </c>
      <c r="K2826" s="3">
        <v>1.3321299999999999E-3</v>
      </c>
      <c r="L2826" s="3">
        <v>5.1495899999999995E-4</v>
      </c>
      <c r="M2826" s="3">
        <v>5.7231699999999996E-3</v>
      </c>
      <c r="N2826" s="3">
        <v>1.7113099999999999E-2</v>
      </c>
      <c r="O2826" s="3">
        <v>3.7035200000000001E-3</v>
      </c>
      <c r="P2826" s="3">
        <v>6.54698E-3</v>
      </c>
    </row>
    <row r="2827" spans="1:16" hidden="1" x14ac:dyDescent="0.2">
      <c r="A2827" s="4">
        <v>92</v>
      </c>
      <c r="B2827" s="3">
        <v>0.4</v>
      </c>
      <c r="C2827" s="3">
        <v>3.6619999999999999</v>
      </c>
      <c r="D2827" s="3">
        <v>1.1101700000000001</v>
      </c>
      <c r="E2827" s="3">
        <v>1.0437799999999999</v>
      </c>
      <c r="F2827" s="3">
        <v>0.13803499999999999</v>
      </c>
      <c r="G2827" s="3">
        <v>4.3114899999999998E-2</v>
      </c>
      <c r="H2827" s="3">
        <v>-4.7271100000000003E-2</v>
      </c>
      <c r="I2827" s="3">
        <v>-0.23311200000000001</v>
      </c>
      <c r="J2827" s="3">
        <v>-1.63102E-2</v>
      </c>
      <c r="K2827" s="3">
        <v>9.2425299999999999E-4</v>
      </c>
      <c r="L2827" s="3">
        <v>3.189E-4</v>
      </c>
      <c r="M2827" s="3">
        <v>4.5578499999999996E-3</v>
      </c>
      <c r="N2827" s="3">
        <v>1.51483E-2</v>
      </c>
      <c r="O2827" s="3">
        <v>1.8421900000000001E-3</v>
      </c>
      <c r="P2827" s="3">
        <v>5.8172299999999996E-3</v>
      </c>
    </row>
    <row r="2828" spans="1:16" hidden="1" x14ac:dyDescent="0.2">
      <c r="A2828" s="4">
        <v>92</v>
      </c>
      <c r="B2828" s="3">
        <v>0.5</v>
      </c>
      <c r="C2828" s="3">
        <v>3.2</v>
      </c>
      <c r="D2828" s="3">
        <v>1.12992</v>
      </c>
      <c r="E2828" s="3">
        <v>1.0493399999999999</v>
      </c>
      <c r="F2828" s="3">
        <v>0.15939700000000001</v>
      </c>
      <c r="G2828" s="3">
        <v>4.2237999999999998E-2</v>
      </c>
      <c r="H2828" s="3">
        <v>-5.3725000000000002E-2</v>
      </c>
      <c r="I2828" s="3">
        <v>-0.202704</v>
      </c>
      <c r="J2828" s="3">
        <v>-1.5743500000000001E-2</v>
      </c>
      <c r="K2828" s="3">
        <v>1.0504399999999999E-3</v>
      </c>
      <c r="L2828" s="3">
        <v>3.0781899999999997E-4</v>
      </c>
      <c r="M2828" s="3">
        <v>3.9633000000000003E-3</v>
      </c>
      <c r="N2828" s="3">
        <v>4.3246600000000001E-3</v>
      </c>
      <c r="O2828" s="3">
        <v>7.1746800000000001E-3</v>
      </c>
      <c r="P2828" s="3">
        <v>1.8244400000000001E-3</v>
      </c>
    </row>
    <row r="2829" spans="1:16" hidden="1" x14ac:dyDescent="0.2">
      <c r="A2829" s="4">
        <v>92</v>
      </c>
      <c r="B2829" s="3">
        <v>0.6</v>
      </c>
      <c r="C2829" s="3">
        <v>2.782</v>
      </c>
      <c r="D2829" s="3">
        <v>1.1486799999999999</v>
      </c>
      <c r="E2829" s="3">
        <v>1.0529599999999999</v>
      </c>
      <c r="F2829" s="3">
        <v>0.18657099999999999</v>
      </c>
      <c r="G2829" s="3">
        <v>4.12299E-2</v>
      </c>
      <c r="H2829" s="3">
        <v>-0.11375399999999999</v>
      </c>
      <c r="I2829" s="3">
        <v>-0.223496</v>
      </c>
      <c r="J2829" s="3">
        <v>-3.4433600000000002E-2</v>
      </c>
      <c r="K2829" s="3">
        <v>2.2241399999999999E-3</v>
      </c>
      <c r="L2829" s="3">
        <v>6.7325200000000005E-4</v>
      </c>
      <c r="M2829" s="3">
        <v>4.3698299999999999E-3</v>
      </c>
      <c r="N2829" s="3">
        <v>6.4665599999999997E-3</v>
      </c>
      <c r="O2829" s="3">
        <v>1.76574E-2</v>
      </c>
      <c r="P2829" s="3">
        <v>2.00512E-3</v>
      </c>
    </row>
    <row r="2830" spans="1:16" hidden="1" x14ac:dyDescent="0.2">
      <c r="A2830" s="4">
        <v>92</v>
      </c>
      <c r="B2830" s="3">
        <v>0.7</v>
      </c>
      <c r="C2830" s="3">
        <v>2.4079999999999999</v>
      </c>
      <c r="D2830" s="3">
        <v>1.16954</v>
      </c>
      <c r="E2830" s="3">
        <v>1.0562800000000001</v>
      </c>
      <c r="F2830" s="3">
        <v>0.225499</v>
      </c>
      <c r="G2830" s="3">
        <v>3.98962E-2</v>
      </c>
      <c r="H2830" s="3">
        <v>-0.215645</v>
      </c>
      <c r="I2830" s="3">
        <v>-0.280559</v>
      </c>
      <c r="J2830" s="3">
        <v>-6.7357E-2</v>
      </c>
      <c r="K2830" s="3">
        <v>4.2163399999999998E-3</v>
      </c>
      <c r="L2830" s="3">
        <v>1.3169799999999999E-3</v>
      </c>
      <c r="M2830" s="3">
        <v>5.4855499999999996E-3</v>
      </c>
      <c r="N2830" s="3">
        <v>1.05001E-2</v>
      </c>
      <c r="O2830" s="3">
        <v>2.2066100000000002E-2</v>
      </c>
      <c r="P2830" s="3">
        <v>3.1648599999999998E-3</v>
      </c>
    </row>
    <row r="2831" spans="1:16" hidden="1" x14ac:dyDescent="0.2">
      <c r="A2831" s="4">
        <v>92</v>
      </c>
      <c r="B2831" s="3">
        <v>0.8</v>
      </c>
      <c r="C2831" s="3">
        <v>2.0779999999999998</v>
      </c>
      <c r="D2831" s="3">
        <v>1.19249</v>
      </c>
      <c r="E2831" s="3">
        <v>1.05972</v>
      </c>
      <c r="F2831" s="3">
        <v>0.27993099999999999</v>
      </c>
      <c r="G2831" s="3">
        <v>3.8186600000000001E-2</v>
      </c>
      <c r="H2831" s="3">
        <v>-0.31124000000000002</v>
      </c>
      <c r="I2831" s="3">
        <v>-0.34356500000000001</v>
      </c>
      <c r="J2831" s="3">
        <v>-9.6580200000000005E-2</v>
      </c>
      <c r="K2831" s="3">
        <v>6.0854300000000002E-3</v>
      </c>
      <c r="L2831" s="3">
        <v>1.88835E-3</v>
      </c>
      <c r="M2831" s="3">
        <v>6.7174399999999999E-3</v>
      </c>
      <c r="N2831" s="3">
        <v>3.6683100000000001E-3</v>
      </c>
      <c r="O2831" s="3">
        <v>1.6644800000000001E-2</v>
      </c>
      <c r="P2831" s="3">
        <v>3.82839E-4</v>
      </c>
    </row>
    <row r="2832" spans="1:16" hidden="1" x14ac:dyDescent="0.2">
      <c r="A2832" s="4">
        <v>92</v>
      </c>
      <c r="B2832" s="3">
        <v>0.9</v>
      </c>
      <c r="C2832" s="3">
        <v>1.792</v>
      </c>
      <c r="D2832" s="3">
        <v>1.21353</v>
      </c>
      <c r="E2832" s="3">
        <v>1.0622100000000001</v>
      </c>
      <c r="F2832" s="3">
        <v>0.34960000000000002</v>
      </c>
      <c r="G2832" s="3">
        <v>3.62257E-2</v>
      </c>
      <c r="H2832" s="3">
        <v>-0.351572</v>
      </c>
      <c r="I2832" s="3">
        <v>-0.37083700000000003</v>
      </c>
      <c r="J2832" s="3">
        <v>-0.10551000000000001</v>
      </c>
      <c r="K2832" s="3">
        <v>6.8740099999999998E-3</v>
      </c>
      <c r="L2832" s="3">
        <v>2.06295E-3</v>
      </c>
      <c r="M2832" s="3">
        <v>7.2506699999999999E-3</v>
      </c>
      <c r="N2832" s="3">
        <v>1.4397699999999999E-2</v>
      </c>
      <c r="O2832" s="3">
        <v>1.86707E-3</v>
      </c>
      <c r="P2832" s="3">
        <v>6.0831100000000001E-3</v>
      </c>
    </row>
    <row r="2833" spans="1:16" hidden="1" x14ac:dyDescent="0.2">
      <c r="A2833" s="4">
        <v>92</v>
      </c>
      <c r="B2833" s="3">
        <v>1</v>
      </c>
      <c r="C2833" s="3">
        <v>1.55</v>
      </c>
      <c r="D2833" s="3">
        <v>1.2235499999999999</v>
      </c>
      <c r="E2833" s="3">
        <v>1.0608599999999999</v>
      </c>
      <c r="F2833" s="3">
        <v>0.43217699999999998</v>
      </c>
      <c r="G2833" s="3">
        <v>3.41961E-2</v>
      </c>
      <c r="H2833" s="3">
        <v>-0.30478100000000002</v>
      </c>
      <c r="I2833" s="3">
        <v>-0.33281100000000002</v>
      </c>
      <c r="J2833" s="3">
        <v>-8.4839999999999999E-2</v>
      </c>
      <c r="K2833" s="3">
        <v>5.9591399999999999E-3</v>
      </c>
      <c r="L2833" s="3">
        <v>1.6588099999999999E-3</v>
      </c>
      <c r="M2833" s="3">
        <v>6.5071900000000004E-3</v>
      </c>
      <c r="N2833" s="3">
        <v>3.6261399999999999E-2</v>
      </c>
      <c r="O2833" s="3">
        <v>1.7165300000000001E-2</v>
      </c>
      <c r="P2833" s="3">
        <v>1.3473499999999999E-2</v>
      </c>
    </row>
    <row r="2834" spans="1:16" hidden="1" x14ac:dyDescent="0.2">
      <c r="A2834" s="4">
        <v>92</v>
      </c>
      <c r="B2834" s="3">
        <v>1.1000000000000001</v>
      </c>
      <c r="C2834" s="3">
        <v>1.3520000000000001</v>
      </c>
      <c r="D2834" s="3">
        <v>1.2121500000000001</v>
      </c>
      <c r="E2834" s="3">
        <v>1.05233</v>
      </c>
      <c r="F2834" s="3">
        <v>0.52412999999999998</v>
      </c>
      <c r="G2834" s="3">
        <v>3.22589E-2</v>
      </c>
      <c r="H2834" s="3">
        <v>-0.18102199999999999</v>
      </c>
      <c r="I2834" s="3">
        <v>-0.233818</v>
      </c>
      <c r="J2834" s="3">
        <v>-3.91986E-2</v>
      </c>
      <c r="K2834" s="3">
        <v>3.53938E-3</v>
      </c>
      <c r="L2834" s="3">
        <v>7.6641899999999995E-4</v>
      </c>
      <c r="M2834" s="3">
        <v>4.57166E-3</v>
      </c>
      <c r="N2834" s="3">
        <v>4.8058799999999999E-2</v>
      </c>
      <c r="O2834" s="3">
        <v>3.0241500000000001E-2</v>
      </c>
      <c r="P2834" s="3">
        <v>1.7284899999999999E-2</v>
      </c>
    </row>
    <row r="2835" spans="1:16" hidden="1" x14ac:dyDescent="0.2">
      <c r="A2835" s="4">
        <v>92</v>
      </c>
      <c r="B2835" s="3">
        <v>1.2</v>
      </c>
      <c r="C2835" s="3">
        <v>1.198</v>
      </c>
      <c r="D2835" s="3">
        <v>1.17205</v>
      </c>
      <c r="E2835" s="3">
        <v>1.0341100000000001</v>
      </c>
      <c r="F2835" s="3">
        <v>0.62302299999999999</v>
      </c>
      <c r="G2835" s="3">
        <v>3.0489100000000002E-2</v>
      </c>
      <c r="H2835" s="3">
        <v>-4.16452E-2</v>
      </c>
      <c r="I2835" s="3">
        <v>-0.11329599999999999</v>
      </c>
      <c r="J2835" s="3">
        <v>1.1007100000000001E-2</v>
      </c>
      <c r="K2835" s="3">
        <v>8.1425599999999996E-4</v>
      </c>
      <c r="L2835" s="3">
        <v>2.1521299999999999E-4</v>
      </c>
      <c r="M2835" s="3">
        <v>2.2151800000000002E-3</v>
      </c>
      <c r="N2835" s="3">
        <v>3.9904500000000002E-2</v>
      </c>
      <c r="O2835" s="3">
        <v>2.8533200000000002E-2</v>
      </c>
      <c r="P2835" s="3">
        <v>1.43768E-2</v>
      </c>
    </row>
    <row r="2836" spans="1:16" hidden="1" x14ac:dyDescent="0.2">
      <c r="A2836" s="4">
        <v>92</v>
      </c>
      <c r="B2836" s="3">
        <v>1.3</v>
      </c>
      <c r="C2836" s="3">
        <v>1.0880000000000001</v>
      </c>
      <c r="D2836" s="3">
        <v>1.1019399999999999</v>
      </c>
      <c r="E2836" s="3">
        <v>1.0052399999999999</v>
      </c>
      <c r="F2836" s="3">
        <v>0.72888200000000003</v>
      </c>
      <c r="G2836" s="3">
        <v>2.8876700000000002E-2</v>
      </c>
      <c r="H2836" s="3">
        <v>4.43203E-2</v>
      </c>
      <c r="I2836" s="3">
        <v>-2.4849199999999998E-2</v>
      </c>
      <c r="J2836" s="3">
        <v>4.2784500000000003E-2</v>
      </c>
      <c r="K2836" s="3">
        <v>8.6655900000000004E-4</v>
      </c>
      <c r="L2836" s="3">
        <v>8.3653000000000004E-4</v>
      </c>
      <c r="M2836" s="3">
        <v>4.85856E-4</v>
      </c>
      <c r="N2836" s="3">
        <v>1.6310499999999999E-2</v>
      </c>
      <c r="O2836" s="3">
        <v>1.2404999999999999E-2</v>
      </c>
      <c r="P2836" s="3">
        <v>5.9997599999999998E-3</v>
      </c>
    </row>
    <row r="2837" spans="1:16" hidden="1" x14ac:dyDescent="0.2">
      <c r="A2837" s="4">
        <v>92</v>
      </c>
      <c r="B2837" s="3">
        <v>1.4</v>
      </c>
      <c r="C2837" s="3">
        <v>1.022</v>
      </c>
      <c r="D2837" s="3">
        <v>1.00665</v>
      </c>
      <c r="E2837" s="3">
        <v>0.96640599999999999</v>
      </c>
      <c r="F2837" s="3">
        <v>0.84263200000000005</v>
      </c>
      <c r="G2837" s="3">
        <v>2.7386899999999999E-2</v>
      </c>
      <c r="H2837" s="3">
        <v>5.0369799999999999E-2</v>
      </c>
      <c r="I2837" s="3">
        <v>-1.98606E-3</v>
      </c>
      <c r="J2837" s="3">
        <v>4.5573200000000001E-2</v>
      </c>
      <c r="K2837" s="3">
        <v>9.8484000000000006E-4</v>
      </c>
      <c r="L2837" s="3">
        <v>8.9105599999999999E-4</v>
      </c>
      <c r="M2837" s="3">
        <v>3.8831800000000003E-5</v>
      </c>
      <c r="N2837" s="3">
        <v>8.6306999999999998E-3</v>
      </c>
      <c r="O2837" s="3">
        <v>9.5888299999999996E-3</v>
      </c>
      <c r="P2837" s="3">
        <v>3.4145099999999999E-3</v>
      </c>
    </row>
    <row r="2838" spans="1:16" hidden="1" x14ac:dyDescent="0.2">
      <c r="A2838" s="4">
        <v>92</v>
      </c>
      <c r="B2838" s="3">
        <v>1.5</v>
      </c>
      <c r="C2838" s="3">
        <v>1</v>
      </c>
      <c r="D2838" s="3">
        <v>0.89477899999999999</v>
      </c>
      <c r="E2838" s="3">
        <v>0.919319</v>
      </c>
      <c r="F2838" s="3">
        <v>0.96384599999999998</v>
      </c>
      <c r="G2838" s="3">
        <v>2.60057E-2</v>
      </c>
      <c r="H2838" s="3">
        <v>-1.05492E-3</v>
      </c>
      <c r="I2838" s="3">
        <v>-4.4689399999999997E-2</v>
      </c>
      <c r="J2838" s="3">
        <v>2.44318E-2</v>
      </c>
      <c r="K2838" s="3">
        <v>2.0625999999999999E-5</v>
      </c>
      <c r="L2838" s="3">
        <v>4.77696E-4</v>
      </c>
      <c r="M2838" s="3">
        <v>8.7377600000000004E-4</v>
      </c>
      <c r="N2838" s="3">
        <v>2.4495900000000001E-2</v>
      </c>
      <c r="O2838" s="3">
        <v>2.8502400000000001E-2</v>
      </c>
      <c r="P2838" s="3">
        <v>1.01358E-2</v>
      </c>
    </row>
    <row r="2839" spans="1:16" hidden="1" x14ac:dyDescent="0.2">
      <c r="A2839" s="4">
        <v>92</v>
      </c>
      <c r="B2839" s="3">
        <v>1.6</v>
      </c>
      <c r="C2839" s="3">
        <v>1.022</v>
      </c>
      <c r="D2839" s="3">
        <v>0.77641300000000002</v>
      </c>
      <c r="E2839" s="3">
        <v>0.86640399999999995</v>
      </c>
      <c r="F2839" s="3">
        <v>1.0896300000000001</v>
      </c>
      <c r="G2839" s="3">
        <v>2.4747100000000001E-2</v>
      </c>
      <c r="H2839" s="3">
        <v>-6.9874500000000006E-2</v>
      </c>
      <c r="I2839" s="3">
        <v>-0.131245</v>
      </c>
      <c r="J2839" s="3">
        <v>-8.0115900000000007E-3</v>
      </c>
      <c r="K2839" s="3">
        <v>1.3661999999999999E-3</v>
      </c>
      <c r="L2839" s="3">
        <v>1.56644E-4</v>
      </c>
      <c r="M2839" s="3">
        <v>2.5661400000000002E-3</v>
      </c>
      <c r="N2839" s="3">
        <v>2.9534700000000001E-2</v>
      </c>
      <c r="O2839" s="3">
        <v>3.9877700000000002E-2</v>
      </c>
      <c r="P2839" s="3">
        <v>1.2985500000000001E-2</v>
      </c>
    </row>
    <row r="2840" spans="1:16" hidden="1" x14ac:dyDescent="0.2">
      <c r="A2840" s="4">
        <v>92</v>
      </c>
      <c r="B2840" s="3">
        <v>1.7</v>
      </c>
      <c r="C2840" s="3">
        <v>1.0880000000000001</v>
      </c>
      <c r="D2840" s="3">
        <v>0.66111600000000004</v>
      </c>
      <c r="E2840" s="3">
        <v>0.81052999999999997</v>
      </c>
      <c r="F2840" s="3">
        <v>1.2155199999999999</v>
      </c>
      <c r="G2840" s="3">
        <v>2.3631599999999999E-2</v>
      </c>
      <c r="H2840" s="3">
        <v>-0.126725</v>
      </c>
      <c r="I2840" s="3">
        <v>-0.235096</v>
      </c>
      <c r="J2840" s="3">
        <v>-4.0250800000000003E-2</v>
      </c>
      <c r="K2840" s="3">
        <v>2.47774E-3</v>
      </c>
      <c r="L2840" s="3">
        <v>7.8699200000000003E-4</v>
      </c>
      <c r="M2840" s="3">
        <v>4.59663E-3</v>
      </c>
      <c r="N2840" s="3">
        <v>2.69292E-2</v>
      </c>
      <c r="O2840" s="3">
        <v>4.3024399999999997E-2</v>
      </c>
      <c r="P2840" s="3">
        <v>1.25275E-2</v>
      </c>
    </row>
    <row r="2841" spans="1:16" hidden="1" x14ac:dyDescent="0.2">
      <c r="A2841" s="4">
        <v>92</v>
      </c>
      <c r="B2841" s="3">
        <v>1.8</v>
      </c>
      <c r="C2841" s="3">
        <v>1.198</v>
      </c>
      <c r="D2841" s="3">
        <v>0.55605599999999999</v>
      </c>
      <c r="E2841" s="3">
        <v>0.754556</v>
      </c>
      <c r="F2841" s="3">
        <v>1.3371500000000001</v>
      </c>
      <c r="G2841" s="3">
        <v>2.26675E-2</v>
      </c>
      <c r="H2841" s="3">
        <v>-0.16001000000000001</v>
      </c>
      <c r="I2841" s="3">
        <v>-0.33359499999999997</v>
      </c>
      <c r="J2841" s="3">
        <v>-6.5286899999999995E-2</v>
      </c>
      <c r="K2841" s="3">
        <v>3.12854E-3</v>
      </c>
      <c r="L2841" s="3">
        <v>1.2765000000000001E-3</v>
      </c>
      <c r="M2841" s="3">
        <v>6.5225099999999996E-3</v>
      </c>
      <c r="N2841" s="3">
        <v>2.0260199999999999E-2</v>
      </c>
      <c r="O2841" s="3">
        <v>3.84841E-2</v>
      </c>
      <c r="P2841" s="3">
        <v>9.6895699999999998E-3</v>
      </c>
    </row>
    <row r="2842" spans="1:16" hidden="1" x14ac:dyDescent="0.2">
      <c r="A2842" s="4">
        <v>92</v>
      </c>
      <c r="B2842" s="3">
        <v>1.9</v>
      </c>
      <c r="C2842" s="3">
        <v>1.3520000000000001</v>
      </c>
      <c r="D2842" s="3">
        <v>0.46504699999999999</v>
      </c>
      <c r="E2842" s="3">
        <v>0.70080200000000004</v>
      </c>
      <c r="F2842" s="3">
        <v>1.45122</v>
      </c>
      <c r="G2842" s="3">
        <v>2.18497E-2</v>
      </c>
      <c r="H2842" s="3">
        <v>-0.16972799999999999</v>
      </c>
      <c r="I2842" s="3">
        <v>-0.40900300000000001</v>
      </c>
      <c r="J2842" s="3">
        <v>-7.9805500000000001E-2</v>
      </c>
      <c r="K2842" s="3">
        <v>3.3185599999999999E-3</v>
      </c>
      <c r="L2842" s="3">
        <v>1.5603699999999999E-3</v>
      </c>
      <c r="M2842" s="3">
        <v>7.9969099999999994E-3</v>
      </c>
      <c r="N2842" s="3">
        <v>1.16411E-2</v>
      </c>
      <c r="O2842" s="3">
        <v>2.64338E-2</v>
      </c>
      <c r="P2842" s="3">
        <v>5.0184599999999998E-3</v>
      </c>
    </row>
    <row r="2843" spans="1:16" hidden="1" x14ac:dyDescent="0.2">
      <c r="A2843" s="4">
        <v>92</v>
      </c>
      <c r="B2843" s="3">
        <v>2</v>
      </c>
      <c r="C2843" s="3">
        <v>1.55</v>
      </c>
      <c r="D2843" s="3">
        <v>0.38885799999999998</v>
      </c>
      <c r="E2843" s="3">
        <v>0.65071599999999996</v>
      </c>
      <c r="F2843" s="3">
        <v>1.55562</v>
      </c>
      <c r="G2843" s="3">
        <v>2.1166000000000001E-2</v>
      </c>
      <c r="H2843" s="3">
        <v>-0.159666</v>
      </c>
      <c r="I2843" s="3">
        <v>-0.44628000000000001</v>
      </c>
      <c r="J2843" s="3">
        <v>-8.2082299999999997E-2</v>
      </c>
      <c r="K2843" s="3">
        <v>3.12181E-3</v>
      </c>
      <c r="L2843" s="3">
        <v>1.6048900000000001E-3</v>
      </c>
      <c r="M2843" s="3">
        <v>8.7257600000000008E-3</v>
      </c>
      <c r="N2843" s="3">
        <v>1.82128E-3</v>
      </c>
      <c r="O2843" s="3">
        <v>6.4476300000000002E-3</v>
      </c>
      <c r="P2843" s="3">
        <v>1.40088E-3</v>
      </c>
    </row>
    <row r="2844" spans="1:16" hidden="1" x14ac:dyDescent="0.2">
      <c r="A2844" s="4">
        <v>92</v>
      </c>
      <c r="B2844" s="3">
        <v>2.1</v>
      </c>
      <c r="C2844" s="3">
        <v>1.792</v>
      </c>
      <c r="D2844" s="3">
        <v>0.32625199999999999</v>
      </c>
      <c r="E2844" s="3">
        <v>0.60486700000000004</v>
      </c>
      <c r="F2844" s="3">
        <v>1.6489</v>
      </c>
      <c r="G2844" s="3">
        <v>2.06047E-2</v>
      </c>
      <c r="H2844" s="3">
        <v>-0.13294900000000001</v>
      </c>
      <c r="I2844" s="3">
        <v>-0.43139</v>
      </c>
      <c r="J2844" s="3">
        <v>-7.0361099999999996E-2</v>
      </c>
      <c r="K2844" s="3">
        <v>2.5994500000000001E-3</v>
      </c>
      <c r="L2844" s="3">
        <v>1.37571E-3</v>
      </c>
      <c r="M2844" s="3">
        <v>8.4346200000000003E-3</v>
      </c>
      <c r="N2844" s="3">
        <v>8.9085699999999993E-3</v>
      </c>
      <c r="O2844" s="3">
        <v>2.1478500000000001E-2</v>
      </c>
      <c r="P2844" s="3">
        <v>9.5501000000000006E-3</v>
      </c>
    </row>
    <row r="2845" spans="1:16" hidden="1" x14ac:dyDescent="0.2">
      <c r="A2845" s="4">
        <v>92</v>
      </c>
      <c r="B2845" s="3">
        <v>2.2000000000000002</v>
      </c>
      <c r="C2845" s="3">
        <v>2.0779999999999998</v>
      </c>
      <c r="D2845" s="3">
        <v>0.27498</v>
      </c>
      <c r="E2845" s="3">
        <v>0.56306800000000001</v>
      </c>
      <c r="F2845" s="3">
        <v>1.7299500000000001</v>
      </c>
      <c r="G2845" s="3">
        <v>2.0158599999999999E-2</v>
      </c>
      <c r="H2845" s="3">
        <v>-9.1515200000000005E-2</v>
      </c>
      <c r="I2845" s="3">
        <v>-0.35235699999999998</v>
      </c>
      <c r="J2845" s="3">
        <v>-4.2779699999999997E-2</v>
      </c>
      <c r="K2845" s="3">
        <v>1.7893200000000001E-3</v>
      </c>
      <c r="L2845" s="3">
        <v>8.36438E-4</v>
      </c>
      <c r="M2845" s="3">
        <v>6.8893399999999999E-3</v>
      </c>
      <c r="N2845" s="3">
        <v>1.95555E-2</v>
      </c>
      <c r="O2845" s="3">
        <v>5.4649200000000002E-2</v>
      </c>
      <c r="P2845" s="3">
        <v>1.8684900000000001E-2</v>
      </c>
    </row>
    <row r="2846" spans="1:16" hidden="1" x14ac:dyDescent="0.2">
      <c r="A2846" s="4">
        <v>92</v>
      </c>
      <c r="B2846" s="3">
        <v>2.2999999999999998</v>
      </c>
      <c r="C2846" s="3">
        <v>2.4079999999999999</v>
      </c>
      <c r="D2846" s="3">
        <v>0.2326</v>
      </c>
      <c r="E2846" s="3">
        <v>0.52469699999999997</v>
      </c>
      <c r="F2846" s="3">
        <v>1.79745</v>
      </c>
      <c r="G2846" s="3">
        <v>1.9827000000000001E-2</v>
      </c>
      <c r="H2846" s="3">
        <v>-3.8374100000000001E-2</v>
      </c>
      <c r="I2846" s="3">
        <v>-0.20535999999999999</v>
      </c>
      <c r="J2846" s="3">
        <v>7.4355500000000002E-4</v>
      </c>
      <c r="K2846" s="3">
        <v>7.5029800000000005E-4</v>
      </c>
      <c r="L2846" s="3">
        <v>1.4538100000000001E-5</v>
      </c>
      <c r="M2846" s="3">
        <v>4.0152299999999998E-3</v>
      </c>
      <c r="N2846" s="3">
        <v>2.76308E-2</v>
      </c>
      <c r="O2846" s="3">
        <v>8.5052900000000001E-2</v>
      </c>
      <c r="P2846" s="3">
        <v>2.6560899999999998E-2</v>
      </c>
    </row>
    <row r="2847" spans="1:16" hidden="1" x14ac:dyDescent="0.2">
      <c r="A2847" s="4">
        <v>92</v>
      </c>
      <c r="B2847" s="3">
        <v>2.4</v>
      </c>
      <c r="C2847" s="3">
        <v>2.782</v>
      </c>
      <c r="D2847" s="3">
        <v>0.19685</v>
      </c>
      <c r="E2847" s="3">
        <v>0.488848</v>
      </c>
      <c r="F2847" s="3">
        <v>1.8504499999999999</v>
      </c>
      <c r="G2847" s="3">
        <v>1.9610800000000001E-2</v>
      </c>
      <c r="H2847" s="3">
        <v>1.9375400000000001E-2</v>
      </c>
      <c r="I2847" s="3">
        <v>-5.9450099999999997E-3</v>
      </c>
      <c r="J2847" s="3">
        <v>5.5532900000000003E-2</v>
      </c>
      <c r="K2847" s="3">
        <v>3.7883200000000001E-4</v>
      </c>
      <c r="L2847" s="3">
        <v>1.0857900000000001E-3</v>
      </c>
      <c r="M2847" s="3">
        <v>1.1623799999999999E-4</v>
      </c>
      <c r="N2847" s="3">
        <v>2.97615E-2</v>
      </c>
      <c r="O2847" s="3">
        <v>9.9852800000000005E-2</v>
      </c>
      <c r="P2847" s="3">
        <v>2.9682799999999999E-2</v>
      </c>
    </row>
    <row r="2848" spans="1:16" hidden="1" x14ac:dyDescent="0.2">
      <c r="A2848" s="4">
        <v>92</v>
      </c>
      <c r="B2848" s="3">
        <v>2.5</v>
      </c>
      <c r="C2848" s="3">
        <v>3.2</v>
      </c>
      <c r="D2848" s="3">
        <v>0.16615099999999999</v>
      </c>
      <c r="E2848" s="3">
        <v>0.45490599999999998</v>
      </c>
      <c r="F2848" s="3">
        <v>1.88842</v>
      </c>
      <c r="G2848" s="3">
        <v>1.95093E-2</v>
      </c>
      <c r="H2848" s="3">
        <v>6.9739200000000001E-2</v>
      </c>
      <c r="I2848" s="3">
        <v>0.205899</v>
      </c>
      <c r="J2848" s="3">
        <v>0.110231</v>
      </c>
      <c r="K2848" s="3">
        <v>1.36355E-3</v>
      </c>
      <c r="L2848" s="3">
        <v>2.1552699999999999E-3</v>
      </c>
      <c r="M2848" s="3">
        <v>4.0257699999999997E-3</v>
      </c>
      <c r="N2848" s="3">
        <v>2.4265100000000001E-2</v>
      </c>
      <c r="O2848" s="3">
        <v>8.8422299999999995E-2</v>
      </c>
      <c r="P2848" s="3">
        <v>2.5443199999999999E-2</v>
      </c>
    </row>
    <row r="2849" spans="1:16" hidden="1" x14ac:dyDescent="0.2">
      <c r="A2849" s="4">
        <v>92</v>
      </c>
      <c r="B2849" s="3">
        <v>2.6</v>
      </c>
      <c r="C2849" s="3">
        <v>3.6619999999999999</v>
      </c>
      <c r="D2849" s="3">
        <v>0.13949400000000001</v>
      </c>
      <c r="E2849" s="3">
        <v>0.42246</v>
      </c>
      <c r="F2849" s="3">
        <v>1.91316</v>
      </c>
      <c r="G2849" s="3">
        <v>1.9507400000000001E-2</v>
      </c>
      <c r="H2849" s="3">
        <v>0.10087400000000001</v>
      </c>
      <c r="I2849" s="3">
        <v>0.373338</v>
      </c>
      <c r="J2849" s="3">
        <v>0.150619</v>
      </c>
      <c r="K2849" s="3">
        <v>1.9723100000000001E-3</v>
      </c>
      <c r="L2849" s="3">
        <v>2.9449400000000001E-3</v>
      </c>
      <c r="M2849" s="3">
        <v>7.29957E-3</v>
      </c>
      <c r="N2849" s="3">
        <v>1.3495200000000001E-2</v>
      </c>
      <c r="O2849" s="3">
        <v>5.21784E-2</v>
      </c>
      <c r="P2849" s="3">
        <v>1.4864E-2</v>
      </c>
    </row>
    <row r="2850" spans="1:16" hidden="1" x14ac:dyDescent="0.2">
      <c r="A2850" s="4">
        <v>92</v>
      </c>
      <c r="B2850" s="3">
        <v>2.7</v>
      </c>
      <c r="C2850" s="3">
        <v>4.1680000000000001</v>
      </c>
      <c r="D2850" s="3">
        <v>0.116797</v>
      </c>
      <c r="E2850" s="3">
        <v>0.39211400000000002</v>
      </c>
      <c r="F2850" s="3">
        <v>1.9274899999999999</v>
      </c>
      <c r="G2850" s="3">
        <v>1.9579599999999999E-2</v>
      </c>
      <c r="H2850" s="3">
        <v>0.108101</v>
      </c>
      <c r="I2850" s="3">
        <v>0.45585599999999998</v>
      </c>
      <c r="J2850" s="3">
        <v>0.166967</v>
      </c>
      <c r="K2850" s="3">
        <v>2.1136000000000002E-3</v>
      </c>
      <c r="L2850" s="3">
        <v>3.26458E-3</v>
      </c>
      <c r="M2850" s="3">
        <v>8.9129799999999992E-3</v>
      </c>
      <c r="N2850" s="3">
        <v>2.5681200000000001E-3</v>
      </c>
      <c r="O2850" s="3">
        <v>6.1841200000000004E-3</v>
      </c>
      <c r="P2850" s="3">
        <v>2.4870000000000001E-3</v>
      </c>
    </row>
    <row r="2851" spans="1:16" hidden="1" x14ac:dyDescent="0.2">
      <c r="A2851" s="4">
        <v>92</v>
      </c>
      <c r="B2851" s="3">
        <v>2.8</v>
      </c>
      <c r="C2851" s="3">
        <v>4.718</v>
      </c>
      <c r="D2851" s="3">
        <v>9.7475599999999996E-2</v>
      </c>
      <c r="E2851" s="3">
        <v>0.36373499999999998</v>
      </c>
      <c r="F2851" s="3">
        <v>1.93651</v>
      </c>
      <c r="G2851" s="3">
        <v>1.9688000000000001E-2</v>
      </c>
      <c r="H2851" s="3">
        <v>9.5795199999999997E-2</v>
      </c>
      <c r="I2851" s="3">
        <v>0.44044100000000003</v>
      </c>
      <c r="J2851" s="3">
        <v>0.15912999999999999</v>
      </c>
      <c r="K2851" s="3">
        <v>1.87301E-3</v>
      </c>
      <c r="L2851" s="3">
        <v>3.1113400000000002E-3</v>
      </c>
      <c r="M2851" s="3">
        <v>8.6115800000000006E-3</v>
      </c>
      <c r="N2851" s="3">
        <v>4.6365699999999996E-3</v>
      </c>
      <c r="O2851" s="3">
        <v>3.2691100000000001E-2</v>
      </c>
      <c r="P2851" s="3">
        <v>7.1173E-3</v>
      </c>
    </row>
    <row r="2852" spans="1:16" hidden="1" x14ac:dyDescent="0.2">
      <c r="A2852" s="4">
        <v>92</v>
      </c>
      <c r="B2852" s="3">
        <v>2.9</v>
      </c>
      <c r="C2852" s="3">
        <v>5.3120000000000003</v>
      </c>
      <c r="D2852" s="3">
        <v>8.2812300000000005E-2</v>
      </c>
      <c r="E2852" s="3">
        <v>0.33953100000000003</v>
      </c>
      <c r="F2852" s="3">
        <v>1.9443999999999999</v>
      </c>
      <c r="G2852" s="3">
        <v>1.97856E-2</v>
      </c>
      <c r="H2852" s="3">
        <v>7.5486399999999995E-2</v>
      </c>
      <c r="I2852" s="3">
        <v>0.35398600000000002</v>
      </c>
      <c r="J2852" s="3">
        <v>0.13570499999999999</v>
      </c>
      <c r="K2852" s="3">
        <v>1.4759300000000001E-3</v>
      </c>
      <c r="L2852" s="3">
        <v>2.6533199999999998E-3</v>
      </c>
      <c r="M2852" s="3">
        <v>6.9211999999999997E-3</v>
      </c>
      <c r="N2852" s="3">
        <v>7.0565300000000001E-3</v>
      </c>
      <c r="O2852" s="3">
        <v>5.0509600000000002E-2</v>
      </c>
      <c r="P2852" s="3">
        <v>1.1200999999999999E-2</v>
      </c>
    </row>
    <row r="2853" spans="1:16" hidden="1" x14ac:dyDescent="0.2">
      <c r="A2853" s="4">
        <v>92</v>
      </c>
      <c r="B2853" s="3">
        <v>3</v>
      </c>
      <c r="C2853" s="3">
        <v>5.95</v>
      </c>
      <c r="D2853" s="3">
        <v>6.8149000000000001E-2</v>
      </c>
      <c r="E2853" s="3">
        <v>0.31532700000000002</v>
      </c>
      <c r="F2853" s="3">
        <v>1.9522900000000001</v>
      </c>
      <c r="G2853" s="3">
        <v>1.9890000000000001E-2</v>
      </c>
      <c r="H2853" s="3">
        <v>0</v>
      </c>
      <c r="I2853" s="3">
        <v>0</v>
      </c>
      <c r="J2853" s="3">
        <v>0</v>
      </c>
      <c r="K2853" s="3">
        <v>1.07884E-3</v>
      </c>
      <c r="L2853" s="3">
        <v>2.1953099999999998E-3</v>
      </c>
      <c r="M2853" s="3">
        <v>5.2308099999999998E-3</v>
      </c>
      <c r="N2853" s="3">
        <v>0</v>
      </c>
      <c r="O2853" s="3">
        <v>0</v>
      </c>
      <c r="P2853" s="3">
        <v>0</v>
      </c>
    </row>
    <row r="2854" spans="1:16" hidden="1" x14ac:dyDescent="0.2">
      <c r="A2854" s="4">
        <v>93</v>
      </c>
      <c r="B2854" s="3">
        <v>0</v>
      </c>
      <c r="C2854" s="3">
        <v>5.95</v>
      </c>
      <c r="D2854" s="3">
        <v>1</v>
      </c>
      <c r="E2854" s="3">
        <v>1</v>
      </c>
      <c r="F2854" s="3">
        <v>6.7133499999999999E-2</v>
      </c>
      <c r="G2854" s="3">
        <v>4.68545E-2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4.4111000000000003E-3</v>
      </c>
      <c r="N2854" s="3">
        <v>0</v>
      </c>
      <c r="O2854" s="3">
        <v>0</v>
      </c>
      <c r="P2854" s="3">
        <v>0</v>
      </c>
    </row>
    <row r="2855" spans="1:16" hidden="1" x14ac:dyDescent="0.2">
      <c r="A2855" s="4">
        <v>93</v>
      </c>
      <c r="B2855" s="3">
        <v>0.1</v>
      </c>
      <c r="C2855" s="3">
        <v>5.3120000000000003</v>
      </c>
      <c r="D2855" s="3">
        <v>1.02044</v>
      </c>
      <c r="E2855" s="3">
        <v>1.00797</v>
      </c>
      <c r="F2855" s="3">
        <v>8.0412600000000001E-2</v>
      </c>
      <c r="G2855" s="3">
        <v>4.6108900000000001E-2</v>
      </c>
      <c r="H2855" s="3">
        <v>-7.2126399999999993E-2</v>
      </c>
      <c r="I2855" s="3">
        <v>-0.27745399999999998</v>
      </c>
      <c r="J2855" s="3">
        <v>-2.8652799999999999E-2</v>
      </c>
      <c r="K2855" s="3">
        <v>1.407E-3</v>
      </c>
      <c r="L2855" s="3">
        <v>5.58943E-4</v>
      </c>
      <c r="M2855" s="3">
        <v>5.4124100000000003E-3</v>
      </c>
      <c r="N2855" s="3">
        <v>4.7297600000000004E-3</v>
      </c>
      <c r="O2855" s="3">
        <v>8.6141299999999994E-3</v>
      </c>
      <c r="P2855" s="3">
        <v>1.8623100000000001E-3</v>
      </c>
    </row>
    <row r="2856" spans="1:16" hidden="1" x14ac:dyDescent="0.2">
      <c r="A2856" s="4">
        <v>93</v>
      </c>
      <c r="B2856" s="3">
        <v>0.2</v>
      </c>
      <c r="C2856" s="3">
        <v>4.718</v>
      </c>
      <c r="D2856" s="3">
        <v>1.0529900000000001</v>
      </c>
      <c r="E2856" s="3">
        <v>1.0213099999999999</v>
      </c>
      <c r="F2856" s="3">
        <v>9.3691700000000003E-2</v>
      </c>
      <c r="G2856" s="3">
        <v>4.5277900000000003E-2</v>
      </c>
      <c r="H2856" s="3">
        <v>-8.1383899999999995E-2</v>
      </c>
      <c r="I2856" s="3">
        <v>-0.32878400000000002</v>
      </c>
      <c r="J2856" s="3">
        <v>-3.2254699999999997E-2</v>
      </c>
      <c r="K2856" s="3">
        <v>1.5875900000000001E-3</v>
      </c>
      <c r="L2856" s="3">
        <v>6.2920700000000001E-4</v>
      </c>
      <c r="M2856" s="3">
        <v>6.4137200000000004E-3</v>
      </c>
      <c r="N2856" s="3">
        <v>5.1241799999999999E-3</v>
      </c>
      <c r="O2856" s="3">
        <v>1.8731500000000001E-3</v>
      </c>
      <c r="P2856" s="3">
        <v>1.96248E-3</v>
      </c>
    </row>
    <row r="2857" spans="1:16" hidden="1" x14ac:dyDescent="0.2">
      <c r="A2857" s="4">
        <v>93</v>
      </c>
      <c r="B2857" s="3">
        <v>0.3</v>
      </c>
      <c r="C2857" s="3">
        <v>4.1680000000000001</v>
      </c>
      <c r="D2857" s="3">
        <v>1.0833900000000001</v>
      </c>
      <c r="E2857" s="3">
        <v>1.03383</v>
      </c>
      <c r="F2857" s="3">
        <v>0.112896</v>
      </c>
      <c r="G2857" s="3">
        <v>4.42607E-2</v>
      </c>
      <c r="H2857" s="3">
        <v>-8.4653599999999996E-2</v>
      </c>
      <c r="I2857" s="3">
        <v>-0.29530000000000001</v>
      </c>
      <c r="J2857" s="3">
        <v>-3.2667599999999998E-2</v>
      </c>
      <c r="K2857" s="3">
        <v>1.6513700000000001E-3</v>
      </c>
      <c r="L2857" s="3">
        <v>6.3725999999999995E-4</v>
      </c>
      <c r="M2857" s="3">
        <v>5.7605499999999997E-3</v>
      </c>
      <c r="N2857" s="3">
        <v>1.65217E-2</v>
      </c>
      <c r="O2857" s="3">
        <v>2.5880500000000002E-3</v>
      </c>
      <c r="P2857" s="3">
        <v>6.3299200000000002E-3</v>
      </c>
    </row>
    <row r="2858" spans="1:16" hidden="1" x14ac:dyDescent="0.2">
      <c r="A2858" s="4">
        <v>93</v>
      </c>
      <c r="B2858" s="3">
        <v>0.4</v>
      </c>
      <c r="C2858" s="3">
        <v>3.6619999999999999</v>
      </c>
      <c r="D2858" s="3">
        <v>1.10894</v>
      </c>
      <c r="E2858" s="3">
        <v>1.0433399999999999</v>
      </c>
      <c r="F2858" s="3">
        <v>0.13343099999999999</v>
      </c>
      <c r="G2858" s="3">
        <v>4.3294800000000001E-2</v>
      </c>
      <c r="H2858" s="3">
        <v>-6.3527399999999998E-2</v>
      </c>
      <c r="I2858" s="3">
        <v>-0.23600699999999999</v>
      </c>
      <c r="J2858" s="3">
        <v>-2.2545800000000001E-2</v>
      </c>
      <c r="K2858" s="3">
        <v>1.2392600000000001E-3</v>
      </c>
      <c r="L2858" s="3">
        <v>4.3981000000000001E-4</v>
      </c>
      <c r="M2858" s="3">
        <v>4.6038900000000002E-3</v>
      </c>
      <c r="N2858" s="3">
        <v>1.6256300000000001E-2</v>
      </c>
      <c r="O2858" s="3">
        <v>2.8947399999999998E-3</v>
      </c>
      <c r="P2858" s="3">
        <v>6.2355800000000001E-3</v>
      </c>
    </row>
    <row r="2859" spans="1:16" hidden="1" x14ac:dyDescent="0.2">
      <c r="A2859" s="4">
        <v>93</v>
      </c>
      <c r="B2859" s="3">
        <v>0.5</v>
      </c>
      <c r="C2859" s="3">
        <v>3.2</v>
      </c>
      <c r="D2859" s="3">
        <v>1.1287400000000001</v>
      </c>
      <c r="E2859" s="3">
        <v>1.04898</v>
      </c>
      <c r="F2859" s="3">
        <v>0.15553800000000001</v>
      </c>
      <c r="G2859" s="3">
        <v>4.2382499999999997E-2</v>
      </c>
      <c r="H2859" s="3">
        <v>-6.0382600000000002E-2</v>
      </c>
      <c r="I2859" s="3">
        <v>-0.19782</v>
      </c>
      <c r="J2859" s="3">
        <v>-1.8426100000000001E-2</v>
      </c>
      <c r="K2859" s="3">
        <v>1.1779099999999999E-3</v>
      </c>
      <c r="L2859" s="3">
        <v>3.5944500000000001E-4</v>
      </c>
      <c r="M2859" s="3">
        <v>3.8589599999999998E-3</v>
      </c>
      <c r="N2859" s="3">
        <v>6.6575999999999996E-3</v>
      </c>
      <c r="O2859" s="3">
        <v>4.8837799999999999E-3</v>
      </c>
      <c r="P2859" s="3">
        <v>2.6826100000000002E-3</v>
      </c>
    </row>
    <row r="2860" spans="1:16" hidden="1" x14ac:dyDescent="0.2">
      <c r="A2860" s="4">
        <v>93</v>
      </c>
      <c r="B2860" s="3">
        <v>0.6</v>
      </c>
      <c r="C2860" s="3">
        <v>2.782</v>
      </c>
      <c r="D2860" s="3">
        <v>1.14655</v>
      </c>
      <c r="E2860" s="3">
        <v>1.0523199999999999</v>
      </c>
      <c r="F2860" s="3">
        <v>0.18251800000000001</v>
      </c>
      <c r="G2860" s="3">
        <v>4.1378999999999999E-2</v>
      </c>
      <c r="H2860" s="3">
        <v>-0.109094</v>
      </c>
      <c r="I2860" s="3">
        <v>-0.20780399999999999</v>
      </c>
      <c r="J2860" s="3">
        <v>-3.3059400000000003E-2</v>
      </c>
      <c r="K2860" s="3">
        <v>2.1281400000000002E-3</v>
      </c>
      <c r="L2860" s="3">
        <v>6.4490399999999996E-4</v>
      </c>
      <c r="M2860" s="3">
        <v>4.0537300000000002E-3</v>
      </c>
      <c r="N2860" s="3">
        <v>4.6599299999999996E-3</v>
      </c>
      <c r="O2860" s="3">
        <v>1.5691299999999998E-2</v>
      </c>
      <c r="P2860" s="3">
        <v>1.37415E-3</v>
      </c>
    </row>
    <row r="2861" spans="1:16" hidden="1" x14ac:dyDescent="0.2">
      <c r="A2861" s="4">
        <v>93</v>
      </c>
      <c r="B2861" s="3">
        <v>0.7</v>
      </c>
      <c r="C2861" s="3">
        <v>2.4079999999999999</v>
      </c>
      <c r="D2861" s="3">
        <v>1.16554</v>
      </c>
      <c r="E2861" s="3">
        <v>1.0550299999999999</v>
      </c>
      <c r="F2861" s="3">
        <v>0.22045000000000001</v>
      </c>
      <c r="G2861" s="3">
        <v>4.0077099999999997E-2</v>
      </c>
      <c r="H2861" s="3">
        <v>-0.20492199999999999</v>
      </c>
      <c r="I2861" s="3">
        <v>-0.25883299999999998</v>
      </c>
      <c r="J2861" s="3">
        <v>-6.4052899999999996E-2</v>
      </c>
      <c r="K2861" s="3">
        <v>3.9975000000000002E-3</v>
      </c>
      <c r="L2861" s="3">
        <v>1.2495099999999999E-3</v>
      </c>
      <c r="M2861" s="3">
        <v>5.0491700000000004E-3</v>
      </c>
      <c r="N2861" s="3">
        <v>1.0723399999999999E-2</v>
      </c>
      <c r="O2861" s="3">
        <v>2.1725999999999999E-2</v>
      </c>
      <c r="P2861" s="3">
        <v>3.30401E-3</v>
      </c>
    </row>
    <row r="2862" spans="1:16" hidden="1" x14ac:dyDescent="0.2">
      <c r="A2862" s="4">
        <v>93</v>
      </c>
      <c r="B2862" s="3">
        <v>0.8</v>
      </c>
      <c r="C2862" s="3">
        <v>2.0779999999999998</v>
      </c>
      <c r="D2862" s="3">
        <v>1.18655</v>
      </c>
      <c r="E2862" s="3">
        <v>1.0578700000000001</v>
      </c>
      <c r="F2862" s="3">
        <v>0.273594</v>
      </c>
      <c r="G2862" s="3">
        <v>3.83989E-2</v>
      </c>
      <c r="H2862" s="3">
        <v>-0.30454199999999998</v>
      </c>
      <c r="I2862" s="3">
        <v>-0.32484000000000002</v>
      </c>
      <c r="J2862" s="3">
        <v>-9.5073900000000003E-2</v>
      </c>
      <c r="K2862" s="3">
        <v>5.9408300000000002E-3</v>
      </c>
      <c r="L2862" s="3">
        <v>1.85465E-3</v>
      </c>
      <c r="M2862" s="3">
        <v>6.3367900000000001E-3</v>
      </c>
      <c r="N2862" s="3">
        <v>6.6979800000000001E-3</v>
      </c>
      <c r="O2862" s="3">
        <v>1.87247E-2</v>
      </c>
      <c r="P2862" s="3">
        <v>1.50629E-3</v>
      </c>
    </row>
    <row r="2863" spans="1:16" hidden="1" x14ac:dyDescent="0.2">
      <c r="A2863" s="4">
        <v>93</v>
      </c>
      <c r="B2863" s="3">
        <v>0.9</v>
      </c>
      <c r="C2863" s="3">
        <v>1.792</v>
      </c>
      <c r="D2863" s="3">
        <v>1.2064999999999999</v>
      </c>
      <c r="E2863" s="3">
        <v>1.0600700000000001</v>
      </c>
      <c r="F2863" s="3">
        <v>0.34248699999999999</v>
      </c>
      <c r="G2863" s="3">
        <v>3.6440899999999998E-2</v>
      </c>
      <c r="H2863" s="3">
        <v>-0.36040499999999998</v>
      </c>
      <c r="I2863" s="3">
        <v>-0.36462499999999998</v>
      </c>
      <c r="J2863" s="3">
        <v>-0.10967300000000001</v>
      </c>
      <c r="K2863" s="3">
        <v>7.0305699999999999E-3</v>
      </c>
      <c r="L2863" s="3">
        <v>2.1394399999999998E-3</v>
      </c>
      <c r="M2863" s="3">
        <v>7.1129000000000001E-3</v>
      </c>
      <c r="N2863" s="3">
        <v>8.8324100000000006E-3</v>
      </c>
      <c r="O2863" s="3">
        <v>6.2113200000000002E-3</v>
      </c>
      <c r="P2863" s="3">
        <v>4.16315E-3</v>
      </c>
    </row>
    <row r="2864" spans="1:16" hidden="1" x14ac:dyDescent="0.2">
      <c r="A2864" s="4">
        <v>93</v>
      </c>
      <c r="B2864" s="3">
        <v>1</v>
      </c>
      <c r="C2864" s="3">
        <v>1.55</v>
      </c>
      <c r="D2864" s="3">
        <v>1.2170000000000001</v>
      </c>
      <c r="E2864" s="3">
        <v>1.05898</v>
      </c>
      <c r="F2864" s="3">
        <v>0.42544500000000002</v>
      </c>
      <c r="G2864" s="3">
        <v>3.4375799999999998E-2</v>
      </c>
      <c r="H2864" s="3">
        <v>-0.335285</v>
      </c>
      <c r="I2864" s="3">
        <v>-0.34510600000000002</v>
      </c>
      <c r="J2864" s="3">
        <v>-9.6433099999999994E-2</v>
      </c>
      <c r="K2864" s="3">
        <v>6.54055E-3</v>
      </c>
      <c r="L2864" s="3">
        <v>1.88116E-3</v>
      </c>
      <c r="M2864" s="3">
        <v>6.7321300000000002E-3</v>
      </c>
      <c r="N2864" s="3">
        <v>3.0503800000000001E-2</v>
      </c>
      <c r="O2864" s="3">
        <v>1.22947E-2</v>
      </c>
      <c r="P2864" s="3">
        <v>1.15931E-2</v>
      </c>
    </row>
    <row r="2865" spans="1:16" hidden="1" x14ac:dyDescent="0.2">
      <c r="A2865" s="4">
        <v>93</v>
      </c>
      <c r="B2865" s="3">
        <v>1.1000000000000001</v>
      </c>
      <c r="C2865" s="3">
        <v>1.3520000000000001</v>
      </c>
      <c r="D2865" s="3">
        <v>1.2077199999999999</v>
      </c>
      <c r="E2865" s="3">
        <v>1.05124</v>
      </c>
      <c r="F2865" s="3">
        <v>0.51902499999999996</v>
      </c>
      <c r="G2865" s="3">
        <v>3.2376599999999998E-2</v>
      </c>
      <c r="H2865" s="3">
        <v>-0.22701499999999999</v>
      </c>
      <c r="I2865" s="3">
        <v>-0.26165899999999997</v>
      </c>
      <c r="J2865" s="3">
        <v>-5.5908100000000002E-2</v>
      </c>
      <c r="K2865" s="3">
        <v>4.4284900000000002E-3</v>
      </c>
      <c r="L2865" s="3">
        <v>1.09062E-3</v>
      </c>
      <c r="M2865" s="3">
        <v>5.10429E-3</v>
      </c>
      <c r="N2865" s="3">
        <v>4.5993399999999997E-2</v>
      </c>
      <c r="O2865" s="3">
        <v>2.7840699999999999E-2</v>
      </c>
      <c r="P2865" s="3">
        <v>1.6709399999999999E-2</v>
      </c>
    </row>
    <row r="2866" spans="1:16" hidden="1" x14ac:dyDescent="0.2">
      <c r="A2866" s="4">
        <v>93</v>
      </c>
      <c r="B2866" s="3">
        <v>1.2</v>
      </c>
      <c r="C2866" s="3">
        <v>1.198</v>
      </c>
      <c r="D2866" s="3">
        <v>1.17038</v>
      </c>
      <c r="E2866" s="3">
        <v>1.0340100000000001</v>
      </c>
      <c r="F2866" s="3">
        <v>0.62021300000000001</v>
      </c>
      <c r="G2866" s="3">
        <v>3.0542199999999999E-2</v>
      </c>
      <c r="H2866" s="3">
        <v>-8.5264199999999998E-2</v>
      </c>
      <c r="I2866" s="3">
        <v>-0.14403199999999999</v>
      </c>
      <c r="J2866" s="3">
        <v>-4.7843599999999997E-3</v>
      </c>
      <c r="K2866" s="3">
        <v>1.66329E-3</v>
      </c>
      <c r="L2866" s="3">
        <v>9.3330499999999997E-5</v>
      </c>
      <c r="M2866" s="3">
        <v>2.8096900000000001E-3</v>
      </c>
      <c r="N2866" s="3">
        <v>4.3618900000000002E-2</v>
      </c>
      <c r="O2866" s="3">
        <v>3.07359E-2</v>
      </c>
      <c r="P2866" s="3">
        <v>1.57915E-2</v>
      </c>
    </row>
    <row r="2867" spans="1:16" hidden="1" x14ac:dyDescent="0.2">
      <c r="A2867" s="4">
        <v>93</v>
      </c>
      <c r="B2867" s="3">
        <v>1.3</v>
      </c>
      <c r="C2867" s="3">
        <v>1.0880000000000001</v>
      </c>
      <c r="D2867" s="3">
        <v>1.10233</v>
      </c>
      <c r="E2867" s="3">
        <v>1.0059100000000001</v>
      </c>
      <c r="F2867" s="3">
        <v>0.72803600000000002</v>
      </c>
      <c r="G2867" s="3">
        <v>2.8885299999999999E-2</v>
      </c>
      <c r="H2867" s="3">
        <v>2.0456999999999999E-2</v>
      </c>
      <c r="I2867" s="3">
        <v>-4.33937E-2</v>
      </c>
      <c r="J2867" s="3">
        <v>3.3974900000000002E-2</v>
      </c>
      <c r="K2867" s="3">
        <v>3.9906300000000001E-4</v>
      </c>
      <c r="L2867" s="3">
        <v>6.6276400000000004E-4</v>
      </c>
      <c r="M2867" s="3">
        <v>8.4650000000000003E-4</v>
      </c>
      <c r="N2867" s="3">
        <v>2.38633E-2</v>
      </c>
      <c r="O2867" s="3">
        <v>1.8544600000000001E-2</v>
      </c>
      <c r="P2867" s="3">
        <v>8.8095199999999995E-3</v>
      </c>
    </row>
    <row r="2868" spans="1:16" hidden="1" x14ac:dyDescent="0.2">
      <c r="A2868" s="4">
        <v>93</v>
      </c>
      <c r="B2868" s="3">
        <v>1.4</v>
      </c>
      <c r="C2868" s="3">
        <v>1.022</v>
      </c>
      <c r="D2868" s="3">
        <v>1.0076499999999999</v>
      </c>
      <c r="E2868" s="3">
        <v>0.96730499999999997</v>
      </c>
      <c r="F2868" s="3">
        <v>0.84263600000000005</v>
      </c>
      <c r="G2868" s="3">
        <v>2.7380000000000002E-2</v>
      </c>
      <c r="H2868" s="3">
        <v>5.1428099999999997E-2</v>
      </c>
      <c r="I2868" s="3">
        <v>2.04277E-4</v>
      </c>
      <c r="J2868" s="3">
        <v>4.6076600000000002E-2</v>
      </c>
      <c r="K2868" s="3">
        <v>1.0032299999999999E-3</v>
      </c>
      <c r="L2868" s="3">
        <v>8.9883499999999996E-4</v>
      </c>
      <c r="M2868" s="3">
        <v>3.9849200000000003E-6</v>
      </c>
      <c r="N2868" s="3">
        <v>1.0582600000000001E-3</v>
      </c>
      <c r="O2868" s="3">
        <v>2.1903299999999999E-3</v>
      </c>
      <c r="P2868" s="3">
        <v>5.0334700000000002E-4</v>
      </c>
    </row>
    <row r="2869" spans="1:16" hidden="1" x14ac:dyDescent="0.2">
      <c r="A2869" s="4">
        <v>93</v>
      </c>
      <c r="B2869" s="3">
        <v>1.5</v>
      </c>
      <c r="C2869" s="3">
        <v>1</v>
      </c>
      <c r="D2869" s="3">
        <v>0.89513600000000004</v>
      </c>
      <c r="E2869" s="3">
        <v>0.91995300000000002</v>
      </c>
      <c r="F2869" s="3">
        <v>0.96340899999999996</v>
      </c>
      <c r="G2869" s="3">
        <v>2.6007099999999998E-2</v>
      </c>
      <c r="H2869" s="3">
        <v>1.82872E-2</v>
      </c>
      <c r="I2869" s="3">
        <v>-2.2385800000000001E-2</v>
      </c>
      <c r="J2869" s="3">
        <v>3.2516299999999998E-2</v>
      </c>
      <c r="K2869" s="3">
        <v>3.5673600000000002E-4</v>
      </c>
      <c r="L2869" s="3">
        <v>6.34309E-4</v>
      </c>
      <c r="M2869" s="3">
        <v>4.3668999999999999E-4</v>
      </c>
      <c r="N2869" s="3">
        <v>1.9342100000000001E-2</v>
      </c>
      <c r="O2869" s="3">
        <v>2.23036E-2</v>
      </c>
      <c r="P2869" s="3">
        <v>8.08444E-3</v>
      </c>
    </row>
    <row r="2870" spans="1:16" hidden="1" x14ac:dyDescent="0.2">
      <c r="A2870" s="4">
        <v>93</v>
      </c>
      <c r="B2870" s="3">
        <v>1.6</v>
      </c>
      <c r="C2870" s="3">
        <v>1.022</v>
      </c>
      <c r="D2870" s="3">
        <v>0.77558000000000005</v>
      </c>
      <c r="E2870" s="3">
        <v>0.86648400000000003</v>
      </c>
      <c r="F2870" s="3">
        <v>1.0877699999999999</v>
      </c>
      <c r="G2870" s="3">
        <v>2.47694E-2</v>
      </c>
      <c r="H2870" s="3">
        <v>-4.2698699999999999E-2</v>
      </c>
      <c r="I2870" s="3">
        <v>-9.5169599999999993E-2</v>
      </c>
      <c r="J2870" s="3">
        <v>4.0757900000000001E-3</v>
      </c>
      <c r="K2870" s="3">
        <v>8.3294100000000002E-4</v>
      </c>
      <c r="L2870" s="3">
        <v>7.9508100000000005E-5</v>
      </c>
      <c r="M2870" s="3">
        <v>1.85651E-3</v>
      </c>
      <c r="N2870" s="3">
        <v>2.7175899999999999E-2</v>
      </c>
      <c r="O2870" s="3">
        <v>3.6075799999999998E-2</v>
      </c>
      <c r="P2870" s="3">
        <v>1.20874E-2</v>
      </c>
    </row>
    <row r="2871" spans="1:16" hidden="1" x14ac:dyDescent="0.2">
      <c r="A2871" s="4">
        <v>93</v>
      </c>
      <c r="B2871" s="3">
        <v>1.7</v>
      </c>
      <c r="C2871" s="3">
        <v>1.0880000000000001</v>
      </c>
      <c r="D2871" s="3">
        <v>0.65916699999999995</v>
      </c>
      <c r="E2871" s="3">
        <v>0.80999200000000005</v>
      </c>
      <c r="F2871" s="3">
        <v>1.2117500000000001</v>
      </c>
      <c r="G2871" s="3">
        <v>2.36771E-2</v>
      </c>
      <c r="H2871" s="3">
        <v>-9.9945099999999995E-2</v>
      </c>
      <c r="I2871" s="3">
        <v>-0.19315199999999999</v>
      </c>
      <c r="J2871" s="3">
        <v>-2.7555199999999998E-2</v>
      </c>
      <c r="K2871" s="3">
        <v>1.9496699999999999E-3</v>
      </c>
      <c r="L2871" s="3">
        <v>5.3753099999999995E-4</v>
      </c>
      <c r="M2871" s="3">
        <v>3.7678999999999998E-3</v>
      </c>
      <c r="N2871" s="3">
        <v>2.6779500000000001E-2</v>
      </c>
      <c r="O2871" s="3">
        <v>4.1943300000000003E-2</v>
      </c>
      <c r="P2871" s="3">
        <v>1.26956E-2</v>
      </c>
    </row>
    <row r="2872" spans="1:16" hidden="1" x14ac:dyDescent="0.2">
      <c r="A2872" s="4">
        <v>93</v>
      </c>
      <c r="B2872" s="3">
        <v>1.8</v>
      </c>
      <c r="C2872" s="3">
        <v>1.198</v>
      </c>
      <c r="D2872" s="3">
        <v>0.55335900000000005</v>
      </c>
      <c r="E2872" s="3">
        <v>0.75349299999999997</v>
      </c>
      <c r="F2872" s="3">
        <v>1.3314299999999999</v>
      </c>
      <c r="G2872" s="3">
        <v>2.2732800000000001E-2</v>
      </c>
      <c r="H2872" s="3">
        <v>-0.138262</v>
      </c>
      <c r="I2872" s="3">
        <v>-0.29329699999999997</v>
      </c>
      <c r="J2872" s="3">
        <v>-5.44807E-2</v>
      </c>
      <c r="K2872" s="3">
        <v>2.6971500000000002E-3</v>
      </c>
      <c r="L2872" s="3">
        <v>1.0627799999999999E-3</v>
      </c>
      <c r="M2872" s="3">
        <v>5.7214700000000002E-3</v>
      </c>
      <c r="N2872" s="3">
        <v>2.1747200000000001E-2</v>
      </c>
      <c r="O2872" s="3">
        <v>4.0297899999999998E-2</v>
      </c>
      <c r="P2872" s="3">
        <v>1.08062E-2</v>
      </c>
    </row>
    <row r="2873" spans="1:16" hidden="1" x14ac:dyDescent="0.2">
      <c r="A2873" s="4">
        <v>93</v>
      </c>
      <c r="B2873" s="3">
        <v>1.9</v>
      </c>
      <c r="C2873" s="3">
        <v>1.3520000000000001</v>
      </c>
      <c r="D2873" s="3">
        <v>0.46201999999999999</v>
      </c>
      <c r="E2873" s="3">
        <v>0.69938400000000001</v>
      </c>
      <c r="F2873" s="3">
        <v>1.4438599999999999</v>
      </c>
      <c r="G2873" s="3">
        <v>2.1928400000000001E-2</v>
      </c>
      <c r="H2873" s="3">
        <v>-0.155197</v>
      </c>
      <c r="I2873" s="3">
        <v>-0.37743100000000002</v>
      </c>
      <c r="J2873" s="3">
        <v>-7.2705900000000004E-2</v>
      </c>
      <c r="K2873" s="3">
        <v>3.0274899999999999E-3</v>
      </c>
      <c r="L2873" s="3">
        <v>1.4183100000000001E-3</v>
      </c>
      <c r="M2873" s="3">
        <v>7.3626999999999998E-3</v>
      </c>
      <c r="N2873" s="3">
        <v>1.4531499999999999E-2</v>
      </c>
      <c r="O2873" s="3">
        <v>3.1572599999999999E-2</v>
      </c>
      <c r="P2873" s="3">
        <v>7.0995800000000003E-3</v>
      </c>
    </row>
    <row r="2874" spans="1:16" hidden="1" x14ac:dyDescent="0.2">
      <c r="A2874" s="4">
        <v>93</v>
      </c>
      <c r="B2874" s="3">
        <v>2</v>
      </c>
      <c r="C2874" s="3">
        <v>1.55</v>
      </c>
      <c r="D2874" s="3">
        <v>0.38586300000000001</v>
      </c>
      <c r="E2874" s="3">
        <v>0.64914899999999998</v>
      </c>
      <c r="F2874" s="3">
        <v>1.54721</v>
      </c>
      <c r="G2874" s="3">
        <v>2.12503E-2</v>
      </c>
      <c r="H2874" s="3">
        <v>-0.15354699999999999</v>
      </c>
      <c r="I2874" s="3">
        <v>-0.430751</v>
      </c>
      <c r="J2874" s="3">
        <v>-8.0316299999999993E-2</v>
      </c>
      <c r="K2874" s="3">
        <v>2.9953100000000002E-3</v>
      </c>
      <c r="L2874" s="3">
        <v>1.5667599999999999E-3</v>
      </c>
      <c r="M2874" s="3">
        <v>8.40284E-3</v>
      </c>
      <c r="N2874" s="3">
        <v>6.1187100000000003E-3</v>
      </c>
      <c r="O2874" s="3">
        <v>1.55294E-2</v>
      </c>
      <c r="P2874" s="3">
        <v>1.7659900000000001E-3</v>
      </c>
    </row>
    <row r="2875" spans="1:16" hidden="1" x14ac:dyDescent="0.2">
      <c r="A2875" s="4">
        <v>93</v>
      </c>
      <c r="B2875" s="3">
        <v>2.1</v>
      </c>
      <c r="C2875" s="3">
        <v>1.792</v>
      </c>
      <c r="D2875" s="3">
        <v>0.32359399999999999</v>
      </c>
      <c r="E2875" s="3">
        <v>0.60339100000000001</v>
      </c>
      <c r="F2875" s="3">
        <v>1.64032</v>
      </c>
      <c r="G2875" s="3">
        <v>2.06859E-2</v>
      </c>
      <c r="H2875" s="3">
        <v>-0.13625899999999999</v>
      </c>
      <c r="I2875" s="3">
        <v>-0.43969799999999998</v>
      </c>
      <c r="J2875" s="3">
        <v>-7.5653600000000001E-2</v>
      </c>
      <c r="K2875" s="3">
        <v>2.6580699999999998E-3</v>
      </c>
      <c r="L2875" s="3">
        <v>1.4758099999999999E-3</v>
      </c>
      <c r="M2875" s="3">
        <v>8.5773700000000008E-3</v>
      </c>
      <c r="N2875" s="3">
        <v>3.3100500000000001E-3</v>
      </c>
      <c r="O2875" s="3">
        <v>8.3078000000000006E-3</v>
      </c>
      <c r="P2875" s="3">
        <v>5.2924499999999998E-3</v>
      </c>
    </row>
    <row r="2876" spans="1:16" hidden="1" x14ac:dyDescent="0.2">
      <c r="A2876" s="4">
        <v>93</v>
      </c>
      <c r="B2876" s="3">
        <v>2.2000000000000002</v>
      </c>
      <c r="C2876" s="3">
        <v>2.0779999999999998</v>
      </c>
      <c r="D2876" s="3">
        <v>0.27293400000000001</v>
      </c>
      <c r="E2876" s="3">
        <v>0.56196299999999999</v>
      </c>
      <c r="F2876" s="3">
        <v>1.7223200000000001</v>
      </c>
      <c r="G2876" s="3">
        <v>2.0226899999999999E-2</v>
      </c>
      <c r="H2876" s="3">
        <v>-0.104877</v>
      </c>
      <c r="I2876" s="3">
        <v>-0.39135900000000001</v>
      </c>
      <c r="J2876" s="3">
        <v>-5.6626700000000002E-2</v>
      </c>
      <c r="K2876" s="3">
        <v>2.0458799999999999E-3</v>
      </c>
      <c r="L2876" s="3">
        <v>1.10464E-3</v>
      </c>
      <c r="M2876" s="3">
        <v>7.6344000000000004E-3</v>
      </c>
      <c r="N2876" s="3">
        <v>1.3361899999999999E-2</v>
      </c>
      <c r="O2876" s="3">
        <v>3.9002000000000002E-2</v>
      </c>
      <c r="P2876" s="3">
        <v>1.3847E-2</v>
      </c>
    </row>
    <row r="2877" spans="1:16" hidden="1" x14ac:dyDescent="0.2">
      <c r="A2877" s="4">
        <v>93</v>
      </c>
      <c r="B2877" s="3">
        <v>2.2999999999999998</v>
      </c>
      <c r="C2877" s="3">
        <v>2.4079999999999999</v>
      </c>
      <c r="D2877" s="3">
        <v>0.23141400000000001</v>
      </c>
      <c r="E2877" s="3">
        <v>0.52427299999999999</v>
      </c>
      <c r="F2877" s="3">
        <v>1.7920499999999999</v>
      </c>
      <c r="G2877" s="3">
        <v>1.9871900000000001E-2</v>
      </c>
      <c r="H2877" s="3">
        <v>-6.0822399999999999E-2</v>
      </c>
      <c r="I2877" s="3">
        <v>-0.276835</v>
      </c>
      <c r="J2877" s="3">
        <v>-2.17504E-2</v>
      </c>
      <c r="K2877" s="3">
        <v>1.1864899999999999E-3</v>
      </c>
      <c r="L2877" s="3">
        <v>4.2429499999999999E-4</v>
      </c>
      <c r="M2877" s="3">
        <v>5.40034E-3</v>
      </c>
      <c r="N2877" s="3">
        <v>2.2448300000000001E-2</v>
      </c>
      <c r="O2877" s="3">
        <v>7.1475399999999994E-2</v>
      </c>
      <c r="P2877" s="3">
        <v>2.2494E-2</v>
      </c>
    </row>
    <row r="2878" spans="1:16" hidden="1" x14ac:dyDescent="0.2">
      <c r="A2878" s="4">
        <v>93</v>
      </c>
      <c r="B2878" s="3">
        <v>2.4</v>
      </c>
      <c r="C2878" s="3">
        <v>2.782</v>
      </c>
      <c r="D2878" s="3">
        <v>0.19669</v>
      </c>
      <c r="E2878" s="3">
        <v>0.48937999999999998</v>
      </c>
      <c r="F2878" s="3">
        <v>1.8484799999999999</v>
      </c>
      <c r="G2878" s="3">
        <v>1.9623000000000002E-2</v>
      </c>
      <c r="H2878" s="3">
        <v>-8.2025799999999992E-3</v>
      </c>
      <c r="I2878" s="3">
        <v>-0.10089099999999999</v>
      </c>
      <c r="J2878" s="3">
        <v>2.72781E-2</v>
      </c>
      <c r="K2878" s="3">
        <v>1.60011E-4</v>
      </c>
      <c r="L2878" s="3">
        <v>5.3212500000000005E-4</v>
      </c>
      <c r="M2878" s="3">
        <v>1.9681199999999999E-3</v>
      </c>
      <c r="N2878" s="3">
        <v>2.7577999999999998E-2</v>
      </c>
      <c r="O2878" s="3">
        <v>9.49459E-2</v>
      </c>
      <c r="P2878" s="3">
        <v>2.8254899999999999E-2</v>
      </c>
    </row>
    <row r="2879" spans="1:16" hidden="1" x14ac:dyDescent="0.2">
      <c r="A2879" s="4">
        <v>93</v>
      </c>
      <c r="B2879" s="3">
        <v>2.5</v>
      </c>
      <c r="C2879" s="3">
        <v>3.2</v>
      </c>
      <c r="D2879" s="3">
        <v>0.16700499999999999</v>
      </c>
      <c r="E2879" s="3">
        <v>0.45651399999999998</v>
      </c>
      <c r="F2879" s="3">
        <v>1.89055</v>
      </c>
      <c r="G2879" s="3">
        <v>1.9484000000000001E-2</v>
      </c>
      <c r="H2879" s="3">
        <v>4.3764200000000003E-2</v>
      </c>
      <c r="I2879" s="3">
        <v>0.109275</v>
      </c>
      <c r="J2879" s="3">
        <v>8.2465999999999998E-2</v>
      </c>
      <c r="K2879" s="3">
        <v>8.5372699999999998E-4</v>
      </c>
      <c r="L2879" s="3">
        <v>1.6087E-3</v>
      </c>
      <c r="M2879" s="3">
        <v>2.13167E-3</v>
      </c>
      <c r="N2879" s="3">
        <v>2.5975000000000002E-2</v>
      </c>
      <c r="O2879" s="3">
        <v>9.6624100000000004E-2</v>
      </c>
      <c r="P2879" s="3">
        <v>2.7765399999999999E-2</v>
      </c>
    </row>
    <row r="2880" spans="1:16" hidden="1" x14ac:dyDescent="0.2">
      <c r="A2880" s="4">
        <v>93</v>
      </c>
      <c r="B2880" s="3">
        <v>2.6</v>
      </c>
      <c r="C2880" s="3">
        <v>3.6619999999999999</v>
      </c>
      <c r="D2880" s="3">
        <v>0.14111399999999999</v>
      </c>
      <c r="E2880" s="3">
        <v>0.42500700000000002</v>
      </c>
      <c r="F2880" s="3">
        <v>1.9190499999999999</v>
      </c>
      <c r="G2880" s="3">
        <v>1.9447900000000001E-2</v>
      </c>
      <c r="H2880" s="3">
        <v>8.3032099999999998E-2</v>
      </c>
      <c r="I2880" s="3">
        <v>0.30213400000000001</v>
      </c>
      <c r="J2880" s="3">
        <v>0.130554</v>
      </c>
      <c r="K2880" s="3">
        <v>1.6197399999999999E-3</v>
      </c>
      <c r="L2880" s="3">
        <v>2.5467799999999998E-3</v>
      </c>
      <c r="M2880" s="3">
        <v>5.8938599999999999E-3</v>
      </c>
      <c r="N2880" s="3">
        <v>1.7842199999999999E-2</v>
      </c>
      <c r="O2880" s="3">
        <v>7.1203600000000006E-2</v>
      </c>
      <c r="P2880" s="3">
        <v>2.0065300000000001E-2</v>
      </c>
    </row>
    <row r="2881" spans="1:16" hidden="1" x14ac:dyDescent="0.2">
      <c r="A2881" s="4">
        <v>93</v>
      </c>
      <c r="B2881" s="3">
        <v>2.7</v>
      </c>
      <c r="C2881" s="3">
        <v>4.1680000000000001</v>
      </c>
      <c r="D2881" s="3">
        <v>0.118768</v>
      </c>
      <c r="E2881" s="3">
        <v>0.39521099999999998</v>
      </c>
      <c r="F2881" s="3">
        <v>1.93584</v>
      </c>
      <c r="G2881" s="3">
        <v>1.9497E-2</v>
      </c>
      <c r="H2881" s="3">
        <v>0.101005</v>
      </c>
      <c r="I2881" s="3">
        <v>0.42787799999999998</v>
      </c>
      <c r="J2881" s="3">
        <v>0.158773</v>
      </c>
      <c r="K2881" s="3">
        <v>1.9703500000000001E-3</v>
      </c>
      <c r="L2881" s="3">
        <v>3.0972399999999998E-3</v>
      </c>
      <c r="M2881" s="3">
        <v>8.3467899999999998E-3</v>
      </c>
      <c r="N2881" s="3">
        <v>7.0956500000000002E-3</v>
      </c>
      <c r="O2881" s="3">
        <v>2.7978099999999999E-2</v>
      </c>
      <c r="P2881" s="3">
        <v>8.1946299999999996E-3</v>
      </c>
    </row>
    <row r="2882" spans="1:16" hidden="1" x14ac:dyDescent="0.2">
      <c r="A2882" s="4">
        <v>93</v>
      </c>
      <c r="B2882" s="3">
        <v>2.8</v>
      </c>
      <c r="C2882" s="3">
        <v>4.718</v>
      </c>
      <c r="D2882" s="3">
        <v>9.9377199999999999E-2</v>
      </c>
      <c r="E2882" s="3">
        <v>0.36689899999999998</v>
      </c>
      <c r="F2882" s="3">
        <v>1.9454199999999999</v>
      </c>
      <c r="G2882" s="3">
        <v>1.9598999999999998E-2</v>
      </c>
      <c r="H2882" s="3">
        <v>9.7476900000000005E-2</v>
      </c>
      <c r="I2882" s="3">
        <v>0.45687899999999998</v>
      </c>
      <c r="J2882" s="3">
        <v>0.16217599999999999</v>
      </c>
      <c r="K2882" s="3">
        <v>1.9015200000000001E-3</v>
      </c>
      <c r="L2882" s="3">
        <v>3.1636400000000001E-3</v>
      </c>
      <c r="M2882" s="3">
        <v>8.91254E-3</v>
      </c>
      <c r="N2882" s="3">
        <v>1.68173E-3</v>
      </c>
      <c r="O2882" s="3">
        <v>1.6438299999999999E-2</v>
      </c>
      <c r="P2882" s="3">
        <v>3.0464799999999998E-3</v>
      </c>
    </row>
    <row r="2883" spans="1:16" hidden="1" x14ac:dyDescent="0.2">
      <c r="A2883" s="4">
        <v>93</v>
      </c>
      <c r="B2883" s="3">
        <v>2.9</v>
      </c>
      <c r="C2883" s="3">
        <v>5.3120000000000003</v>
      </c>
      <c r="D2883" s="3">
        <v>8.4395499999999998E-2</v>
      </c>
      <c r="E2883" s="3">
        <v>0.34235599999999999</v>
      </c>
      <c r="F2883" s="3">
        <v>1.9521200000000001</v>
      </c>
      <c r="G2883" s="3">
        <v>1.9706499999999998E-2</v>
      </c>
      <c r="H2883" s="3">
        <v>8.1157000000000007E-2</v>
      </c>
      <c r="I2883" s="3">
        <v>0.39563799999999999</v>
      </c>
      <c r="J2883" s="3">
        <v>0.14482800000000001</v>
      </c>
      <c r="K2883" s="3">
        <v>1.5831599999999999E-3</v>
      </c>
      <c r="L2883" s="3">
        <v>2.8252199999999998E-3</v>
      </c>
      <c r="M2883" s="3">
        <v>7.7178799999999999E-3</v>
      </c>
      <c r="N2883" s="3">
        <v>5.6705999999999996E-3</v>
      </c>
      <c r="O2883" s="3">
        <v>4.1652099999999997E-2</v>
      </c>
      <c r="P2883" s="3">
        <v>9.1229799999999993E-3</v>
      </c>
    </row>
    <row r="2884" spans="1:16" hidden="1" x14ac:dyDescent="0.2">
      <c r="A2884" s="4">
        <v>93</v>
      </c>
      <c r="B2884" s="3">
        <v>3</v>
      </c>
      <c r="C2884" s="3">
        <v>5.95</v>
      </c>
      <c r="D2884" s="3">
        <v>6.9413799999999998E-2</v>
      </c>
      <c r="E2884" s="3">
        <v>0.31781399999999999</v>
      </c>
      <c r="F2884" s="3">
        <v>1.9588099999999999</v>
      </c>
      <c r="G2884" s="3">
        <v>1.9821100000000001E-2</v>
      </c>
      <c r="H2884" s="3">
        <v>0</v>
      </c>
      <c r="I2884" s="3">
        <v>0</v>
      </c>
      <c r="J2884" s="3">
        <v>0</v>
      </c>
      <c r="K2884" s="3">
        <v>1.2648099999999999E-3</v>
      </c>
      <c r="L2884" s="3">
        <v>2.48679E-3</v>
      </c>
      <c r="M2884" s="3">
        <v>6.5232199999999997E-3</v>
      </c>
      <c r="N2884" s="3">
        <v>0</v>
      </c>
      <c r="O2884" s="3">
        <v>0</v>
      </c>
      <c r="P2884" s="3">
        <v>0</v>
      </c>
    </row>
    <row r="2885" spans="1:16" hidden="1" x14ac:dyDescent="0.2">
      <c r="A2885" s="4">
        <v>94</v>
      </c>
      <c r="B2885" s="3">
        <v>0</v>
      </c>
      <c r="C2885" s="3">
        <v>5.95</v>
      </c>
      <c r="D2885" s="3">
        <v>1</v>
      </c>
      <c r="E2885" s="3">
        <v>1</v>
      </c>
      <c r="F2885" s="3">
        <v>6.3003400000000001E-2</v>
      </c>
      <c r="G2885" s="3">
        <v>4.7036500000000002E-2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4.1300599999999996E-3</v>
      </c>
      <c r="N2885" s="3">
        <v>0</v>
      </c>
      <c r="O2885" s="3">
        <v>0</v>
      </c>
      <c r="P2885" s="3">
        <v>0</v>
      </c>
    </row>
    <row r="2886" spans="1:16" hidden="1" x14ac:dyDescent="0.2">
      <c r="A2886" s="4">
        <v>94</v>
      </c>
      <c r="B2886" s="3">
        <v>0.1</v>
      </c>
      <c r="C2886" s="3">
        <v>5.3120000000000003</v>
      </c>
      <c r="D2886" s="3">
        <v>1.01915</v>
      </c>
      <c r="E2886" s="3">
        <v>1.00746</v>
      </c>
      <c r="F2886" s="3">
        <v>7.5189500000000006E-2</v>
      </c>
      <c r="G2886" s="3">
        <v>4.6342899999999999E-2</v>
      </c>
      <c r="H2886" s="3">
        <v>-6.5991599999999997E-2</v>
      </c>
      <c r="I2886" s="3">
        <v>-0.268569</v>
      </c>
      <c r="J2886" s="3">
        <v>-2.6233099999999999E-2</v>
      </c>
      <c r="K2886" s="3">
        <v>1.2834000000000001E-3</v>
      </c>
      <c r="L2886" s="3">
        <v>5.1017800000000002E-4</v>
      </c>
      <c r="M2886" s="3">
        <v>5.2230999999999996E-3</v>
      </c>
      <c r="N2886" s="3">
        <v>6.1348000000000001E-3</v>
      </c>
      <c r="O2886" s="3">
        <v>8.8845299999999999E-3</v>
      </c>
      <c r="P2886" s="3">
        <v>2.4197099999999998E-3</v>
      </c>
    </row>
    <row r="2887" spans="1:16" hidden="1" x14ac:dyDescent="0.2">
      <c r="A2887" s="4">
        <v>94</v>
      </c>
      <c r="B2887" s="3">
        <v>0.2</v>
      </c>
      <c r="C2887" s="3">
        <v>4.718</v>
      </c>
      <c r="D2887" s="3">
        <v>1.0513399999999999</v>
      </c>
      <c r="E2887" s="3">
        <v>1.0206599999999999</v>
      </c>
      <c r="F2887" s="3">
        <v>8.7375599999999998E-2</v>
      </c>
      <c r="G2887" s="3">
        <v>4.5551800000000003E-2</v>
      </c>
      <c r="H2887" s="3">
        <v>-8.5127800000000003E-2</v>
      </c>
      <c r="I2887" s="3">
        <v>-0.32477299999999998</v>
      </c>
      <c r="J2887" s="3">
        <v>-3.3687000000000002E-2</v>
      </c>
      <c r="K2887" s="3">
        <v>1.65555E-3</v>
      </c>
      <c r="L2887" s="3">
        <v>6.5514100000000003E-4</v>
      </c>
      <c r="M2887" s="3">
        <v>6.3161399999999996E-3</v>
      </c>
      <c r="N2887" s="3">
        <v>3.74392E-3</v>
      </c>
      <c r="O2887" s="3">
        <v>4.0108499999999998E-3</v>
      </c>
      <c r="P2887" s="3">
        <v>1.43227E-3</v>
      </c>
    </row>
    <row r="2888" spans="1:16" hidden="1" x14ac:dyDescent="0.2">
      <c r="A2888" s="4">
        <v>94</v>
      </c>
      <c r="B2888" s="3">
        <v>0.3</v>
      </c>
      <c r="C2888" s="3">
        <v>4.1680000000000001</v>
      </c>
      <c r="D2888" s="3">
        <v>1.08144</v>
      </c>
      <c r="E2888" s="3">
        <v>1.03308</v>
      </c>
      <c r="F2888" s="3">
        <v>0.107128</v>
      </c>
      <c r="G2888" s="3">
        <v>4.45025E-2</v>
      </c>
      <c r="H2888" s="3">
        <v>-0.10022399999999999</v>
      </c>
      <c r="I2888" s="3">
        <v>-0.29654000000000003</v>
      </c>
      <c r="J2888" s="3">
        <v>-3.8646E-2</v>
      </c>
      <c r="K2888" s="3">
        <v>1.94914E-3</v>
      </c>
      <c r="L2888" s="3">
        <v>7.5158199999999999E-4</v>
      </c>
      <c r="M2888" s="3">
        <v>5.76707E-3</v>
      </c>
      <c r="N2888" s="3">
        <v>1.5570000000000001E-2</v>
      </c>
      <c r="O2888" s="3">
        <v>1.2398299999999999E-3</v>
      </c>
      <c r="P2888" s="3">
        <v>5.9784499999999997E-3</v>
      </c>
    </row>
    <row r="2889" spans="1:16" hidden="1" x14ac:dyDescent="0.2">
      <c r="A2889" s="4">
        <v>94</v>
      </c>
      <c r="B2889" s="3">
        <v>0.4</v>
      </c>
      <c r="C2889" s="3">
        <v>3.6619999999999999</v>
      </c>
      <c r="D2889" s="3">
        <v>1.10737</v>
      </c>
      <c r="E2889" s="3">
        <v>1.04278</v>
      </c>
      <c r="F2889" s="3">
        <v>0.128771</v>
      </c>
      <c r="G2889" s="3">
        <v>4.3480699999999997E-2</v>
      </c>
      <c r="H2889" s="3">
        <v>-8.0457799999999996E-2</v>
      </c>
      <c r="I2889" s="3">
        <v>-0.239597</v>
      </c>
      <c r="J2889" s="3">
        <v>-2.9041000000000001E-2</v>
      </c>
      <c r="K2889" s="3">
        <v>1.5647300000000001E-3</v>
      </c>
      <c r="L2889" s="3">
        <v>5.6478500000000005E-4</v>
      </c>
      <c r="M2889" s="3">
        <v>4.6596600000000004E-3</v>
      </c>
      <c r="N2889" s="3">
        <v>1.6930400000000002E-2</v>
      </c>
      <c r="O2889" s="3">
        <v>3.5906200000000001E-3</v>
      </c>
      <c r="P2889" s="3">
        <v>6.4952300000000003E-3</v>
      </c>
    </row>
    <row r="2890" spans="1:16" hidden="1" x14ac:dyDescent="0.2">
      <c r="A2890" s="4">
        <v>94</v>
      </c>
      <c r="B2890" s="3">
        <v>0.5</v>
      </c>
      <c r="C2890" s="3">
        <v>3.2</v>
      </c>
      <c r="D2890" s="3">
        <v>1.1274</v>
      </c>
      <c r="E2890" s="3">
        <v>1.0485500000000001</v>
      </c>
      <c r="F2890" s="3">
        <v>0.15174399999999999</v>
      </c>
      <c r="G2890" s="3">
        <v>4.2526700000000001E-2</v>
      </c>
      <c r="H2890" s="3">
        <v>-6.9231899999999999E-2</v>
      </c>
      <c r="I2890" s="3">
        <v>-0.19506799999999999</v>
      </c>
      <c r="J2890" s="3">
        <v>-2.1918900000000002E-2</v>
      </c>
      <c r="K2890" s="3">
        <v>1.3464099999999999E-3</v>
      </c>
      <c r="L2890" s="3">
        <v>4.2627700000000003E-4</v>
      </c>
      <c r="M2890" s="3">
        <v>3.7936599999999999E-3</v>
      </c>
      <c r="N2890" s="3">
        <v>8.8492699999999994E-3</v>
      </c>
      <c r="O2890" s="3">
        <v>2.7517700000000002E-3</v>
      </c>
      <c r="P2890" s="3">
        <v>3.4928699999999999E-3</v>
      </c>
    </row>
    <row r="2891" spans="1:16" hidden="1" x14ac:dyDescent="0.2">
      <c r="A2891" s="4">
        <v>94</v>
      </c>
      <c r="B2891" s="3">
        <v>0.6</v>
      </c>
      <c r="C2891" s="3">
        <v>2.782</v>
      </c>
      <c r="D2891" s="3">
        <v>1.1444799999999999</v>
      </c>
      <c r="E2891" s="3">
        <v>1.05169</v>
      </c>
      <c r="F2891" s="3">
        <v>0.17873900000000001</v>
      </c>
      <c r="G2891" s="3">
        <v>4.1519399999999998E-2</v>
      </c>
      <c r="H2891" s="3">
        <v>-0.10647</v>
      </c>
      <c r="I2891" s="3">
        <v>-0.194267</v>
      </c>
      <c r="J2891" s="3">
        <v>-3.2406699999999997E-2</v>
      </c>
      <c r="K2891" s="3">
        <v>2.0706100000000001E-3</v>
      </c>
      <c r="L2891" s="3">
        <v>6.3024200000000004E-4</v>
      </c>
      <c r="M2891" s="3">
        <v>3.7780800000000001E-3</v>
      </c>
      <c r="N2891" s="3">
        <v>2.6241400000000001E-3</v>
      </c>
      <c r="O2891" s="3">
        <v>1.35373E-2</v>
      </c>
      <c r="P2891" s="3">
        <v>6.5268599999999998E-4</v>
      </c>
    </row>
    <row r="2892" spans="1:16" hidden="1" x14ac:dyDescent="0.2">
      <c r="A2892" s="4">
        <v>94</v>
      </c>
      <c r="B2892" s="3">
        <v>0.7</v>
      </c>
      <c r="C2892" s="3">
        <v>2.4079999999999999</v>
      </c>
      <c r="D2892" s="3">
        <v>1.1617599999999999</v>
      </c>
      <c r="E2892" s="3">
        <v>1.05385</v>
      </c>
      <c r="F2892" s="3">
        <v>0.21582299999999999</v>
      </c>
      <c r="G2892" s="3">
        <v>4.02449E-2</v>
      </c>
      <c r="H2892" s="3">
        <v>-0.19450700000000001</v>
      </c>
      <c r="I2892" s="3">
        <v>-0.23791699999999999</v>
      </c>
      <c r="J2892" s="3">
        <v>-6.0804900000000002E-2</v>
      </c>
      <c r="K2892" s="3">
        <v>3.7827500000000001E-3</v>
      </c>
      <c r="L2892" s="3">
        <v>1.18253E-3</v>
      </c>
      <c r="M2892" s="3">
        <v>4.6269800000000002E-3</v>
      </c>
      <c r="N2892" s="3">
        <v>1.04149E-2</v>
      </c>
      <c r="O2892" s="3">
        <v>2.09161E-2</v>
      </c>
      <c r="P2892" s="3">
        <v>3.24808E-3</v>
      </c>
    </row>
    <row r="2893" spans="1:16" hidden="1" x14ac:dyDescent="0.2">
      <c r="A2893" s="4">
        <v>94</v>
      </c>
      <c r="B2893" s="3">
        <v>0.8</v>
      </c>
      <c r="C2893" s="3">
        <v>2.0779999999999998</v>
      </c>
      <c r="D2893" s="3">
        <v>1.1808000000000001</v>
      </c>
      <c r="E2893" s="3">
        <v>1.0560700000000001</v>
      </c>
      <c r="F2893" s="3">
        <v>0.26766899999999999</v>
      </c>
      <c r="G2893" s="3">
        <v>3.8600500000000003E-2</v>
      </c>
      <c r="H2893" s="3">
        <v>-0.29553000000000001</v>
      </c>
      <c r="I2893" s="3">
        <v>-0.30466100000000002</v>
      </c>
      <c r="J2893" s="3">
        <v>-9.2685699999999996E-2</v>
      </c>
      <c r="K2893" s="3">
        <v>5.7474199999999996E-3</v>
      </c>
      <c r="L2893" s="3">
        <v>1.80254E-3</v>
      </c>
      <c r="M2893" s="3">
        <v>5.9250099999999997E-3</v>
      </c>
      <c r="N2893" s="3">
        <v>9.01244E-3</v>
      </c>
      <c r="O2893" s="3">
        <v>2.0178499999999999E-2</v>
      </c>
      <c r="P2893" s="3">
        <v>2.38814E-3</v>
      </c>
    </row>
    <row r="2894" spans="1:16" hidden="1" x14ac:dyDescent="0.2">
      <c r="A2894" s="4">
        <v>94</v>
      </c>
      <c r="B2894" s="3">
        <v>0.9</v>
      </c>
      <c r="C2894" s="3">
        <v>1.792</v>
      </c>
      <c r="D2894" s="3">
        <v>1.1994199999999999</v>
      </c>
      <c r="E2894" s="3">
        <v>1.05789</v>
      </c>
      <c r="F2894" s="3">
        <v>0.335592</v>
      </c>
      <c r="G2894" s="3">
        <v>3.6653400000000003E-2</v>
      </c>
      <c r="H2894" s="3">
        <v>-0.36421700000000001</v>
      </c>
      <c r="I2894" s="3">
        <v>-0.354576</v>
      </c>
      <c r="J2894" s="3">
        <v>-0.112078</v>
      </c>
      <c r="K2894" s="3">
        <v>7.0832400000000002E-3</v>
      </c>
      <c r="L2894" s="3">
        <v>2.1796699999999999E-3</v>
      </c>
      <c r="M2894" s="3">
        <v>6.89574E-3</v>
      </c>
      <c r="N2894" s="3">
        <v>3.8121600000000002E-3</v>
      </c>
      <c r="O2894" s="3">
        <v>1.00497E-2</v>
      </c>
      <c r="P2894" s="3">
        <v>2.4045099999999999E-3</v>
      </c>
    </row>
    <row r="2895" spans="1:16" hidden="1" x14ac:dyDescent="0.2">
      <c r="A2895" s="4">
        <v>94</v>
      </c>
      <c r="B2895" s="3">
        <v>1</v>
      </c>
      <c r="C2895" s="3">
        <v>1.55</v>
      </c>
      <c r="D2895" s="3">
        <v>1.21001</v>
      </c>
      <c r="E2895" s="3">
        <v>1.05691</v>
      </c>
      <c r="F2895" s="3">
        <v>0.41859000000000002</v>
      </c>
      <c r="G2895" s="3">
        <v>3.4562500000000003E-2</v>
      </c>
      <c r="H2895" s="3">
        <v>-0.35977199999999998</v>
      </c>
      <c r="I2895" s="3">
        <v>-0.352433</v>
      </c>
      <c r="J2895" s="3">
        <v>-0.106031</v>
      </c>
      <c r="K2895" s="3">
        <v>6.9968000000000001E-3</v>
      </c>
      <c r="L2895" s="3">
        <v>2.06207E-3</v>
      </c>
      <c r="M2895" s="3">
        <v>6.8540700000000003E-3</v>
      </c>
      <c r="N2895" s="3">
        <v>2.44873E-2</v>
      </c>
      <c r="O2895" s="3">
        <v>7.32718E-3</v>
      </c>
      <c r="P2895" s="3">
        <v>9.5977300000000005E-3</v>
      </c>
    </row>
    <row r="2896" spans="1:16" hidden="1" x14ac:dyDescent="0.2">
      <c r="A2896" s="4">
        <v>94</v>
      </c>
      <c r="B2896" s="3">
        <v>1.1000000000000001</v>
      </c>
      <c r="C2896" s="3">
        <v>1.3520000000000001</v>
      </c>
      <c r="D2896" s="3">
        <v>1.2024699999999999</v>
      </c>
      <c r="E2896" s="3">
        <v>1.0498400000000001</v>
      </c>
      <c r="F2896" s="3">
        <v>0.51346099999999995</v>
      </c>
      <c r="G2896" s="3">
        <v>3.2508099999999998E-2</v>
      </c>
      <c r="H2896" s="3">
        <v>-0.26959300000000003</v>
      </c>
      <c r="I2896" s="3">
        <v>-0.28611399999999998</v>
      </c>
      <c r="J2896" s="3">
        <v>-7.1574200000000004E-2</v>
      </c>
      <c r="K2896" s="3">
        <v>5.2430100000000002E-3</v>
      </c>
      <c r="L2896" s="3">
        <v>1.39197E-3</v>
      </c>
      <c r="M2896" s="3">
        <v>5.5643100000000003E-3</v>
      </c>
      <c r="N2896" s="3">
        <v>4.2577700000000003E-2</v>
      </c>
      <c r="O2896" s="3">
        <v>2.4455500000000002E-2</v>
      </c>
      <c r="P2896" s="3">
        <v>1.5666200000000002E-2</v>
      </c>
    </row>
    <row r="2897" spans="1:16" hidden="1" x14ac:dyDescent="0.2">
      <c r="A2897" s="4">
        <v>94</v>
      </c>
      <c r="B2897" s="3">
        <v>1.2</v>
      </c>
      <c r="C2897" s="3">
        <v>1.198</v>
      </c>
      <c r="D2897" s="3">
        <v>1.16784</v>
      </c>
      <c r="E2897" s="3">
        <v>1.0336000000000001</v>
      </c>
      <c r="F2897" s="3">
        <v>0.61679899999999999</v>
      </c>
      <c r="G2897" s="3">
        <v>3.0609899999999999E-2</v>
      </c>
      <c r="H2897" s="3">
        <v>-0.130886</v>
      </c>
      <c r="I2897" s="3">
        <v>-0.17552300000000001</v>
      </c>
      <c r="J2897" s="3">
        <v>-2.1406700000000001E-2</v>
      </c>
      <c r="K2897" s="3">
        <v>2.5454599999999998E-3</v>
      </c>
      <c r="L2897" s="3">
        <v>4.1631399999999999E-4</v>
      </c>
      <c r="M2897" s="3">
        <v>3.41355E-3</v>
      </c>
      <c r="N2897" s="3">
        <v>4.5622099999999999E-2</v>
      </c>
      <c r="O2897" s="3">
        <v>3.1491400000000003E-2</v>
      </c>
      <c r="P2897" s="3">
        <v>1.66223E-2</v>
      </c>
    </row>
    <row r="2898" spans="1:16" hidden="1" x14ac:dyDescent="0.2">
      <c r="A2898" s="4">
        <v>94</v>
      </c>
      <c r="B2898" s="3">
        <v>1.3</v>
      </c>
      <c r="C2898" s="3">
        <v>1.0880000000000001</v>
      </c>
      <c r="D2898" s="3">
        <v>1.1021399999999999</v>
      </c>
      <c r="E2898" s="3">
        <v>1.0063500000000001</v>
      </c>
      <c r="F2898" s="3">
        <v>0.72673200000000004</v>
      </c>
      <c r="G2898" s="3">
        <v>2.8903399999999999E-2</v>
      </c>
      <c r="H2898" s="3">
        <v>-1.00004E-2</v>
      </c>
      <c r="I2898" s="3">
        <v>-6.7027400000000001E-2</v>
      </c>
      <c r="J2898" s="3">
        <v>2.2685899999999998E-2</v>
      </c>
      <c r="K2898" s="3">
        <v>1.9448600000000001E-4</v>
      </c>
      <c r="L2898" s="3">
        <v>4.4119299999999999E-4</v>
      </c>
      <c r="M2898" s="3">
        <v>1.30354E-3</v>
      </c>
      <c r="N2898" s="3">
        <v>3.04573E-2</v>
      </c>
      <c r="O2898" s="3">
        <v>2.3633700000000001E-2</v>
      </c>
      <c r="P2898" s="3">
        <v>1.1289E-2</v>
      </c>
    </row>
    <row r="2899" spans="1:16" hidden="1" x14ac:dyDescent="0.2">
      <c r="A2899" s="4">
        <v>94</v>
      </c>
      <c r="B2899" s="3">
        <v>1.4</v>
      </c>
      <c r="C2899" s="3">
        <v>1.022</v>
      </c>
      <c r="D2899" s="3">
        <v>1.0085299999999999</v>
      </c>
      <c r="E2899" s="3">
        <v>0.96815300000000004</v>
      </c>
      <c r="F2899" s="3">
        <v>0.84254200000000001</v>
      </c>
      <c r="G2899" s="3">
        <v>2.7374900000000001E-2</v>
      </c>
      <c r="H2899" s="3">
        <v>4.48017E-2</v>
      </c>
      <c r="I2899" s="3">
        <v>-4.8112399999999996E-3</v>
      </c>
      <c r="J2899" s="3">
        <v>4.3608000000000001E-2</v>
      </c>
      <c r="K2899" s="3">
        <v>8.7129799999999995E-4</v>
      </c>
      <c r="L2899" s="3">
        <v>8.48082E-4</v>
      </c>
      <c r="M2899" s="3">
        <v>9.3568399999999997E-5</v>
      </c>
      <c r="N2899" s="3">
        <v>6.6263199999999998E-3</v>
      </c>
      <c r="O2899" s="3">
        <v>5.0155199999999999E-3</v>
      </c>
      <c r="P2899" s="3">
        <v>2.4685699999999998E-3</v>
      </c>
    </row>
    <row r="2900" spans="1:16" hidden="1" x14ac:dyDescent="0.2">
      <c r="A2900" s="4">
        <v>94</v>
      </c>
      <c r="B2900" s="3">
        <v>1.5</v>
      </c>
      <c r="C2900" s="3">
        <v>1</v>
      </c>
      <c r="D2900" s="3">
        <v>0.89575400000000005</v>
      </c>
      <c r="E2900" s="3">
        <v>0.92069599999999996</v>
      </c>
      <c r="F2900" s="3">
        <v>0.96327700000000005</v>
      </c>
      <c r="G2900" s="3">
        <v>2.6003700000000001E-2</v>
      </c>
      <c r="H2900" s="3">
        <v>3.1758300000000003E-2</v>
      </c>
      <c r="I2900" s="3">
        <v>-6.7776700000000004E-3</v>
      </c>
      <c r="J2900" s="3">
        <v>3.8231099999999997E-2</v>
      </c>
      <c r="K2900" s="3">
        <v>6.17631E-4</v>
      </c>
      <c r="L2900" s="3">
        <v>7.4351199999999999E-4</v>
      </c>
      <c r="M2900" s="3">
        <v>1.3181099999999999E-4</v>
      </c>
      <c r="N2900" s="3">
        <v>1.34711E-2</v>
      </c>
      <c r="O2900" s="3">
        <v>1.5608199999999999E-2</v>
      </c>
      <c r="P2900" s="3">
        <v>5.71478E-3</v>
      </c>
    </row>
    <row r="2901" spans="1:16" hidden="1" x14ac:dyDescent="0.2">
      <c r="A2901" s="4">
        <v>94</v>
      </c>
      <c r="B2901" s="3">
        <v>1.6</v>
      </c>
      <c r="C2901" s="3">
        <v>1.022</v>
      </c>
      <c r="D2901" s="3">
        <v>0.77521600000000002</v>
      </c>
      <c r="E2901" s="3">
        <v>0.86677300000000002</v>
      </c>
      <c r="F2901" s="3">
        <v>1.08653</v>
      </c>
      <c r="G2901" s="3">
        <v>2.4782700000000001E-2</v>
      </c>
      <c r="H2901" s="3">
        <v>-1.87066E-2</v>
      </c>
      <c r="I2901" s="3">
        <v>-6.3720700000000005E-2</v>
      </c>
      <c r="J2901" s="3">
        <v>1.4866900000000001E-2</v>
      </c>
      <c r="K2901" s="3">
        <v>3.6380400000000002E-4</v>
      </c>
      <c r="L2901" s="3">
        <v>2.8913000000000002E-4</v>
      </c>
      <c r="M2901" s="3">
        <v>1.23923E-3</v>
      </c>
      <c r="N2901" s="3">
        <v>2.3991999999999999E-2</v>
      </c>
      <c r="O2901" s="3">
        <v>3.1448900000000002E-2</v>
      </c>
      <c r="P2901" s="3">
        <v>1.0791200000000001E-2</v>
      </c>
    </row>
    <row r="2902" spans="1:16" hidden="1" x14ac:dyDescent="0.2">
      <c r="A2902" s="4">
        <v>94</v>
      </c>
      <c r="B2902" s="3">
        <v>1.7</v>
      </c>
      <c r="C2902" s="3">
        <v>1.0880000000000001</v>
      </c>
      <c r="D2902" s="3">
        <v>0.65772600000000003</v>
      </c>
      <c r="E2902" s="3">
        <v>0.80969899999999995</v>
      </c>
      <c r="F2902" s="3">
        <v>1.2087699999999999</v>
      </c>
      <c r="G2902" s="3">
        <v>2.3712400000000002E-2</v>
      </c>
      <c r="H2902" s="3">
        <v>-7.4073299999999995E-2</v>
      </c>
      <c r="I2902" s="3">
        <v>-0.15326200000000001</v>
      </c>
      <c r="J2902" s="3">
        <v>-1.50936E-2</v>
      </c>
      <c r="K2902" s="3">
        <v>1.44057E-3</v>
      </c>
      <c r="L2902" s="3">
        <v>2.93539E-4</v>
      </c>
      <c r="M2902" s="3">
        <v>2.9806099999999999E-3</v>
      </c>
      <c r="N2902" s="3">
        <v>2.58718E-2</v>
      </c>
      <c r="O2902" s="3">
        <v>3.9890700000000001E-2</v>
      </c>
      <c r="P2902" s="3">
        <v>1.24616E-2</v>
      </c>
    </row>
    <row r="2903" spans="1:16" hidden="1" x14ac:dyDescent="0.2">
      <c r="A2903" s="4">
        <v>94</v>
      </c>
      <c r="B2903" s="3">
        <v>1.8</v>
      </c>
      <c r="C2903" s="3">
        <v>1.198</v>
      </c>
      <c r="D2903" s="3">
        <v>0.55110800000000004</v>
      </c>
      <c r="E2903" s="3">
        <v>0.75265700000000002</v>
      </c>
      <c r="F2903" s="3">
        <v>1.3265199999999999</v>
      </c>
      <c r="G2903" s="3">
        <v>2.2788599999999999E-2</v>
      </c>
      <c r="H2903" s="3">
        <v>-0.115774</v>
      </c>
      <c r="I2903" s="3">
        <v>-0.25235099999999999</v>
      </c>
      <c r="J2903" s="3">
        <v>-4.2986000000000003E-2</v>
      </c>
      <c r="K2903" s="3">
        <v>2.25157E-3</v>
      </c>
      <c r="L2903" s="3">
        <v>8.3598600000000004E-4</v>
      </c>
      <c r="M2903" s="3">
        <v>4.9076900000000001E-3</v>
      </c>
      <c r="N2903" s="3">
        <v>2.2488000000000001E-2</v>
      </c>
      <c r="O2903" s="3">
        <v>4.0945700000000002E-2</v>
      </c>
      <c r="P2903" s="3">
        <v>1.14947E-2</v>
      </c>
    </row>
    <row r="2904" spans="1:16" hidden="1" x14ac:dyDescent="0.2">
      <c r="A2904" s="4">
        <v>94</v>
      </c>
      <c r="B2904" s="3">
        <v>1.9</v>
      </c>
      <c r="C2904" s="3">
        <v>1.3520000000000001</v>
      </c>
      <c r="D2904" s="3">
        <v>0.45932400000000001</v>
      </c>
      <c r="E2904" s="3">
        <v>0.69813899999999995</v>
      </c>
      <c r="F2904" s="3">
        <v>1.4372</v>
      </c>
      <c r="G2904" s="3">
        <v>2.19998E-2</v>
      </c>
      <c r="H2904" s="3">
        <v>-0.138623</v>
      </c>
      <c r="I2904" s="3">
        <v>-0.34223500000000001</v>
      </c>
      <c r="J2904" s="3">
        <v>-6.4038700000000004E-2</v>
      </c>
      <c r="K2904" s="3">
        <v>2.6959200000000001E-3</v>
      </c>
      <c r="L2904" s="3">
        <v>1.2454199999999999E-3</v>
      </c>
      <c r="M2904" s="3">
        <v>6.6557400000000003E-3</v>
      </c>
      <c r="N2904" s="3">
        <v>1.6573899999999999E-2</v>
      </c>
      <c r="O2904" s="3">
        <v>3.5195799999999999E-2</v>
      </c>
      <c r="P2904" s="3">
        <v>8.6672099999999998E-3</v>
      </c>
    </row>
    <row r="2905" spans="1:16" hidden="1" x14ac:dyDescent="0.2">
      <c r="A2905" s="4">
        <v>94</v>
      </c>
      <c r="B2905" s="3">
        <v>2</v>
      </c>
      <c r="C2905" s="3">
        <v>1.55</v>
      </c>
      <c r="D2905" s="3">
        <v>0.38306000000000001</v>
      </c>
      <c r="E2905" s="3">
        <v>0.647671</v>
      </c>
      <c r="F2905" s="3">
        <v>1.53928</v>
      </c>
      <c r="G2905" s="3">
        <v>2.1330499999999999E-2</v>
      </c>
      <c r="H2905" s="3">
        <v>-0.144124</v>
      </c>
      <c r="I2905" s="3">
        <v>-0.40805999999999998</v>
      </c>
      <c r="J2905" s="3">
        <v>-7.6004600000000005E-2</v>
      </c>
      <c r="K2905" s="3">
        <v>2.80291E-3</v>
      </c>
      <c r="L2905" s="3">
        <v>1.47813E-3</v>
      </c>
      <c r="M2905" s="3">
        <v>7.9358899999999993E-3</v>
      </c>
      <c r="N2905" s="3">
        <v>9.4227400000000006E-3</v>
      </c>
      <c r="O2905" s="3">
        <v>2.2690999999999999E-2</v>
      </c>
      <c r="P2905" s="3">
        <v>4.3117600000000004E-3</v>
      </c>
    </row>
    <row r="2906" spans="1:16" hidden="1" x14ac:dyDescent="0.2">
      <c r="A2906" s="4">
        <v>94</v>
      </c>
      <c r="B2906" s="3">
        <v>2.1</v>
      </c>
      <c r="C2906" s="3">
        <v>1.792</v>
      </c>
      <c r="D2906" s="3">
        <v>0.320969</v>
      </c>
      <c r="E2906" s="3">
        <v>0.60188799999999998</v>
      </c>
      <c r="F2906" s="3">
        <v>1.6318299999999999</v>
      </c>
      <c r="G2906" s="3">
        <v>2.07672E-2</v>
      </c>
      <c r="H2906" s="3">
        <v>-0.13496900000000001</v>
      </c>
      <c r="I2906" s="3">
        <v>-0.43680799999999997</v>
      </c>
      <c r="J2906" s="3">
        <v>-7.7307500000000001E-2</v>
      </c>
      <c r="K2906" s="3">
        <v>2.6248600000000001E-3</v>
      </c>
      <c r="L2906" s="3">
        <v>1.50347E-3</v>
      </c>
      <c r="M2906" s="3">
        <v>8.4949799999999992E-3</v>
      </c>
      <c r="N2906" s="3">
        <v>1.29039E-3</v>
      </c>
      <c r="O2906" s="3">
        <v>2.8900900000000001E-3</v>
      </c>
      <c r="P2906" s="3">
        <v>1.6539300000000001E-3</v>
      </c>
    </row>
    <row r="2907" spans="1:16" hidden="1" x14ac:dyDescent="0.2">
      <c r="A2907" s="4">
        <v>94</v>
      </c>
      <c r="B2907" s="3">
        <v>2.2000000000000002</v>
      </c>
      <c r="C2907" s="3">
        <v>2.0779999999999998</v>
      </c>
      <c r="D2907" s="3">
        <v>0.27074399999999998</v>
      </c>
      <c r="E2907" s="3">
        <v>0.56068099999999998</v>
      </c>
      <c r="F2907" s="3">
        <v>1.71424</v>
      </c>
      <c r="G2907" s="3">
        <v>2.03003E-2</v>
      </c>
      <c r="H2907" s="3">
        <v>-0.112648</v>
      </c>
      <c r="I2907" s="3">
        <v>-0.41568899999999998</v>
      </c>
      <c r="J2907" s="3">
        <v>-6.5931699999999996E-2</v>
      </c>
      <c r="K2907" s="3">
        <v>2.19075E-3</v>
      </c>
      <c r="L2907" s="3">
        <v>1.2822300000000001E-3</v>
      </c>
      <c r="M2907" s="3">
        <v>8.0842699999999993E-3</v>
      </c>
      <c r="N2907" s="3">
        <v>7.7704100000000002E-3</v>
      </c>
      <c r="O2907" s="3">
        <v>2.4330899999999999E-2</v>
      </c>
      <c r="P2907" s="3">
        <v>9.3050500000000005E-3</v>
      </c>
    </row>
    <row r="2908" spans="1:16" hidden="1" x14ac:dyDescent="0.2">
      <c r="A2908" s="4">
        <v>94</v>
      </c>
      <c r="B2908" s="3">
        <v>2.2999999999999998</v>
      </c>
      <c r="C2908" s="3">
        <v>2.4079999999999999</v>
      </c>
      <c r="D2908" s="3">
        <v>0.22990099999999999</v>
      </c>
      <c r="E2908" s="3">
        <v>0.52350099999999999</v>
      </c>
      <c r="F2908" s="3">
        <v>1.7855700000000001</v>
      </c>
      <c r="G2908" s="3">
        <v>1.9927400000000001E-2</v>
      </c>
      <c r="H2908" s="3">
        <v>-7.7769000000000005E-2</v>
      </c>
      <c r="I2908" s="3">
        <v>-0.33318799999999998</v>
      </c>
      <c r="J2908" s="3">
        <v>-3.9702500000000002E-2</v>
      </c>
      <c r="K2908" s="3">
        <v>1.5124400000000001E-3</v>
      </c>
      <c r="L2908" s="3">
        <v>7.7212799999999996E-4</v>
      </c>
      <c r="M2908" s="3">
        <v>6.4798E-3</v>
      </c>
      <c r="N2908" s="3">
        <v>1.69465E-2</v>
      </c>
      <c r="O2908" s="3">
        <v>5.6353300000000002E-2</v>
      </c>
      <c r="P2908" s="3">
        <v>1.7951999999999999E-2</v>
      </c>
    </row>
    <row r="2909" spans="1:16" hidden="1" x14ac:dyDescent="0.2">
      <c r="A2909" s="4">
        <v>94</v>
      </c>
      <c r="B2909" s="3">
        <v>2.4</v>
      </c>
      <c r="C2909" s="3">
        <v>2.782</v>
      </c>
      <c r="D2909" s="3">
        <v>0.19606399999999999</v>
      </c>
      <c r="E2909" s="3">
        <v>0.48941600000000002</v>
      </c>
      <c r="F2909" s="3">
        <v>1.8448599999999999</v>
      </c>
      <c r="G2909" s="3">
        <v>1.96507E-2</v>
      </c>
      <c r="H2909" s="3">
        <v>-3.2189000000000002E-2</v>
      </c>
      <c r="I2909" s="3">
        <v>-0.18613299999999999</v>
      </c>
      <c r="J2909" s="3">
        <v>1.8779300000000001E-3</v>
      </c>
      <c r="K2909" s="3">
        <v>6.2600799999999995E-4</v>
      </c>
      <c r="L2909" s="3">
        <v>3.65217E-5</v>
      </c>
      <c r="M2909" s="3">
        <v>3.6198900000000002E-3</v>
      </c>
      <c r="N2909" s="3">
        <v>2.3986400000000001E-2</v>
      </c>
      <c r="O2909" s="3">
        <v>8.5242299999999993E-2</v>
      </c>
      <c r="P2909" s="3">
        <v>2.5400099999999998E-2</v>
      </c>
    </row>
    <row r="2910" spans="1:16" hidden="1" x14ac:dyDescent="0.2">
      <c r="A2910" s="4">
        <v>94</v>
      </c>
      <c r="B2910" s="3">
        <v>2.5</v>
      </c>
      <c r="C2910" s="3">
        <v>3.2</v>
      </c>
      <c r="D2910" s="3">
        <v>0.167353</v>
      </c>
      <c r="E2910" s="3">
        <v>0.457569</v>
      </c>
      <c r="F2910" s="3">
        <v>1.89076</v>
      </c>
      <c r="G2910" s="3">
        <v>1.9476500000000001E-2</v>
      </c>
      <c r="H2910" s="3">
        <v>1.7930100000000001E-2</v>
      </c>
      <c r="I2910" s="3">
        <v>1.0853399999999999E-2</v>
      </c>
      <c r="J2910" s="3">
        <v>5.42278E-2</v>
      </c>
      <c r="K2910" s="3">
        <v>3.48702E-4</v>
      </c>
      <c r="L2910" s="3">
        <v>1.0546100000000001E-3</v>
      </c>
      <c r="M2910" s="3">
        <v>2.1107499999999999E-4</v>
      </c>
      <c r="N2910" s="3">
        <v>2.5834099999999999E-2</v>
      </c>
      <c r="O2910" s="3">
        <v>9.8421099999999997E-2</v>
      </c>
      <c r="P2910" s="3">
        <v>2.8238200000000001E-2</v>
      </c>
    </row>
    <row r="2911" spans="1:16" hidden="1" x14ac:dyDescent="0.2">
      <c r="A2911" s="4">
        <v>94</v>
      </c>
      <c r="B2911" s="3">
        <v>2.6</v>
      </c>
      <c r="C2911" s="3">
        <v>3.6619999999999999</v>
      </c>
      <c r="D2911" s="3">
        <v>0.142321</v>
      </c>
      <c r="E2911" s="3">
        <v>0.42707899999999999</v>
      </c>
      <c r="F2911" s="3">
        <v>1.92326</v>
      </c>
      <c r="G2911" s="3">
        <v>1.9404100000000001E-2</v>
      </c>
      <c r="H2911" s="3">
        <v>6.2048600000000002E-2</v>
      </c>
      <c r="I2911" s="3">
        <v>0.21640699999999999</v>
      </c>
      <c r="J2911" s="3">
        <v>0.106532</v>
      </c>
      <c r="K2911" s="3">
        <v>1.2067099999999999E-3</v>
      </c>
      <c r="L2911" s="3">
        <v>2.0718199999999998E-3</v>
      </c>
      <c r="M2911" s="3">
        <v>4.2086500000000004E-3</v>
      </c>
      <c r="N2911" s="3">
        <v>2.0983499999999999E-2</v>
      </c>
      <c r="O2911" s="3">
        <v>8.5727200000000003E-2</v>
      </c>
      <c r="P2911" s="3">
        <v>2.4022100000000001E-2</v>
      </c>
    </row>
    <row r="2912" spans="1:16" hidden="1" x14ac:dyDescent="0.2">
      <c r="A2912" s="4">
        <v>94</v>
      </c>
      <c r="B2912" s="3">
        <v>2.7</v>
      </c>
      <c r="C2912" s="3">
        <v>4.1680000000000001</v>
      </c>
      <c r="D2912" s="3">
        <v>0.120507</v>
      </c>
      <c r="E2912" s="3">
        <v>0.39802900000000002</v>
      </c>
      <c r="F2912" s="3">
        <v>1.9432</v>
      </c>
      <c r="G2912" s="3">
        <v>1.9424299999999999E-2</v>
      </c>
      <c r="H2912" s="3">
        <v>8.9458999999999997E-2</v>
      </c>
      <c r="I2912" s="3">
        <v>0.37838100000000002</v>
      </c>
      <c r="J2912" s="3">
        <v>0.14491999999999999</v>
      </c>
      <c r="K2912" s="3">
        <v>1.73979E-3</v>
      </c>
      <c r="L2912" s="3">
        <v>2.8183800000000001E-3</v>
      </c>
      <c r="M2912" s="3">
        <v>7.3586900000000002E-3</v>
      </c>
      <c r="N2912" s="3">
        <v>1.1546000000000001E-2</v>
      </c>
      <c r="O2912" s="3">
        <v>4.9497100000000002E-2</v>
      </c>
      <c r="P2912" s="3">
        <v>1.3853000000000001E-2</v>
      </c>
    </row>
    <row r="2913" spans="1:16" hidden="1" x14ac:dyDescent="0.2">
      <c r="A2913" s="4">
        <v>94</v>
      </c>
      <c r="B2913" s="3">
        <v>2.8</v>
      </c>
      <c r="C2913" s="3">
        <v>4.718</v>
      </c>
      <c r="D2913" s="3">
        <v>0.10123600000000001</v>
      </c>
      <c r="E2913" s="3">
        <v>0.37001699999999998</v>
      </c>
      <c r="F2913" s="3">
        <v>1.95425</v>
      </c>
      <c r="G2913" s="3">
        <v>1.9511899999999999E-2</v>
      </c>
      <c r="H2913" s="3">
        <v>9.5573599999999995E-2</v>
      </c>
      <c r="I2913" s="3">
        <v>0.453984</v>
      </c>
      <c r="J2913" s="3">
        <v>0.16031999999999999</v>
      </c>
      <c r="K2913" s="3">
        <v>1.8587E-3</v>
      </c>
      <c r="L2913" s="3">
        <v>3.1178899999999999E-3</v>
      </c>
      <c r="M2913" s="3">
        <v>8.8290299999999999E-3</v>
      </c>
      <c r="N2913" s="3">
        <v>1.9033800000000001E-3</v>
      </c>
      <c r="O2913" s="3">
        <v>2.89464E-3</v>
      </c>
      <c r="P2913" s="3">
        <v>1.8560899999999999E-3</v>
      </c>
    </row>
    <row r="2914" spans="1:16" hidden="1" x14ac:dyDescent="0.2">
      <c r="A2914" s="4">
        <v>94</v>
      </c>
      <c r="B2914" s="3">
        <v>2.9</v>
      </c>
      <c r="C2914" s="3">
        <v>5.3120000000000003</v>
      </c>
      <c r="D2914" s="3">
        <v>8.6044800000000005E-2</v>
      </c>
      <c r="E2914" s="3">
        <v>0.34529199999999999</v>
      </c>
      <c r="F2914" s="3">
        <v>1.96038</v>
      </c>
      <c r="G2914" s="3">
        <v>1.96233E-2</v>
      </c>
      <c r="H2914" s="3">
        <v>8.4807999999999995E-2</v>
      </c>
      <c r="I2914" s="3">
        <v>0.42482599999999998</v>
      </c>
      <c r="J2914" s="3">
        <v>0.15095900000000001</v>
      </c>
      <c r="K2914" s="3">
        <v>1.64934E-3</v>
      </c>
      <c r="L2914" s="3">
        <v>2.93583E-3</v>
      </c>
      <c r="M2914" s="3">
        <v>8.2619700000000004E-3</v>
      </c>
      <c r="N2914" s="3">
        <v>3.6510000000000002E-3</v>
      </c>
      <c r="O2914" s="3">
        <v>2.9188499999999999E-2</v>
      </c>
      <c r="P2914" s="3">
        <v>6.13118E-3</v>
      </c>
    </row>
    <row r="2915" spans="1:16" hidden="1" x14ac:dyDescent="0.2">
      <c r="A2915" s="4">
        <v>94</v>
      </c>
      <c r="B2915" s="3">
        <v>3</v>
      </c>
      <c r="C2915" s="3">
        <v>5.95</v>
      </c>
      <c r="D2915" s="3">
        <v>7.0853700000000006E-2</v>
      </c>
      <c r="E2915" s="3">
        <v>0.32056699999999999</v>
      </c>
      <c r="F2915" s="3">
        <v>1.96651</v>
      </c>
      <c r="G2915" s="3">
        <v>1.97418E-2</v>
      </c>
      <c r="H2915" s="3">
        <v>0</v>
      </c>
      <c r="I2915" s="3">
        <v>0</v>
      </c>
      <c r="J2915" s="3">
        <v>0</v>
      </c>
      <c r="K2915" s="3">
        <v>1.4399700000000001E-3</v>
      </c>
      <c r="L2915" s="3">
        <v>2.75377E-3</v>
      </c>
      <c r="M2915" s="3">
        <v>7.6949100000000001E-3</v>
      </c>
      <c r="N2915" s="3">
        <v>0</v>
      </c>
      <c r="O2915" s="3">
        <v>0</v>
      </c>
      <c r="P2915" s="3">
        <v>0</v>
      </c>
    </row>
    <row r="2916" spans="1:16" hidden="1" x14ac:dyDescent="0.2">
      <c r="A2916" s="4">
        <v>95</v>
      </c>
      <c r="B2916" s="3">
        <v>0</v>
      </c>
      <c r="C2916" s="3">
        <v>5.95</v>
      </c>
      <c r="D2916" s="3">
        <v>1</v>
      </c>
      <c r="E2916" s="3">
        <v>1</v>
      </c>
      <c r="F2916" s="3">
        <v>5.9114600000000003E-2</v>
      </c>
      <c r="G2916" s="3">
        <v>4.72092E-2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3.8888199999999999E-3</v>
      </c>
      <c r="N2916" s="3">
        <v>0</v>
      </c>
      <c r="O2916" s="3">
        <v>0</v>
      </c>
      <c r="P2916" s="3">
        <v>0</v>
      </c>
    </row>
    <row r="2917" spans="1:16" hidden="1" x14ac:dyDescent="0.2">
      <c r="A2917" s="4">
        <v>95</v>
      </c>
      <c r="B2917" s="3">
        <v>0.1</v>
      </c>
      <c r="C2917" s="3">
        <v>5.3120000000000003</v>
      </c>
      <c r="D2917" s="3">
        <v>1.0180100000000001</v>
      </c>
      <c r="E2917" s="3">
        <v>1.00701</v>
      </c>
      <c r="F2917" s="3">
        <v>7.0153300000000002E-2</v>
      </c>
      <c r="G2917" s="3">
        <v>4.6570100000000003E-2</v>
      </c>
      <c r="H2917" s="3">
        <v>-5.8859700000000001E-2</v>
      </c>
      <c r="I2917" s="3">
        <v>-0.25954300000000002</v>
      </c>
      <c r="J2917" s="3">
        <v>-2.34159E-2</v>
      </c>
      <c r="K2917" s="3">
        <v>1.1421199999999999E-3</v>
      </c>
      <c r="L2917" s="3">
        <v>4.5436499999999998E-4</v>
      </c>
      <c r="M2917" s="3">
        <v>5.0362000000000002E-3</v>
      </c>
      <c r="N2917" s="3">
        <v>7.1318199999999997E-3</v>
      </c>
      <c r="O2917" s="3">
        <v>9.0266099999999991E-3</v>
      </c>
      <c r="P2917" s="3">
        <v>2.8172000000000002E-3</v>
      </c>
    </row>
    <row r="2918" spans="1:16" hidden="1" x14ac:dyDescent="0.2">
      <c r="A2918" s="4">
        <v>95</v>
      </c>
      <c r="B2918" s="3">
        <v>0.2</v>
      </c>
      <c r="C2918" s="3">
        <v>4.718</v>
      </c>
      <c r="D2918" s="3">
        <v>1.0496399999999999</v>
      </c>
      <c r="E2918" s="3">
        <v>1.01999</v>
      </c>
      <c r="F2918" s="3">
        <v>8.1192E-2</v>
      </c>
      <c r="G2918" s="3">
        <v>4.5823799999999998E-2</v>
      </c>
      <c r="H2918" s="3">
        <v>-8.7628200000000003E-2</v>
      </c>
      <c r="I2918" s="3">
        <v>-0.31867299999999998</v>
      </c>
      <c r="J2918" s="3">
        <v>-3.4640999999999998E-2</v>
      </c>
      <c r="K2918" s="3">
        <v>1.70035E-3</v>
      </c>
      <c r="L2918" s="3">
        <v>6.7217700000000004E-4</v>
      </c>
      <c r="M2918" s="3">
        <v>6.1835700000000002E-3</v>
      </c>
      <c r="N2918" s="3">
        <v>2.5004099999999998E-3</v>
      </c>
      <c r="O2918" s="3">
        <v>6.0997999999999998E-3</v>
      </c>
      <c r="P2918" s="3">
        <v>9.5394200000000005E-4</v>
      </c>
    </row>
    <row r="2919" spans="1:16" hidden="1" x14ac:dyDescent="0.2">
      <c r="A2919" s="4">
        <v>95</v>
      </c>
      <c r="B2919" s="3">
        <v>0.3</v>
      </c>
      <c r="C2919" s="3">
        <v>4.1680000000000001</v>
      </c>
      <c r="D2919" s="3">
        <v>1.0792200000000001</v>
      </c>
      <c r="E2919" s="3">
        <v>1.0322199999999999</v>
      </c>
      <c r="F2919" s="3">
        <v>0.10138</v>
      </c>
      <c r="G2919" s="3">
        <v>4.4748200000000002E-2</v>
      </c>
      <c r="H2919" s="3">
        <v>-0.114541</v>
      </c>
      <c r="I2919" s="3">
        <v>-0.296269</v>
      </c>
      <c r="J2919" s="3">
        <v>-4.4160199999999997E-2</v>
      </c>
      <c r="K2919" s="3">
        <v>2.22258E-3</v>
      </c>
      <c r="L2919" s="3">
        <v>8.5689100000000003E-4</v>
      </c>
      <c r="M2919" s="3">
        <v>5.7488399999999999E-3</v>
      </c>
      <c r="N2919" s="3">
        <v>1.43178E-2</v>
      </c>
      <c r="O2919" s="3">
        <v>2.7135199999999999E-4</v>
      </c>
      <c r="P2919" s="3">
        <v>5.5142300000000002E-3</v>
      </c>
    </row>
    <row r="2920" spans="1:16" hidden="1" x14ac:dyDescent="0.2">
      <c r="A2920" s="4">
        <v>95</v>
      </c>
      <c r="B2920" s="3">
        <v>0.4</v>
      </c>
      <c r="C2920" s="3">
        <v>3.6619999999999999</v>
      </c>
      <c r="D2920" s="3">
        <v>1.10548</v>
      </c>
      <c r="E2920" s="3">
        <v>1.04209</v>
      </c>
      <c r="F2920" s="3">
        <v>0.124046</v>
      </c>
      <c r="G2920" s="3">
        <v>4.3672999999999997E-2</v>
      </c>
      <c r="H2920" s="3">
        <v>-9.7629199999999999E-2</v>
      </c>
      <c r="I2920" s="3">
        <v>-0.24352599999999999</v>
      </c>
      <c r="J2920" s="3">
        <v>-3.5637099999999998E-2</v>
      </c>
      <c r="K2920" s="3">
        <v>1.89441E-3</v>
      </c>
      <c r="L2920" s="3">
        <v>6.9150699999999995E-4</v>
      </c>
      <c r="M2920" s="3">
        <v>4.7254100000000002E-3</v>
      </c>
      <c r="N2920" s="3">
        <v>1.71714E-2</v>
      </c>
      <c r="O2920" s="3">
        <v>3.9287200000000001E-3</v>
      </c>
      <c r="P2920" s="3">
        <v>6.5961500000000003E-3</v>
      </c>
    </row>
    <row r="2921" spans="1:16" hidden="1" x14ac:dyDescent="0.2">
      <c r="A2921" s="4">
        <v>95</v>
      </c>
      <c r="B2921" s="3">
        <v>0.5</v>
      </c>
      <c r="C2921" s="3">
        <v>3.2</v>
      </c>
      <c r="D2921" s="3">
        <v>1.12584</v>
      </c>
      <c r="E2921" s="3">
        <v>1.0480400000000001</v>
      </c>
      <c r="F2921" s="3">
        <v>0.147975</v>
      </c>
      <c r="G2921" s="3">
        <v>4.2672500000000002E-2</v>
      </c>
      <c r="H2921" s="3">
        <v>-8.00598E-2</v>
      </c>
      <c r="I2921" s="3">
        <v>-0.19422700000000001</v>
      </c>
      <c r="J2921" s="3">
        <v>-2.61476E-2</v>
      </c>
      <c r="K2921" s="3">
        <v>1.55349E-3</v>
      </c>
      <c r="L2921" s="3">
        <v>5.0737099999999995E-4</v>
      </c>
      <c r="M2921" s="3">
        <v>3.76881E-3</v>
      </c>
      <c r="N2921" s="3">
        <v>1.08279E-2</v>
      </c>
      <c r="O2921" s="3">
        <v>8.4082299999999998E-4</v>
      </c>
      <c r="P2921" s="3">
        <v>4.2286499999999996E-3</v>
      </c>
    </row>
    <row r="2922" spans="1:16" hidden="1" x14ac:dyDescent="0.2">
      <c r="A2922" s="4">
        <v>95</v>
      </c>
      <c r="B2922" s="3">
        <v>0.6</v>
      </c>
      <c r="C2922" s="3">
        <v>2.782</v>
      </c>
      <c r="D2922" s="3">
        <v>1.14242</v>
      </c>
      <c r="E2922" s="3">
        <v>1.0510600000000001</v>
      </c>
      <c r="F2922" s="3">
        <v>0.17518900000000001</v>
      </c>
      <c r="G2922" s="3">
        <v>4.1652799999999997E-2</v>
      </c>
      <c r="H2922" s="3">
        <v>-0.106028</v>
      </c>
      <c r="I2922" s="3">
        <v>-0.18299199999999999</v>
      </c>
      <c r="J2922" s="3">
        <v>-3.2535799999999997E-2</v>
      </c>
      <c r="K2922" s="3">
        <v>2.0573800000000001E-3</v>
      </c>
      <c r="L2922" s="3">
        <v>6.3132900000000003E-4</v>
      </c>
      <c r="M2922" s="3">
        <v>3.5507999999999998E-3</v>
      </c>
      <c r="N2922" s="3">
        <v>4.417E-4</v>
      </c>
      <c r="O2922" s="3">
        <v>1.12751E-2</v>
      </c>
      <c r="P2922" s="3">
        <v>1.2908400000000001E-4</v>
      </c>
    </row>
    <row r="2923" spans="1:16" hidden="1" x14ac:dyDescent="0.2">
      <c r="A2923" s="4">
        <v>95</v>
      </c>
      <c r="B2923" s="3">
        <v>0.7</v>
      </c>
      <c r="C2923" s="3">
        <v>2.4079999999999999</v>
      </c>
      <c r="D2923" s="3">
        <v>1.1581699999999999</v>
      </c>
      <c r="E2923" s="3">
        <v>1.0527299999999999</v>
      </c>
      <c r="F2923" s="3">
        <v>0.211588</v>
      </c>
      <c r="G2923" s="3">
        <v>4.0400400000000003E-2</v>
      </c>
      <c r="H2923" s="3">
        <v>-0.184864</v>
      </c>
      <c r="I2923" s="3">
        <v>-0.21820899999999999</v>
      </c>
      <c r="J2923" s="3">
        <v>-5.7785400000000001E-2</v>
      </c>
      <c r="K2923" s="3">
        <v>3.58713E-3</v>
      </c>
      <c r="L2923" s="3">
        <v>1.1212699999999999E-3</v>
      </c>
      <c r="M2923" s="3">
        <v>4.2341499999999999E-3</v>
      </c>
      <c r="N2923" s="3">
        <v>9.6426099999999994E-3</v>
      </c>
      <c r="O2923" s="3">
        <v>1.9708400000000001E-2</v>
      </c>
      <c r="P2923" s="3">
        <v>3.0195E-3</v>
      </c>
    </row>
    <row r="2924" spans="1:16" hidden="1" x14ac:dyDescent="0.2">
      <c r="A2924" s="4">
        <v>95</v>
      </c>
      <c r="B2924" s="3">
        <v>0.8</v>
      </c>
      <c r="C2924" s="3">
        <v>2.0779999999999998</v>
      </c>
      <c r="D2924" s="3">
        <v>1.17527</v>
      </c>
      <c r="E2924" s="3">
        <v>1.05433</v>
      </c>
      <c r="F2924" s="3">
        <v>0.26216600000000001</v>
      </c>
      <c r="G2924" s="3">
        <v>3.8790699999999997E-2</v>
      </c>
      <c r="H2924" s="3">
        <v>-0.28488599999999997</v>
      </c>
      <c r="I2924" s="3">
        <v>-0.28361900000000001</v>
      </c>
      <c r="J2924" s="3">
        <v>-8.9650900000000006E-2</v>
      </c>
      <c r="K2924" s="3">
        <v>5.5279500000000002E-3</v>
      </c>
      <c r="L2924" s="3">
        <v>1.7396E-3</v>
      </c>
      <c r="M2924" s="3">
        <v>5.5033699999999996E-3</v>
      </c>
      <c r="N2924" s="3">
        <v>1.06441E-2</v>
      </c>
      <c r="O2924" s="3">
        <v>2.1042600000000002E-2</v>
      </c>
      <c r="P2924" s="3">
        <v>3.0348599999999999E-3</v>
      </c>
    </row>
    <row r="2925" spans="1:16" hidden="1" x14ac:dyDescent="0.2">
      <c r="A2925" s="4">
        <v>95</v>
      </c>
      <c r="B2925" s="3">
        <v>0.9</v>
      </c>
      <c r="C2925" s="3">
        <v>1.792</v>
      </c>
      <c r="D2925" s="3">
        <v>1.1923600000000001</v>
      </c>
      <c r="E2925" s="3">
        <v>1.0557000000000001</v>
      </c>
      <c r="F2925" s="3">
        <v>0.32896999999999998</v>
      </c>
      <c r="G2925" s="3">
        <v>3.6861100000000001E-2</v>
      </c>
      <c r="H2925" s="3">
        <v>-0.363647</v>
      </c>
      <c r="I2925" s="3">
        <v>-0.34125800000000001</v>
      </c>
      <c r="J2925" s="3">
        <v>-0.11292099999999999</v>
      </c>
      <c r="K2925" s="3">
        <v>7.05625E-3</v>
      </c>
      <c r="L2925" s="3">
        <v>2.1911299999999999E-3</v>
      </c>
      <c r="M2925" s="3">
        <v>6.6218199999999996E-3</v>
      </c>
      <c r="N2925" s="3">
        <v>5.6995099999999996E-4</v>
      </c>
      <c r="O2925" s="3">
        <v>1.3317300000000001E-2</v>
      </c>
      <c r="P2925" s="3">
        <v>8.4315499999999995E-4</v>
      </c>
    </row>
    <row r="2926" spans="1:16" hidden="1" x14ac:dyDescent="0.2">
      <c r="A2926" s="4">
        <v>95</v>
      </c>
      <c r="B2926" s="3">
        <v>1</v>
      </c>
      <c r="C2926" s="3">
        <v>1.55</v>
      </c>
      <c r="D2926" s="3">
        <v>1.2026699999999999</v>
      </c>
      <c r="E2926" s="3">
        <v>1.05471</v>
      </c>
      <c r="F2926" s="3">
        <v>0.41170400000000001</v>
      </c>
      <c r="G2926" s="3">
        <v>3.4753699999999998E-2</v>
      </c>
      <c r="H2926" s="3">
        <v>-0.37826399999999999</v>
      </c>
      <c r="I2926" s="3">
        <v>-0.35491200000000001</v>
      </c>
      <c r="J2926" s="3">
        <v>-0.113611</v>
      </c>
      <c r="K2926" s="3">
        <v>7.33989E-3</v>
      </c>
      <c r="L2926" s="3">
        <v>2.2045200000000002E-3</v>
      </c>
      <c r="M2926" s="3">
        <v>6.8867499999999996E-3</v>
      </c>
      <c r="N2926" s="3">
        <v>1.84922E-2</v>
      </c>
      <c r="O2926" s="3">
        <v>2.4786700000000001E-3</v>
      </c>
      <c r="P2926" s="3">
        <v>7.5799500000000002E-3</v>
      </c>
    </row>
    <row r="2927" spans="1:16" hidden="1" x14ac:dyDescent="0.2">
      <c r="A2927" s="4">
        <v>95</v>
      </c>
      <c r="B2927" s="3">
        <v>1.1000000000000001</v>
      </c>
      <c r="C2927" s="3">
        <v>1.3520000000000001</v>
      </c>
      <c r="D2927" s="3">
        <v>1.1964999999999999</v>
      </c>
      <c r="E2927" s="3">
        <v>1.0481799999999999</v>
      </c>
      <c r="F2927" s="3">
        <v>0.50751400000000002</v>
      </c>
      <c r="G2927" s="3">
        <v>3.2651600000000003E-2</v>
      </c>
      <c r="H2927" s="3">
        <v>-0.30770399999999998</v>
      </c>
      <c r="I2927" s="3">
        <v>-0.30646099999999998</v>
      </c>
      <c r="J2927" s="3">
        <v>-8.5823300000000005E-2</v>
      </c>
      <c r="K2927" s="3">
        <v>5.9707299999999996E-3</v>
      </c>
      <c r="L2927" s="3">
        <v>1.66533E-3</v>
      </c>
      <c r="M2927" s="3">
        <v>5.9465999999999998E-3</v>
      </c>
      <c r="N2927" s="3">
        <v>3.8110900000000003E-2</v>
      </c>
      <c r="O2927" s="3">
        <v>2.0346400000000001E-2</v>
      </c>
      <c r="P2927" s="3">
        <v>1.4249100000000001E-2</v>
      </c>
    </row>
    <row r="2928" spans="1:16" hidden="1" x14ac:dyDescent="0.2">
      <c r="A2928" s="4">
        <v>95</v>
      </c>
      <c r="B2928" s="3">
        <v>1.2</v>
      </c>
      <c r="C2928" s="3">
        <v>1.198</v>
      </c>
      <c r="D2928" s="3">
        <v>1.1644099999999999</v>
      </c>
      <c r="E2928" s="3">
        <v>1.03285</v>
      </c>
      <c r="F2928" s="3">
        <v>0.61279399999999995</v>
      </c>
      <c r="G2928" s="3">
        <v>3.0692000000000001E-2</v>
      </c>
      <c r="H2928" s="3">
        <v>-0.176814</v>
      </c>
      <c r="I2928" s="3">
        <v>-0.206396</v>
      </c>
      <c r="J2928" s="3">
        <v>-3.82761E-2</v>
      </c>
      <c r="K2928" s="3">
        <v>3.4309200000000001E-3</v>
      </c>
      <c r="L2928" s="3">
        <v>7.4271500000000002E-4</v>
      </c>
      <c r="M2928" s="3">
        <v>4.0049400000000002E-3</v>
      </c>
      <c r="N2928" s="3">
        <v>4.5927599999999999E-2</v>
      </c>
      <c r="O2928" s="3">
        <v>3.0873299999999999E-2</v>
      </c>
      <c r="P2928" s="3">
        <v>1.6869499999999999E-2</v>
      </c>
    </row>
    <row r="2929" spans="1:16" hidden="1" x14ac:dyDescent="0.2">
      <c r="A2929" s="4">
        <v>95</v>
      </c>
      <c r="B2929" s="3">
        <v>1.3</v>
      </c>
      <c r="C2929" s="3">
        <v>1.0880000000000001</v>
      </c>
      <c r="D2929" s="3">
        <v>1.1012500000000001</v>
      </c>
      <c r="E2929" s="3">
        <v>1.0065299999999999</v>
      </c>
      <c r="F2929" s="3">
        <v>0.72489800000000004</v>
      </c>
      <c r="G2929" s="3">
        <v>2.8932599999999999E-2</v>
      </c>
      <c r="H2929" s="3">
        <v>-4.5795799999999998E-2</v>
      </c>
      <c r="I2929" s="3">
        <v>-9.4510700000000003E-2</v>
      </c>
      <c r="J2929" s="3">
        <v>9.3537499999999992E-3</v>
      </c>
      <c r="K2929" s="3">
        <v>8.8862700000000001E-4</v>
      </c>
      <c r="L2929" s="3">
        <v>1.8150100000000001E-4</v>
      </c>
      <c r="M2929" s="3">
        <v>1.8339000000000001E-3</v>
      </c>
      <c r="N2929" s="3">
        <v>3.5795399999999998E-2</v>
      </c>
      <c r="O2929" s="3">
        <v>2.7483199999999999E-2</v>
      </c>
      <c r="P2929" s="3">
        <v>1.3332200000000001E-2</v>
      </c>
    </row>
    <row r="2930" spans="1:16" hidden="1" x14ac:dyDescent="0.2">
      <c r="A2930" s="4">
        <v>95</v>
      </c>
      <c r="B2930" s="3">
        <v>1.4</v>
      </c>
      <c r="C2930" s="3">
        <v>1.022</v>
      </c>
      <c r="D2930" s="3">
        <v>1.00912</v>
      </c>
      <c r="E2930" s="3">
        <v>0.96889499999999995</v>
      </c>
      <c r="F2930" s="3">
        <v>0.842221</v>
      </c>
      <c r="G2930" s="3">
        <v>2.7374099999999998E-2</v>
      </c>
      <c r="H2930" s="3">
        <v>3.0714100000000001E-2</v>
      </c>
      <c r="I2930" s="3">
        <v>-1.65568E-2</v>
      </c>
      <c r="J2930" s="3">
        <v>3.82329E-2</v>
      </c>
      <c r="K2930" s="3">
        <v>5.9597999999999997E-4</v>
      </c>
      <c r="L2930" s="3">
        <v>7.4187700000000005E-4</v>
      </c>
      <c r="M2930" s="3">
        <v>3.2127099999999998E-4</v>
      </c>
      <c r="N2930" s="3">
        <v>1.40877E-2</v>
      </c>
      <c r="O2930" s="3">
        <v>1.17456E-2</v>
      </c>
      <c r="P2930" s="3">
        <v>5.3750400000000002E-3</v>
      </c>
    </row>
    <row r="2931" spans="1:16" hidden="1" x14ac:dyDescent="0.2">
      <c r="A2931" s="4">
        <v>95</v>
      </c>
      <c r="B2931" s="3">
        <v>1.5</v>
      </c>
      <c r="C2931" s="3">
        <v>1</v>
      </c>
      <c r="D2931" s="3">
        <v>0.89650700000000005</v>
      </c>
      <c r="E2931" s="3">
        <v>0.92149800000000004</v>
      </c>
      <c r="F2931" s="3">
        <v>0.96331299999999997</v>
      </c>
      <c r="G2931" s="3">
        <v>2.59975E-2</v>
      </c>
      <c r="H2931" s="3">
        <v>3.8830299999999998E-2</v>
      </c>
      <c r="I2931" s="3">
        <v>1.8403099999999999E-3</v>
      </c>
      <c r="J2931" s="3">
        <v>4.1334500000000003E-2</v>
      </c>
      <c r="K2931" s="3">
        <v>7.5346799999999998E-4</v>
      </c>
      <c r="L2931" s="3">
        <v>8.0205999999999995E-4</v>
      </c>
      <c r="M2931" s="3">
        <v>3.5709700000000001E-5</v>
      </c>
      <c r="N2931" s="3">
        <v>7.0720100000000001E-3</v>
      </c>
      <c r="O2931" s="3">
        <v>8.6179800000000008E-3</v>
      </c>
      <c r="P2931" s="3">
        <v>3.1034700000000001E-3</v>
      </c>
    </row>
    <row r="2932" spans="1:16" hidden="1" x14ac:dyDescent="0.2">
      <c r="A2932" s="4">
        <v>95</v>
      </c>
      <c r="B2932" s="3">
        <v>1.6</v>
      </c>
      <c r="C2932" s="3">
        <v>1.022</v>
      </c>
      <c r="D2932" s="3">
        <v>0.77524199999999999</v>
      </c>
      <c r="E2932" s="3">
        <v>0.86723799999999995</v>
      </c>
      <c r="F2932" s="3">
        <v>1.0858000000000001</v>
      </c>
      <c r="G2932" s="3">
        <v>2.4788600000000001E-2</v>
      </c>
      <c r="H2932" s="3">
        <v>1.3474800000000001E-3</v>
      </c>
      <c r="I2932" s="3">
        <v>-3.7624100000000001E-2</v>
      </c>
      <c r="J2932" s="3">
        <v>2.3993299999999999E-2</v>
      </c>
      <c r="K2932" s="3">
        <v>2.6146700000000002E-5</v>
      </c>
      <c r="L2932" s="3">
        <v>4.6556800000000003E-4</v>
      </c>
      <c r="M2932" s="3">
        <v>7.30064E-4</v>
      </c>
      <c r="N2932" s="3">
        <v>2.0054099999999998E-2</v>
      </c>
      <c r="O2932" s="3">
        <v>2.6096500000000002E-2</v>
      </c>
      <c r="P2932" s="3">
        <v>9.1263100000000003E-3</v>
      </c>
    </row>
    <row r="2933" spans="1:16" hidden="1" x14ac:dyDescent="0.2">
      <c r="A2933" s="4">
        <v>95</v>
      </c>
      <c r="B2933" s="3">
        <v>1.7</v>
      </c>
      <c r="C2933" s="3">
        <v>1.0880000000000001</v>
      </c>
      <c r="D2933" s="3">
        <v>0.65676000000000001</v>
      </c>
      <c r="E2933" s="3">
        <v>0.80963600000000002</v>
      </c>
      <c r="F2933" s="3">
        <v>1.20651</v>
      </c>
      <c r="G2933" s="3">
        <v>2.3738200000000001E-2</v>
      </c>
      <c r="H2933" s="3">
        <v>-4.9817899999999998E-2</v>
      </c>
      <c r="I2933" s="3">
        <v>-0.11632000000000001</v>
      </c>
      <c r="J2933" s="3">
        <v>-3.2487200000000001E-3</v>
      </c>
      <c r="K2933" s="3">
        <v>9.6667300000000003E-4</v>
      </c>
      <c r="L2933" s="3">
        <v>6.3038600000000003E-5</v>
      </c>
      <c r="M2933" s="3">
        <v>2.2570799999999999E-3</v>
      </c>
      <c r="N2933" s="3">
        <v>2.42554E-2</v>
      </c>
      <c r="O2933" s="3">
        <v>3.6941799999999997E-2</v>
      </c>
      <c r="P2933" s="3">
        <v>1.18449E-2</v>
      </c>
    </row>
    <row r="2934" spans="1:16" hidden="1" x14ac:dyDescent="0.2">
      <c r="A2934" s="4">
        <v>95</v>
      </c>
      <c r="B2934" s="3">
        <v>1.8</v>
      </c>
      <c r="C2934" s="3">
        <v>1.198</v>
      </c>
      <c r="D2934" s="3">
        <v>0.54929899999999998</v>
      </c>
      <c r="E2934" s="3">
        <v>0.75205200000000005</v>
      </c>
      <c r="F2934" s="3">
        <v>1.3224100000000001</v>
      </c>
      <c r="G2934" s="3">
        <v>2.2835000000000001E-2</v>
      </c>
      <c r="H2934" s="3">
        <v>-9.3203800000000003E-2</v>
      </c>
      <c r="I2934" s="3">
        <v>-0.21179400000000001</v>
      </c>
      <c r="J2934" s="3">
        <v>-3.11916E-2</v>
      </c>
      <c r="K2934" s="3">
        <v>1.80854E-3</v>
      </c>
      <c r="L2934" s="3">
        <v>6.0524600000000004E-4</v>
      </c>
      <c r="M2934" s="3">
        <v>4.1096700000000002E-3</v>
      </c>
      <c r="N2934" s="3">
        <v>2.2570699999999999E-2</v>
      </c>
      <c r="O2934" s="3">
        <v>4.0557599999999999E-2</v>
      </c>
      <c r="P2934" s="3">
        <v>1.17944E-2</v>
      </c>
    </row>
    <row r="2935" spans="1:16" hidden="1" x14ac:dyDescent="0.2">
      <c r="A2935" s="4">
        <v>95</v>
      </c>
      <c r="B2935" s="3">
        <v>1.9</v>
      </c>
      <c r="C2935" s="3">
        <v>1.3520000000000001</v>
      </c>
      <c r="D2935" s="3">
        <v>0.45698100000000003</v>
      </c>
      <c r="E2935" s="3">
        <v>0.69708599999999998</v>
      </c>
      <c r="F2935" s="3">
        <v>1.43129</v>
      </c>
      <c r="G2935" s="3">
        <v>2.2063300000000001E-2</v>
      </c>
      <c r="H2935" s="3">
        <v>-0.12071800000000001</v>
      </c>
      <c r="I2935" s="3">
        <v>-0.30472100000000002</v>
      </c>
      <c r="J2935" s="3">
        <v>-5.4250800000000002E-2</v>
      </c>
      <c r="K2935" s="3">
        <v>2.3424299999999999E-3</v>
      </c>
      <c r="L2935" s="3">
        <v>1.05269E-3</v>
      </c>
      <c r="M2935" s="3">
        <v>5.9128499999999999E-3</v>
      </c>
      <c r="N2935" s="3">
        <v>1.7904799999999998E-2</v>
      </c>
      <c r="O2935" s="3">
        <v>3.7513600000000001E-2</v>
      </c>
      <c r="P2935" s="3">
        <v>9.7879300000000002E-3</v>
      </c>
    </row>
    <row r="2936" spans="1:16" hidden="1" x14ac:dyDescent="0.2">
      <c r="A2936" s="4">
        <v>95</v>
      </c>
      <c r="B2936" s="3">
        <v>2</v>
      </c>
      <c r="C2936" s="3">
        <v>1.55</v>
      </c>
      <c r="D2936" s="3">
        <v>0.380494</v>
      </c>
      <c r="E2936" s="3">
        <v>0.64631799999999995</v>
      </c>
      <c r="F2936" s="3">
        <v>1.5319</v>
      </c>
      <c r="G2936" s="3">
        <v>2.1405500000000001E-2</v>
      </c>
      <c r="H2936" s="3">
        <v>-0.13224900000000001</v>
      </c>
      <c r="I2936" s="3">
        <v>-0.37991599999999998</v>
      </c>
      <c r="J2936" s="3">
        <v>-6.9702399999999998E-2</v>
      </c>
      <c r="K2936" s="3">
        <v>2.5661799999999999E-3</v>
      </c>
      <c r="L2936" s="3">
        <v>1.3525099999999999E-3</v>
      </c>
      <c r="M2936" s="3">
        <v>7.3719399999999996E-3</v>
      </c>
      <c r="N2936" s="3">
        <v>1.18751E-2</v>
      </c>
      <c r="O2936" s="3">
        <v>2.8143700000000001E-2</v>
      </c>
      <c r="P2936" s="3">
        <v>6.3021099999999997E-3</v>
      </c>
    </row>
    <row r="2937" spans="1:16" hidden="1" x14ac:dyDescent="0.2">
      <c r="A2937" s="4">
        <v>95</v>
      </c>
      <c r="B2937" s="3">
        <v>2.1</v>
      </c>
      <c r="C2937" s="3">
        <v>1.792</v>
      </c>
      <c r="D2937" s="3">
        <v>0.31844600000000001</v>
      </c>
      <c r="E2937" s="3">
        <v>0.600414</v>
      </c>
      <c r="F2937" s="3">
        <v>1.6235900000000001</v>
      </c>
      <c r="G2937" s="3">
        <v>2.0846799999999999E-2</v>
      </c>
      <c r="H2937" s="3">
        <v>-0.13003600000000001</v>
      </c>
      <c r="I2937" s="3">
        <v>-0.42472100000000002</v>
      </c>
      <c r="J2937" s="3">
        <v>-7.59552E-2</v>
      </c>
      <c r="K2937" s="3">
        <v>2.52323E-3</v>
      </c>
      <c r="L2937" s="3">
        <v>1.4738399999999999E-3</v>
      </c>
      <c r="M2937" s="3">
        <v>8.2413299999999998E-3</v>
      </c>
      <c r="N2937" s="3">
        <v>4.9331100000000001E-3</v>
      </c>
      <c r="O2937" s="3">
        <v>1.2087199999999999E-2</v>
      </c>
      <c r="P2937" s="3">
        <v>1.3522899999999999E-3</v>
      </c>
    </row>
    <row r="2938" spans="1:16" hidden="1" x14ac:dyDescent="0.2">
      <c r="A2938" s="4">
        <v>95</v>
      </c>
      <c r="B2938" s="3">
        <v>2.2000000000000002</v>
      </c>
      <c r="C2938" s="3">
        <v>2.0779999999999998</v>
      </c>
      <c r="D2938" s="3">
        <v>0.26850000000000002</v>
      </c>
      <c r="E2938" s="3">
        <v>0.55929899999999999</v>
      </c>
      <c r="F2938" s="3">
        <v>1.7059500000000001</v>
      </c>
      <c r="G2938" s="3">
        <v>2.0376399999999999E-2</v>
      </c>
      <c r="H2938" s="3">
        <v>-0.115634</v>
      </c>
      <c r="I2938" s="3">
        <v>-0.42695499999999997</v>
      </c>
      <c r="J2938" s="3">
        <v>-7.1193599999999996E-2</v>
      </c>
      <c r="K2938" s="3">
        <v>2.2437799999999999E-3</v>
      </c>
      <c r="L2938" s="3">
        <v>1.38145E-3</v>
      </c>
      <c r="M2938" s="3">
        <v>8.2846800000000009E-3</v>
      </c>
      <c r="N2938" s="3">
        <v>2.9867100000000001E-3</v>
      </c>
      <c r="O2938" s="3">
        <v>1.12652E-2</v>
      </c>
      <c r="P2938" s="3">
        <v>5.2618700000000001E-3</v>
      </c>
    </row>
    <row r="2939" spans="1:16" hidden="1" x14ac:dyDescent="0.2">
      <c r="A2939" s="4">
        <v>95</v>
      </c>
      <c r="B2939" s="3">
        <v>2.2999999999999998</v>
      </c>
      <c r="C2939" s="3">
        <v>2.4079999999999999</v>
      </c>
      <c r="D2939" s="3">
        <v>0.22816700000000001</v>
      </c>
      <c r="E2939" s="3">
        <v>0.52247100000000002</v>
      </c>
      <c r="F2939" s="3">
        <v>1.7783100000000001</v>
      </c>
      <c r="G2939" s="3">
        <v>1.9990999999999998E-2</v>
      </c>
      <c r="H2939" s="3">
        <v>-8.9396400000000001E-2</v>
      </c>
      <c r="I2939" s="3">
        <v>-0.37425599999999998</v>
      </c>
      <c r="J2939" s="3">
        <v>-5.30693E-2</v>
      </c>
      <c r="K2939" s="3">
        <v>1.7346600000000001E-3</v>
      </c>
      <c r="L2939" s="3">
        <v>1.02976E-3</v>
      </c>
      <c r="M2939" s="3">
        <v>7.2621200000000004E-3</v>
      </c>
      <c r="N2939" s="3">
        <v>1.1627500000000001E-2</v>
      </c>
      <c r="O2939" s="3">
        <v>4.1068100000000003E-2</v>
      </c>
      <c r="P2939" s="3">
        <v>1.3366899999999999E-2</v>
      </c>
    </row>
    <row r="2940" spans="1:16" hidden="1" x14ac:dyDescent="0.2">
      <c r="A2940" s="4">
        <v>95</v>
      </c>
      <c r="B2940" s="3">
        <v>2.4</v>
      </c>
      <c r="C2940" s="3">
        <v>2.782</v>
      </c>
      <c r="D2940" s="3">
        <v>0.19506000000000001</v>
      </c>
      <c r="E2940" s="3">
        <v>0.48903400000000002</v>
      </c>
      <c r="F2940" s="3">
        <v>1.8398399999999999</v>
      </c>
      <c r="G2940" s="3">
        <v>1.96916E-2</v>
      </c>
      <c r="H2940" s="3">
        <v>-5.1745600000000003E-2</v>
      </c>
      <c r="I2940" s="3">
        <v>-0.25842300000000001</v>
      </c>
      <c r="J2940" s="3">
        <v>-1.9712199999999999E-2</v>
      </c>
      <c r="K2940" s="3">
        <v>1.0040800000000001E-3</v>
      </c>
      <c r="L2940" s="3">
        <v>3.8249900000000001E-4</v>
      </c>
      <c r="M2940" s="3">
        <v>5.01447E-3</v>
      </c>
      <c r="N2940" s="3">
        <v>1.95566E-2</v>
      </c>
      <c r="O2940" s="3">
        <v>7.2289500000000007E-2</v>
      </c>
      <c r="P2940" s="3">
        <v>2.15902E-2</v>
      </c>
    </row>
    <row r="2941" spans="1:16" hidden="1" x14ac:dyDescent="0.2">
      <c r="A2941" s="4">
        <v>95</v>
      </c>
      <c r="B2941" s="3">
        <v>2.5</v>
      </c>
      <c r="C2941" s="3">
        <v>3.2</v>
      </c>
      <c r="D2941" s="3">
        <v>0.16723499999999999</v>
      </c>
      <c r="E2941" s="3">
        <v>0.45809699999999998</v>
      </c>
      <c r="F2941" s="3">
        <v>1.88914</v>
      </c>
      <c r="G2941" s="3">
        <v>1.9485800000000001E-2</v>
      </c>
      <c r="H2941" s="3">
        <v>-6.1170399999999998E-3</v>
      </c>
      <c r="I2941" s="3">
        <v>-8.3407800000000004E-2</v>
      </c>
      <c r="J2941" s="3">
        <v>2.7231000000000002E-2</v>
      </c>
      <c r="K2941" s="3">
        <v>1.18696E-4</v>
      </c>
      <c r="L2941" s="3">
        <v>5.2839300000000005E-4</v>
      </c>
      <c r="M2941" s="3">
        <v>1.61845E-3</v>
      </c>
      <c r="N2941" s="3">
        <v>2.4047099999999998E-2</v>
      </c>
      <c r="O2941" s="3">
        <v>9.42611E-2</v>
      </c>
      <c r="P2941" s="3">
        <v>2.6996800000000001E-2</v>
      </c>
    </row>
    <row r="2942" spans="1:16" hidden="1" x14ac:dyDescent="0.2">
      <c r="A2942" s="4">
        <v>95</v>
      </c>
      <c r="B2942" s="3">
        <v>2.6</v>
      </c>
      <c r="C2942" s="3">
        <v>3.6619999999999999</v>
      </c>
      <c r="D2942" s="3">
        <v>0.14308599999999999</v>
      </c>
      <c r="E2942" s="3">
        <v>0.42863499999999999</v>
      </c>
      <c r="F2942" s="3">
        <v>1.92563</v>
      </c>
      <c r="G2942" s="3">
        <v>1.9377399999999999E-2</v>
      </c>
      <c r="H2942" s="3">
        <v>3.9454500000000003E-2</v>
      </c>
      <c r="I2942" s="3">
        <v>0.121964</v>
      </c>
      <c r="J2942" s="3">
        <v>8.0174200000000001E-2</v>
      </c>
      <c r="K2942" s="3">
        <v>7.6557899999999996E-4</v>
      </c>
      <c r="L2942" s="3">
        <v>1.5557100000000001E-3</v>
      </c>
      <c r="M2942" s="3">
        <v>2.3666099999999999E-3</v>
      </c>
      <c r="N2942" s="3">
        <v>2.2594099999999999E-2</v>
      </c>
      <c r="O2942" s="3">
        <v>9.4442499999999999E-2</v>
      </c>
      <c r="P2942" s="3">
        <v>2.6357800000000001E-2</v>
      </c>
    </row>
    <row r="2943" spans="1:16" hidden="1" x14ac:dyDescent="0.2">
      <c r="A2943" s="4">
        <v>95</v>
      </c>
      <c r="B2943" s="3">
        <v>2.7</v>
      </c>
      <c r="C2943" s="3">
        <v>4.1680000000000001</v>
      </c>
      <c r="D2943" s="3">
        <v>0.121944</v>
      </c>
      <c r="E2943" s="3">
        <v>0.40047500000000003</v>
      </c>
      <c r="F2943" s="3">
        <v>1.9492100000000001</v>
      </c>
      <c r="G2943" s="3">
        <v>1.9364599999999999E-2</v>
      </c>
      <c r="H2943" s="3">
        <v>7.4036699999999997E-2</v>
      </c>
      <c r="I2943" s="3">
        <v>0.30972699999999997</v>
      </c>
      <c r="J2943" s="3">
        <v>0.12603</v>
      </c>
      <c r="K2943" s="3">
        <v>1.43662E-3</v>
      </c>
      <c r="L2943" s="3">
        <v>2.4455000000000002E-3</v>
      </c>
      <c r="M2943" s="3">
        <v>6.0099799999999998E-3</v>
      </c>
      <c r="N2943" s="3">
        <v>1.54223E-2</v>
      </c>
      <c r="O2943" s="3">
        <v>6.8653800000000001E-2</v>
      </c>
      <c r="P2943" s="3">
        <v>1.88895E-2</v>
      </c>
    </row>
    <row r="2944" spans="1:16" hidden="1" x14ac:dyDescent="0.2">
      <c r="A2944" s="4">
        <v>95</v>
      </c>
      <c r="B2944" s="3">
        <v>2.8</v>
      </c>
      <c r="C2944" s="3">
        <v>4.718</v>
      </c>
      <c r="D2944" s="3">
        <v>0.102977</v>
      </c>
      <c r="E2944" s="3">
        <v>0.37298700000000001</v>
      </c>
      <c r="F2944" s="3">
        <v>1.9625999999999999</v>
      </c>
      <c r="G2944" s="3">
        <v>1.9430099999999999E-2</v>
      </c>
      <c r="H2944" s="3">
        <v>8.9737499999999998E-2</v>
      </c>
      <c r="I2944" s="3">
        <v>0.43003000000000002</v>
      </c>
      <c r="J2944" s="3">
        <v>0.153088</v>
      </c>
      <c r="K2944" s="3">
        <v>1.74128E-3</v>
      </c>
      <c r="L2944" s="3">
        <v>2.9705299999999999E-3</v>
      </c>
      <c r="M2944" s="3">
        <v>8.3443600000000003E-3</v>
      </c>
      <c r="N2944" s="3">
        <v>5.8361000000000003E-3</v>
      </c>
      <c r="O2944" s="3">
        <v>2.3954199999999998E-2</v>
      </c>
      <c r="P2944" s="3">
        <v>7.2325200000000001E-3</v>
      </c>
    </row>
    <row r="2945" spans="1:16" hidden="1" x14ac:dyDescent="0.2">
      <c r="A2945" s="4">
        <v>95</v>
      </c>
      <c r="B2945" s="3">
        <v>2.9</v>
      </c>
      <c r="C2945" s="3">
        <v>5.3120000000000003</v>
      </c>
      <c r="D2945" s="3">
        <v>8.7709300000000004E-2</v>
      </c>
      <c r="E2945" s="3">
        <v>0.34826400000000002</v>
      </c>
      <c r="F2945" s="3">
        <v>1.96888</v>
      </c>
      <c r="G2945" s="3">
        <v>1.9538699999999999E-2</v>
      </c>
      <c r="H2945" s="3">
        <v>8.5781499999999997E-2</v>
      </c>
      <c r="I2945" s="3">
        <v>0.438058</v>
      </c>
      <c r="J2945" s="3">
        <v>0.15318300000000001</v>
      </c>
      <c r="K2945" s="3">
        <v>1.6645200000000001E-3</v>
      </c>
      <c r="L2945" s="3">
        <v>2.9723800000000002E-3</v>
      </c>
      <c r="M2945" s="3">
        <v>8.5001399999999998E-3</v>
      </c>
      <c r="N2945" s="3">
        <v>9.7351000000000002E-4</v>
      </c>
      <c r="O2945" s="3">
        <v>1.32318E-2</v>
      </c>
      <c r="P2945" s="3">
        <v>2.2240799999999998E-3</v>
      </c>
    </row>
    <row r="2946" spans="1:16" hidden="1" x14ac:dyDescent="0.2">
      <c r="A2946" s="4">
        <v>95</v>
      </c>
      <c r="B2946" s="3">
        <v>3</v>
      </c>
      <c r="C2946" s="3">
        <v>5.95</v>
      </c>
      <c r="D2946" s="3">
        <v>7.2441500000000006E-2</v>
      </c>
      <c r="E2946" s="3">
        <v>0.323542</v>
      </c>
      <c r="F2946" s="3">
        <v>1.9751700000000001</v>
      </c>
      <c r="G2946" s="3">
        <v>1.96543E-2</v>
      </c>
      <c r="H2946" s="3">
        <v>0</v>
      </c>
      <c r="I2946" s="3">
        <v>0</v>
      </c>
      <c r="J2946" s="3">
        <v>0</v>
      </c>
      <c r="K2946" s="3">
        <v>1.58775E-3</v>
      </c>
      <c r="L2946" s="3">
        <v>2.97423E-3</v>
      </c>
      <c r="M2946" s="3">
        <v>8.6559099999999993E-3</v>
      </c>
      <c r="N2946" s="3">
        <v>0</v>
      </c>
      <c r="O2946" s="3">
        <v>0</v>
      </c>
      <c r="P2946" s="3">
        <v>0</v>
      </c>
    </row>
    <row r="2947" spans="1:16" hidden="1" x14ac:dyDescent="0.2">
      <c r="A2947" s="4">
        <v>96</v>
      </c>
      <c r="B2947" s="3">
        <v>0</v>
      </c>
      <c r="C2947" s="3">
        <v>5.95</v>
      </c>
      <c r="D2947" s="3">
        <v>1</v>
      </c>
      <c r="E2947" s="3">
        <v>1</v>
      </c>
      <c r="F2947" s="3">
        <v>5.5428199999999997E-2</v>
      </c>
      <c r="G2947" s="3">
        <v>4.7374100000000002E-2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3.68638E-3</v>
      </c>
      <c r="N2947" s="3">
        <v>0</v>
      </c>
      <c r="O2947" s="3">
        <v>0</v>
      </c>
      <c r="P2947" s="3">
        <v>0</v>
      </c>
    </row>
    <row r="2948" spans="1:16" hidden="1" x14ac:dyDescent="0.2">
      <c r="A2948" s="4">
        <v>96</v>
      </c>
      <c r="B2948" s="3">
        <v>0.1</v>
      </c>
      <c r="C2948" s="3">
        <v>5.3120000000000003</v>
      </c>
      <c r="D2948" s="3">
        <v>1.01702</v>
      </c>
      <c r="E2948" s="3">
        <v>1.00661</v>
      </c>
      <c r="F2948" s="3">
        <v>6.5302799999999994E-2</v>
      </c>
      <c r="G2948" s="3">
        <v>4.6789999999999998E-2</v>
      </c>
      <c r="H2948" s="3">
        <v>-5.1123399999999999E-2</v>
      </c>
      <c r="I2948" s="3">
        <v>-0.25047999999999998</v>
      </c>
      <c r="J2948" s="3">
        <v>-2.03558E-2</v>
      </c>
      <c r="K2948" s="3">
        <v>9.8998300000000005E-4</v>
      </c>
      <c r="L2948" s="3">
        <v>3.9418199999999997E-4</v>
      </c>
      <c r="M2948" s="3">
        <v>4.8504400000000001E-3</v>
      </c>
      <c r="N2948" s="3">
        <v>7.7363099999999997E-3</v>
      </c>
      <c r="O2948" s="3">
        <v>9.0625299999999992E-3</v>
      </c>
      <c r="P2948" s="3">
        <v>3.0600800000000002E-3</v>
      </c>
    </row>
    <row r="2949" spans="1:16" hidden="1" x14ac:dyDescent="0.2">
      <c r="A2949" s="4">
        <v>96</v>
      </c>
      <c r="B2949" s="3">
        <v>0.2</v>
      </c>
      <c r="C2949" s="3">
        <v>4.718</v>
      </c>
      <c r="D2949" s="3">
        <v>1.0479099999999999</v>
      </c>
      <c r="E2949" s="3">
        <v>1.0193000000000001</v>
      </c>
      <c r="F2949" s="3">
        <v>7.5177499999999994E-2</v>
      </c>
      <c r="G2949" s="3">
        <v>4.60922E-2</v>
      </c>
      <c r="H2949" s="3">
        <v>-8.9045600000000003E-2</v>
      </c>
      <c r="I2949" s="3">
        <v>-0.31059300000000001</v>
      </c>
      <c r="J2949" s="3">
        <v>-3.5177699999999999E-2</v>
      </c>
      <c r="K2949" s="3">
        <v>1.72433E-3</v>
      </c>
      <c r="L2949" s="3">
        <v>6.8120099999999999E-4</v>
      </c>
      <c r="M2949" s="3">
        <v>6.0144899999999999E-3</v>
      </c>
      <c r="N2949" s="3">
        <v>1.4173899999999999E-3</v>
      </c>
      <c r="O2949" s="3">
        <v>8.0800999999999998E-3</v>
      </c>
      <c r="P2949" s="3">
        <v>5.3675000000000001E-4</v>
      </c>
    </row>
    <row r="2950" spans="1:16" hidden="1" x14ac:dyDescent="0.2">
      <c r="A2950" s="4">
        <v>96</v>
      </c>
      <c r="B2950" s="3">
        <v>0.3</v>
      </c>
      <c r="C2950" s="3">
        <v>4.1680000000000001</v>
      </c>
      <c r="D2950" s="3">
        <v>1.0767500000000001</v>
      </c>
      <c r="E2950" s="3">
        <v>1.0312699999999999</v>
      </c>
      <c r="F2950" s="3">
        <v>9.5679E-2</v>
      </c>
      <c r="G2950" s="3">
        <v>4.4996599999999998E-2</v>
      </c>
      <c r="H2950" s="3">
        <v>-0.12737200000000001</v>
      </c>
      <c r="I2950" s="3">
        <v>-0.29438500000000001</v>
      </c>
      <c r="J2950" s="3">
        <v>-4.91213E-2</v>
      </c>
      <c r="K2950" s="3">
        <v>2.4664999999999999E-3</v>
      </c>
      <c r="L2950" s="3">
        <v>9.5121300000000002E-4</v>
      </c>
      <c r="M2950" s="3">
        <v>5.7006299999999999E-3</v>
      </c>
      <c r="N2950" s="3">
        <v>1.28307E-2</v>
      </c>
      <c r="O2950" s="3">
        <v>1.88408E-3</v>
      </c>
      <c r="P2950" s="3">
        <v>4.9610899999999996E-3</v>
      </c>
    </row>
    <row r="2951" spans="1:16" hidden="1" x14ac:dyDescent="0.2">
      <c r="A2951" s="4">
        <v>96</v>
      </c>
      <c r="B2951" s="3">
        <v>0.4</v>
      </c>
      <c r="C2951" s="3">
        <v>3.6619999999999999</v>
      </c>
      <c r="D2951" s="3">
        <v>1.1032599999999999</v>
      </c>
      <c r="E2951" s="3">
        <v>1.0412699999999999</v>
      </c>
      <c r="F2951" s="3">
        <v>0.119254</v>
      </c>
      <c r="G2951" s="3">
        <v>4.3871899999999998E-2</v>
      </c>
      <c r="H2951" s="3">
        <v>-0.114632</v>
      </c>
      <c r="I2951" s="3">
        <v>-0.247447</v>
      </c>
      <c r="J2951" s="3">
        <v>-4.2183699999999998E-2</v>
      </c>
      <c r="K2951" s="3">
        <v>2.2197900000000001E-3</v>
      </c>
      <c r="L2951" s="3">
        <v>8.1686900000000002E-4</v>
      </c>
      <c r="M2951" s="3">
        <v>4.7917100000000002E-3</v>
      </c>
      <c r="N2951" s="3">
        <v>1.70025E-2</v>
      </c>
      <c r="O2951" s="3">
        <v>3.9211799999999998E-3</v>
      </c>
      <c r="P2951" s="3">
        <v>6.5465499999999999E-3</v>
      </c>
    </row>
    <row r="2952" spans="1:16" hidden="1" x14ac:dyDescent="0.2">
      <c r="A2952" s="4">
        <v>96</v>
      </c>
      <c r="B2952" s="3">
        <v>0.5</v>
      </c>
      <c r="C2952" s="3">
        <v>3.2</v>
      </c>
      <c r="D2952" s="3">
        <v>1.12405</v>
      </c>
      <c r="E2952" s="3">
        <v>1.0474399999999999</v>
      </c>
      <c r="F2952" s="3">
        <v>0.14419799999999999</v>
      </c>
      <c r="G2952" s="3">
        <v>4.2821199999999997E-2</v>
      </c>
      <c r="H2952" s="3">
        <v>-9.2603599999999994E-2</v>
      </c>
      <c r="I2952" s="3">
        <v>-0.19502900000000001</v>
      </c>
      <c r="J2952" s="3">
        <v>-3.10193E-2</v>
      </c>
      <c r="K2952" s="3">
        <v>1.79323E-3</v>
      </c>
      <c r="L2952" s="3">
        <v>6.0067499999999995E-4</v>
      </c>
      <c r="M2952" s="3">
        <v>3.7766599999999998E-3</v>
      </c>
      <c r="N2952" s="3">
        <v>1.25437E-2</v>
      </c>
      <c r="O2952" s="3">
        <v>8.0203299999999996E-4</v>
      </c>
      <c r="P2952" s="3">
        <v>4.8716799999999998E-3</v>
      </c>
    </row>
    <row r="2953" spans="1:16" hidden="1" x14ac:dyDescent="0.2">
      <c r="A2953" s="4">
        <v>96</v>
      </c>
      <c r="B2953" s="3">
        <v>0.6</v>
      </c>
      <c r="C2953" s="3">
        <v>2.782</v>
      </c>
      <c r="D2953" s="3">
        <v>1.1403399999999999</v>
      </c>
      <c r="E2953" s="3">
        <v>1.0504100000000001</v>
      </c>
      <c r="F2953" s="3">
        <v>0.171819</v>
      </c>
      <c r="G2953" s="3">
        <v>4.1781100000000002E-2</v>
      </c>
      <c r="H2953" s="3">
        <v>-0.10784100000000001</v>
      </c>
      <c r="I2953" s="3">
        <v>-0.17401700000000001</v>
      </c>
      <c r="J2953" s="3">
        <v>-3.3479799999999997E-2</v>
      </c>
      <c r="K2953" s="3">
        <v>2.08829E-3</v>
      </c>
      <c r="L2953" s="3">
        <v>6.4832099999999999E-4</v>
      </c>
      <c r="M2953" s="3">
        <v>3.3697599999999999E-3</v>
      </c>
      <c r="N2953" s="3">
        <v>1.8127900000000001E-3</v>
      </c>
      <c r="O2953" s="3">
        <v>8.9753000000000003E-3</v>
      </c>
      <c r="P2953" s="3">
        <v>9.4397899999999996E-4</v>
      </c>
    </row>
    <row r="2954" spans="1:16" hidden="1" x14ac:dyDescent="0.2">
      <c r="A2954" s="4">
        <v>96</v>
      </c>
      <c r="B2954" s="3">
        <v>0.7</v>
      </c>
      <c r="C2954" s="3">
        <v>2.4079999999999999</v>
      </c>
      <c r="D2954" s="3">
        <v>1.15476</v>
      </c>
      <c r="E2954" s="3">
        <v>1.05166</v>
      </c>
      <c r="F2954" s="3">
        <v>0.20771500000000001</v>
      </c>
      <c r="G2954" s="3">
        <v>4.0544299999999998E-2</v>
      </c>
      <c r="H2954" s="3">
        <v>-0.17638599999999999</v>
      </c>
      <c r="I2954" s="3">
        <v>-0.20003699999999999</v>
      </c>
      <c r="J2954" s="3">
        <v>-5.5142900000000002E-2</v>
      </c>
      <c r="K2954" s="3">
        <v>3.4156299999999998E-3</v>
      </c>
      <c r="L2954" s="3">
        <v>1.0678199999999999E-3</v>
      </c>
      <c r="M2954" s="3">
        <v>3.8736299999999999E-3</v>
      </c>
      <c r="N2954" s="3">
        <v>8.4786800000000006E-3</v>
      </c>
      <c r="O2954" s="3">
        <v>1.8171699999999999E-2</v>
      </c>
      <c r="P2954" s="3">
        <v>2.6424500000000002E-3</v>
      </c>
    </row>
    <row r="2955" spans="1:16" hidden="1" x14ac:dyDescent="0.2">
      <c r="A2955" s="4">
        <v>96</v>
      </c>
      <c r="B2955" s="3">
        <v>0.8</v>
      </c>
      <c r="C2955" s="3">
        <v>2.0779999999999998</v>
      </c>
      <c r="D2955" s="3">
        <v>1.16998</v>
      </c>
      <c r="E2955" s="3">
        <v>1.0526599999999999</v>
      </c>
      <c r="F2955" s="3">
        <v>0.25708799999999998</v>
      </c>
      <c r="G2955" s="3">
        <v>3.8968799999999998E-2</v>
      </c>
      <c r="H2955" s="3">
        <v>-0.27323799999999998</v>
      </c>
      <c r="I2955" s="3">
        <v>-0.26225100000000001</v>
      </c>
      <c r="J2955" s="3">
        <v>-8.6190199999999995E-2</v>
      </c>
      <c r="K2955" s="3">
        <v>5.2911399999999997E-3</v>
      </c>
      <c r="L2955" s="3">
        <v>1.6690400000000001E-3</v>
      </c>
      <c r="M2955" s="3">
        <v>5.0783699999999996E-3</v>
      </c>
      <c r="N2955" s="3">
        <v>1.1647100000000001E-2</v>
      </c>
      <c r="O2955" s="3">
        <v>2.1368100000000001E-2</v>
      </c>
      <c r="P2955" s="3">
        <v>3.4606699999999999E-3</v>
      </c>
    </row>
    <row r="2956" spans="1:16" hidden="1" x14ac:dyDescent="0.2">
      <c r="A2956" s="4">
        <v>96</v>
      </c>
      <c r="B2956" s="3">
        <v>0.9</v>
      </c>
      <c r="C2956" s="3">
        <v>1.792</v>
      </c>
      <c r="D2956" s="3">
        <v>1.1854</v>
      </c>
      <c r="E2956" s="3">
        <v>1.05352</v>
      </c>
      <c r="F2956" s="3">
        <v>0.32267099999999999</v>
      </c>
      <c r="G2956" s="3">
        <v>3.7062199999999997E-2</v>
      </c>
      <c r="H2956" s="3">
        <v>-0.35937200000000002</v>
      </c>
      <c r="I2956" s="3">
        <v>-0.325266</v>
      </c>
      <c r="J2956" s="3">
        <v>-0.11241900000000001</v>
      </c>
      <c r="K2956" s="3">
        <v>6.9590900000000002E-3</v>
      </c>
      <c r="L2956" s="3">
        <v>2.17694E-3</v>
      </c>
      <c r="M2956" s="3">
        <v>6.2986300000000004E-3</v>
      </c>
      <c r="N2956" s="3">
        <v>4.2743700000000004E-3</v>
      </c>
      <c r="O2956" s="3">
        <v>1.5992699999999999E-2</v>
      </c>
      <c r="P2956" s="3">
        <v>5.0186299999999996E-4</v>
      </c>
    </row>
    <row r="2957" spans="1:16" hidden="1" x14ac:dyDescent="0.2">
      <c r="A2957" s="4">
        <v>96</v>
      </c>
      <c r="B2957" s="3">
        <v>1</v>
      </c>
      <c r="C2957" s="3">
        <v>1.55</v>
      </c>
      <c r="D2957" s="3">
        <v>1.1951000000000001</v>
      </c>
      <c r="E2957" s="3">
        <v>1.0524</v>
      </c>
      <c r="F2957" s="3">
        <v>0.40487099999999998</v>
      </c>
      <c r="G2957" s="3">
        <v>3.4946999999999999E-2</v>
      </c>
      <c r="H2957" s="3">
        <v>-0.391009</v>
      </c>
      <c r="I2957" s="3">
        <v>-0.35282200000000002</v>
      </c>
      <c r="J2957" s="3">
        <v>-0.119228</v>
      </c>
      <c r="K2957" s="3">
        <v>7.5717199999999997E-3</v>
      </c>
      <c r="L2957" s="3">
        <v>2.3087899999999998E-3</v>
      </c>
      <c r="M2957" s="3">
        <v>6.8322399999999998E-3</v>
      </c>
      <c r="N2957" s="3">
        <v>1.2744699999999999E-2</v>
      </c>
      <c r="O2957" s="3">
        <v>2.08983E-3</v>
      </c>
      <c r="P2957" s="3">
        <v>5.6170300000000003E-3</v>
      </c>
    </row>
    <row r="2958" spans="1:16" hidden="1" x14ac:dyDescent="0.2">
      <c r="A2958" s="4">
        <v>96</v>
      </c>
      <c r="B2958" s="3">
        <v>1.1000000000000001</v>
      </c>
      <c r="C2958" s="3">
        <v>1.3520000000000001</v>
      </c>
      <c r="D2958" s="3">
        <v>1.18991</v>
      </c>
      <c r="E2958" s="3">
        <v>1.04627</v>
      </c>
      <c r="F2958" s="3">
        <v>0.50127500000000003</v>
      </c>
      <c r="G2958" s="3">
        <v>3.28052E-2</v>
      </c>
      <c r="H2958" s="3">
        <v>-0.34062399999999998</v>
      </c>
      <c r="I2958" s="3">
        <v>-0.32223000000000002</v>
      </c>
      <c r="J2958" s="3">
        <v>-9.8387000000000002E-2</v>
      </c>
      <c r="K2958" s="3">
        <v>6.5960400000000001E-3</v>
      </c>
      <c r="L2958" s="3">
        <v>1.90522E-3</v>
      </c>
      <c r="M2958" s="3">
        <v>6.2398499999999999E-3</v>
      </c>
      <c r="N2958" s="3">
        <v>3.2920199999999997E-2</v>
      </c>
      <c r="O2958" s="3">
        <v>1.5769399999999999E-2</v>
      </c>
      <c r="P2958" s="3">
        <v>1.2563700000000001E-2</v>
      </c>
    </row>
    <row r="2959" spans="1:16" hidden="1" x14ac:dyDescent="0.2">
      <c r="A2959" s="4">
        <v>96</v>
      </c>
      <c r="B2959" s="3">
        <v>1.2</v>
      </c>
      <c r="C2959" s="3">
        <v>1.198</v>
      </c>
      <c r="D2959" s="3">
        <v>1.16012</v>
      </c>
      <c r="E2959" s="3">
        <v>1.03179</v>
      </c>
      <c r="F2959" s="3">
        <v>0.60823499999999997</v>
      </c>
      <c r="G2959" s="3">
        <v>3.0787999999999999E-2</v>
      </c>
      <c r="H2959" s="3">
        <v>-0.22149099999999999</v>
      </c>
      <c r="I2959" s="3">
        <v>-0.235429</v>
      </c>
      <c r="J2959" s="3">
        <v>-5.4852499999999998E-2</v>
      </c>
      <c r="K2959" s="3">
        <v>4.2890699999999999E-3</v>
      </c>
      <c r="L2959" s="3">
        <v>1.06219E-3</v>
      </c>
      <c r="M2959" s="3">
        <v>4.5589799999999998E-3</v>
      </c>
      <c r="N2959" s="3">
        <v>4.4677000000000001E-2</v>
      </c>
      <c r="O2959" s="3">
        <v>2.9032499999999999E-2</v>
      </c>
      <c r="P2959" s="3">
        <v>1.6576400000000002E-2</v>
      </c>
    </row>
    <row r="2960" spans="1:16" hidden="1" x14ac:dyDescent="0.2">
      <c r="A2960" s="4">
        <v>96</v>
      </c>
      <c r="B2960" s="3">
        <v>1.3</v>
      </c>
      <c r="C2960" s="3">
        <v>1.0880000000000001</v>
      </c>
      <c r="D2960" s="3">
        <v>1.0995999999999999</v>
      </c>
      <c r="E2960" s="3">
        <v>1.0064200000000001</v>
      </c>
      <c r="F2960" s="3">
        <v>0.72248699999999999</v>
      </c>
      <c r="G2960" s="3">
        <v>2.89739E-2</v>
      </c>
      <c r="H2960" s="3">
        <v>-8.5494200000000006E-2</v>
      </c>
      <c r="I2960" s="3">
        <v>-0.12450600000000001</v>
      </c>
      <c r="J2960" s="3">
        <v>-5.5195299999999999E-3</v>
      </c>
      <c r="K2960" s="3">
        <v>1.6555599999999999E-3</v>
      </c>
      <c r="L2960" s="3">
        <v>1.06883E-4</v>
      </c>
      <c r="M2960" s="3">
        <v>2.4109999999999999E-3</v>
      </c>
      <c r="N2960" s="3">
        <v>3.9698400000000002E-2</v>
      </c>
      <c r="O2960" s="3">
        <v>2.99951E-2</v>
      </c>
      <c r="P2960" s="3">
        <v>1.4873300000000001E-2</v>
      </c>
    </row>
    <row r="2961" spans="1:16" hidden="1" x14ac:dyDescent="0.2">
      <c r="A2961" s="4">
        <v>96</v>
      </c>
      <c r="B2961" s="3">
        <v>1.4</v>
      </c>
      <c r="C2961" s="3">
        <v>1.022</v>
      </c>
      <c r="D2961" s="3">
        <v>1.0093099999999999</v>
      </c>
      <c r="E2961" s="3">
        <v>0.96947799999999995</v>
      </c>
      <c r="F2961" s="3">
        <v>0.841557</v>
      </c>
      <c r="G2961" s="3">
        <v>2.73796E-2</v>
      </c>
      <c r="H2961" s="3">
        <v>9.6922499999999995E-3</v>
      </c>
      <c r="I2961" s="3">
        <v>-3.4304399999999999E-2</v>
      </c>
      <c r="J2961" s="3">
        <v>3.0133299999999998E-2</v>
      </c>
      <c r="K2961" s="3">
        <v>1.8768600000000001E-4</v>
      </c>
      <c r="L2961" s="3">
        <v>5.8351799999999999E-4</v>
      </c>
      <c r="M2961" s="3">
        <v>6.6428899999999998E-4</v>
      </c>
      <c r="N2961" s="3">
        <v>2.10218E-2</v>
      </c>
      <c r="O2961" s="3">
        <v>1.7747599999999999E-2</v>
      </c>
      <c r="P2961" s="3">
        <v>8.09963E-3</v>
      </c>
    </row>
    <row r="2962" spans="1:16" hidden="1" x14ac:dyDescent="0.2">
      <c r="A2962" s="4">
        <v>96</v>
      </c>
      <c r="B2962" s="3">
        <v>1.5</v>
      </c>
      <c r="C2962" s="3">
        <v>1</v>
      </c>
      <c r="D2962" s="3">
        <v>0.89726600000000001</v>
      </c>
      <c r="E2962" s="3">
        <v>0.92230500000000004</v>
      </c>
      <c r="F2962" s="3">
        <v>0.96337899999999999</v>
      </c>
      <c r="G2962" s="3">
        <v>2.5991E-2</v>
      </c>
      <c r="H2962" s="3">
        <v>3.9179100000000001E-2</v>
      </c>
      <c r="I2962" s="3">
        <v>3.3962799999999998E-3</v>
      </c>
      <c r="J2962" s="3">
        <v>4.1672399999999998E-2</v>
      </c>
      <c r="K2962" s="3">
        <v>7.5868500000000005E-4</v>
      </c>
      <c r="L2962" s="3">
        <v>8.0696700000000001E-4</v>
      </c>
      <c r="M2962" s="3">
        <v>6.5767399999999996E-5</v>
      </c>
      <c r="N2962" s="3">
        <v>3.4877999999999998E-4</v>
      </c>
      <c r="O2962" s="3">
        <v>1.5559599999999999E-3</v>
      </c>
      <c r="P2962" s="3">
        <v>3.3784899999999998E-4</v>
      </c>
    </row>
    <row r="2963" spans="1:16" hidden="1" x14ac:dyDescent="0.2">
      <c r="A2963" s="4">
        <v>96</v>
      </c>
      <c r="B2963" s="3">
        <v>1.6</v>
      </c>
      <c r="C2963" s="3">
        <v>1.022</v>
      </c>
      <c r="D2963" s="3">
        <v>0.77556700000000001</v>
      </c>
      <c r="E2963" s="3">
        <v>0.86784099999999997</v>
      </c>
      <c r="F2963" s="3">
        <v>1.0854600000000001</v>
      </c>
      <c r="G2963" s="3">
        <v>2.47888E-2</v>
      </c>
      <c r="H2963" s="3">
        <v>1.6784500000000001E-2</v>
      </c>
      <c r="I2963" s="3">
        <v>-1.7481199999999999E-2</v>
      </c>
      <c r="J2963" s="3">
        <v>3.1125E-2</v>
      </c>
      <c r="K2963" s="3">
        <v>3.25025E-4</v>
      </c>
      <c r="L2963" s="3">
        <v>6.0272099999999996E-4</v>
      </c>
      <c r="M2963" s="3">
        <v>3.3851500000000001E-4</v>
      </c>
      <c r="N2963" s="3">
        <v>1.5436999999999999E-2</v>
      </c>
      <c r="O2963" s="3">
        <v>2.0143000000000001E-2</v>
      </c>
      <c r="P2963" s="3">
        <v>7.1317000000000004E-3</v>
      </c>
    </row>
    <row r="2964" spans="1:16" hidden="1" x14ac:dyDescent="0.2">
      <c r="A2964" s="4">
        <v>96</v>
      </c>
      <c r="B2964" s="3">
        <v>1.7</v>
      </c>
      <c r="C2964" s="3">
        <v>1.0880000000000001</v>
      </c>
      <c r="D2964" s="3">
        <v>0.65622000000000003</v>
      </c>
      <c r="E2964" s="3">
        <v>0.80978300000000003</v>
      </c>
      <c r="F2964" s="3">
        <v>1.2049000000000001</v>
      </c>
      <c r="G2964" s="3">
        <v>2.3755399999999999E-2</v>
      </c>
      <c r="H2964" s="3">
        <v>-2.78581E-2</v>
      </c>
      <c r="I2964" s="3">
        <v>-8.3147600000000002E-2</v>
      </c>
      <c r="J2964" s="3">
        <v>7.6149299999999998E-3</v>
      </c>
      <c r="K2964" s="3">
        <v>5.3945999999999996E-4</v>
      </c>
      <c r="L2964" s="3">
        <v>1.4746E-4</v>
      </c>
      <c r="M2964" s="3">
        <v>1.61012E-3</v>
      </c>
      <c r="N2964" s="3">
        <v>2.1959800000000002E-2</v>
      </c>
      <c r="O2964" s="3">
        <v>3.3172100000000003E-2</v>
      </c>
      <c r="P2964" s="3">
        <v>1.0863599999999999E-2</v>
      </c>
    </row>
    <row r="2965" spans="1:16" hidden="1" x14ac:dyDescent="0.2">
      <c r="A2965" s="4">
        <v>96</v>
      </c>
      <c r="B2965" s="3">
        <v>1.8</v>
      </c>
      <c r="C2965" s="3">
        <v>1.198</v>
      </c>
      <c r="D2965" s="3">
        <v>0.54792099999999999</v>
      </c>
      <c r="E2965" s="3">
        <v>0.75167499999999998</v>
      </c>
      <c r="F2965" s="3">
        <v>1.31907</v>
      </c>
      <c r="G2965" s="3">
        <v>2.2872199999999999E-2</v>
      </c>
      <c r="H2965" s="3">
        <v>-7.1151599999999995E-2</v>
      </c>
      <c r="I2965" s="3">
        <v>-0.17255200000000001</v>
      </c>
      <c r="J2965" s="3">
        <v>-1.9455799999999999E-2</v>
      </c>
      <c r="K2965" s="3">
        <v>1.3778200000000001E-3</v>
      </c>
      <c r="L2965" s="3">
        <v>3.7675300000000002E-4</v>
      </c>
      <c r="M2965" s="3">
        <v>3.3414E-3</v>
      </c>
      <c r="N2965" s="3">
        <v>2.2052100000000002E-2</v>
      </c>
      <c r="O2965" s="3">
        <v>3.9241400000000003E-2</v>
      </c>
      <c r="P2965" s="3">
        <v>1.1735799999999999E-2</v>
      </c>
    </row>
    <row r="2966" spans="1:16" hidden="1" x14ac:dyDescent="0.2">
      <c r="A2966" s="4">
        <v>96</v>
      </c>
      <c r="B2966" s="3">
        <v>1.9</v>
      </c>
      <c r="C2966" s="3">
        <v>1.3520000000000001</v>
      </c>
      <c r="D2966" s="3">
        <v>0.45500499999999999</v>
      </c>
      <c r="E2966" s="3">
        <v>0.69623900000000005</v>
      </c>
      <c r="F2966" s="3">
        <v>1.42614</v>
      </c>
      <c r="G2966" s="3">
        <v>2.2118499999999999E-2</v>
      </c>
      <c r="H2966" s="3">
        <v>-0.10208200000000001</v>
      </c>
      <c r="I2966" s="3">
        <v>-0.26600600000000002</v>
      </c>
      <c r="J2966" s="3">
        <v>-4.3729700000000003E-2</v>
      </c>
      <c r="K2966" s="3">
        <v>1.97678E-3</v>
      </c>
      <c r="L2966" s="3">
        <v>8.4680699999999999E-4</v>
      </c>
      <c r="M2966" s="3">
        <v>5.1510899999999997E-3</v>
      </c>
      <c r="N2966" s="3">
        <v>1.8635599999999999E-2</v>
      </c>
      <c r="O2966" s="3">
        <v>3.8715399999999997E-2</v>
      </c>
      <c r="P2966" s="3">
        <v>1.0521000000000001E-2</v>
      </c>
    </row>
    <row r="2967" spans="1:16" hidden="1" x14ac:dyDescent="0.2">
      <c r="A2967" s="4">
        <v>96</v>
      </c>
      <c r="B2967" s="3">
        <v>2</v>
      </c>
      <c r="C2967" s="3">
        <v>1.55</v>
      </c>
      <c r="D2967" s="3">
        <v>0.37819700000000001</v>
      </c>
      <c r="E2967" s="3">
        <v>0.64512000000000003</v>
      </c>
      <c r="F2967" s="3">
        <v>1.5251699999999999</v>
      </c>
      <c r="G2967" s="3">
        <v>2.1474300000000002E-2</v>
      </c>
      <c r="H2967" s="3">
        <v>-0.11862499999999999</v>
      </c>
      <c r="I2967" s="3">
        <v>-0.34778300000000001</v>
      </c>
      <c r="J2967" s="3">
        <v>-6.1887299999999999E-2</v>
      </c>
      <c r="K2967" s="3">
        <v>2.2971200000000002E-3</v>
      </c>
      <c r="L2967" s="3">
        <v>1.19842E-3</v>
      </c>
      <c r="M2967" s="3">
        <v>6.73466E-3</v>
      </c>
      <c r="N2967" s="3">
        <v>1.36244E-2</v>
      </c>
      <c r="O2967" s="3">
        <v>3.2133399999999999E-2</v>
      </c>
      <c r="P2967" s="3">
        <v>7.8151499999999999E-3</v>
      </c>
    </row>
    <row r="2968" spans="1:16" hidden="1" x14ac:dyDescent="0.2">
      <c r="A2968" s="4">
        <v>96</v>
      </c>
      <c r="B2968" s="3">
        <v>2.1</v>
      </c>
      <c r="C2968" s="3">
        <v>1.792</v>
      </c>
      <c r="D2968" s="3">
        <v>0.316077</v>
      </c>
      <c r="E2968" s="3">
        <v>0.59901599999999999</v>
      </c>
      <c r="F2968" s="3">
        <v>1.61574</v>
      </c>
      <c r="G2968" s="3">
        <v>2.09231E-2</v>
      </c>
      <c r="H2968" s="3">
        <v>-0.122303</v>
      </c>
      <c r="I2968" s="3">
        <v>-0.40529300000000001</v>
      </c>
      <c r="J2968" s="3">
        <v>-7.2183899999999995E-2</v>
      </c>
      <c r="K2968" s="3">
        <v>2.36835E-3</v>
      </c>
      <c r="L2968" s="3">
        <v>1.39781E-3</v>
      </c>
      <c r="M2968" s="3">
        <v>7.8483300000000006E-3</v>
      </c>
      <c r="N2968" s="3">
        <v>7.7323799999999996E-3</v>
      </c>
      <c r="O2968" s="3">
        <v>1.9427300000000002E-2</v>
      </c>
      <c r="P2968" s="3">
        <v>3.7713E-3</v>
      </c>
    </row>
    <row r="2969" spans="1:16" hidden="1" x14ac:dyDescent="0.2">
      <c r="A2969" s="4">
        <v>96</v>
      </c>
      <c r="B2969" s="3">
        <v>2.2000000000000002</v>
      </c>
      <c r="C2969" s="3">
        <v>2.0779999999999998</v>
      </c>
      <c r="D2969" s="3">
        <v>0.26627899999999999</v>
      </c>
      <c r="E2969" s="3">
        <v>0.55788599999999999</v>
      </c>
      <c r="F2969" s="3">
        <v>1.6976800000000001</v>
      </c>
      <c r="G2969" s="3">
        <v>2.0453300000000001E-2</v>
      </c>
      <c r="H2969" s="3">
        <v>-0.114694</v>
      </c>
      <c r="I2969" s="3">
        <v>-0.42703999999999998</v>
      </c>
      <c r="J2969" s="3">
        <v>-7.29992E-2</v>
      </c>
      <c r="K2969" s="3">
        <v>2.2209999999999999E-3</v>
      </c>
      <c r="L2969" s="3">
        <v>1.4136000000000001E-3</v>
      </c>
      <c r="M2969" s="3">
        <v>8.2694399999999994E-3</v>
      </c>
      <c r="N2969" s="3">
        <v>9.4044099999999998E-4</v>
      </c>
      <c r="O2969" s="3">
        <v>8.5282600000000002E-5</v>
      </c>
      <c r="P2969" s="3">
        <v>1.80558E-3</v>
      </c>
    </row>
    <row r="2970" spans="1:16" hidden="1" x14ac:dyDescent="0.2">
      <c r="A2970" s="4">
        <v>96</v>
      </c>
      <c r="B2970" s="3">
        <v>2.2999999999999998</v>
      </c>
      <c r="C2970" s="3">
        <v>2.4079999999999999</v>
      </c>
      <c r="D2970" s="3">
        <v>0.22630400000000001</v>
      </c>
      <c r="E2970" s="3">
        <v>0.52126799999999995</v>
      </c>
      <c r="F2970" s="3">
        <v>1.77054</v>
      </c>
      <c r="G2970" s="3">
        <v>2.0059899999999999E-2</v>
      </c>
      <c r="H2970" s="3">
        <v>-9.6215099999999998E-2</v>
      </c>
      <c r="I2970" s="3">
        <v>-0.40089799999999998</v>
      </c>
      <c r="J2970" s="3">
        <v>-6.2121700000000002E-2</v>
      </c>
      <c r="K2970" s="3">
        <v>1.86316E-3</v>
      </c>
      <c r="L2970" s="3">
        <v>1.2029600000000001E-3</v>
      </c>
      <c r="M2970" s="3">
        <v>7.7632100000000004E-3</v>
      </c>
      <c r="N2970" s="3">
        <v>6.8186499999999999E-3</v>
      </c>
      <c r="O2970" s="3">
        <v>2.6641399999999999E-2</v>
      </c>
      <c r="P2970" s="3">
        <v>9.0523400000000007E-3</v>
      </c>
    </row>
    <row r="2971" spans="1:16" hidden="1" x14ac:dyDescent="0.2">
      <c r="A2971" s="4">
        <v>96</v>
      </c>
      <c r="B2971" s="3">
        <v>2.4</v>
      </c>
      <c r="C2971" s="3">
        <v>2.782</v>
      </c>
      <c r="D2971" s="3">
        <v>0.193771</v>
      </c>
      <c r="E2971" s="3">
        <v>0.488317</v>
      </c>
      <c r="F2971" s="3">
        <v>1.83372</v>
      </c>
      <c r="G2971" s="3">
        <v>1.9743199999999999E-2</v>
      </c>
      <c r="H2971" s="3">
        <v>-6.6572099999999995E-2</v>
      </c>
      <c r="I2971" s="3">
        <v>-0.31609900000000002</v>
      </c>
      <c r="J2971" s="3">
        <v>-3.70172E-2</v>
      </c>
      <c r="K2971" s="3">
        <v>1.28914E-3</v>
      </c>
      <c r="L2971" s="3">
        <v>7.16823E-4</v>
      </c>
      <c r="M2971" s="3">
        <v>6.1211299999999998E-3</v>
      </c>
      <c r="N2971" s="3">
        <v>1.4826499999999999E-2</v>
      </c>
      <c r="O2971" s="3">
        <v>5.76768E-2</v>
      </c>
      <c r="P2971" s="3">
        <v>1.7305000000000001E-2</v>
      </c>
    </row>
    <row r="2972" spans="1:16" hidden="1" x14ac:dyDescent="0.2">
      <c r="A2972" s="4">
        <v>96</v>
      </c>
      <c r="B2972" s="3">
        <v>2.5</v>
      </c>
      <c r="C2972" s="3">
        <v>3.2</v>
      </c>
      <c r="D2972" s="3">
        <v>0.166709</v>
      </c>
      <c r="E2972" s="3">
        <v>0.458152</v>
      </c>
      <c r="F2972" s="3">
        <v>1.8858699999999999</v>
      </c>
      <c r="G2972" s="3">
        <v>1.9510300000000001E-2</v>
      </c>
      <c r="H2972" s="3">
        <v>-2.71332E-2</v>
      </c>
      <c r="I2972" s="3">
        <v>-0.16870199999999999</v>
      </c>
      <c r="J2972" s="3">
        <v>2.8506299999999998E-3</v>
      </c>
      <c r="K2972" s="3">
        <v>5.2542300000000001E-4</v>
      </c>
      <c r="L2972" s="3">
        <v>5.5201100000000002E-5</v>
      </c>
      <c r="M2972" s="3">
        <v>3.26685E-3</v>
      </c>
      <c r="N2972" s="3">
        <v>2.1016199999999999E-2</v>
      </c>
      <c r="O2972" s="3">
        <v>8.5294499999999995E-2</v>
      </c>
      <c r="P2972" s="3">
        <v>2.43804E-2</v>
      </c>
    </row>
    <row r="2973" spans="1:16" hidden="1" x14ac:dyDescent="0.2">
      <c r="A2973" s="4">
        <v>96</v>
      </c>
      <c r="B2973" s="3">
        <v>2.6</v>
      </c>
      <c r="C2973" s="3">
        <v>3.6619999999999999</v>
      </c>
      <c r="D2973" s="3">
        <v>0.14341300000000001</v>
      </c>
      <c r="E2973" s="3">
        <v>0.42966500000000002</v>
      </c>
      <c r="F2973" s="3">
        <v>1.92611</v>
      </c>
      <c r="G2973" s="3">
        <v>1.9367800000000001E-2</v>
      </c>
      <c r="H2973" s="3">
        <v>1.6849800000000002E-2</v>
      </c>
      <c r="I2973" s="3">
        <v>2.5039100000000002E-2</v>
      </c>
      <c r="J2973" s="3">
        <v>5.3222800000000001E-2</v>
      </c>
      <c r="K2973" s="3">
        <v>3.2628900000000001E-4</v>
      </c>
      <c r="L2973" s="3">
        <v>1.03064E-3</v>
      </c>
      <c r="M2973" s="3">
        <v>4.84871E-4</v>
      </c>
      <c r="N2973" s="3">
        <v>2.2604699999999998E-2</v>
      </c>
      <c r="O2973" s="3">
        <v>9.6925300000000006E-2</v>
      </c>
      <c r="P2973" s="3">
        <v>2.69514E-2</v>
      </c>
    </row>
    <row r="2974" spans="1:16" hidden="1" x14ac:dyDescent="0.2">
      <c r="A2974" s="4">
        <v>96</v>
      </c>
      <c r="B2974" s="3">
        <v>2.7</v>
      </c>
      <c r="C2974" s="3">
        <v>4.1680000000000001</v>
      </c>
      <c r="D2974" s="3">
        <v>0.12302399999999999</v>
      </c>
      <c r="E2974" s="3">
        <v>0.402474</v>
      </c>
      <c r="F2974" s="3">
        <v>1.9535800000000001</v>
      </c>
      <c r="G2974" s="3">
        <v>1.932E-2</v>
      </c>
      <c r="H2974" s="3">
        <v>5.5750099999999997E-2</v>
      </c>
      <c r="I2974" s="3">
        <v>0.22611700000000001</v>
      </c>
      <c r="J2974" s="3">
        <v>0.103239</v>
      </c>
      <c r="K2974" s="3">
        <v>1.0795799999999999E-3</v>
      </c>
      <c r="L2974" s="3">
        <v>1.9991900000000001E-3</v>
      </c>
      <c r="M2974" s="3">
        <v>4.3786700000000003E-3</v>
      </c>
      <c r="N2974" s="3">
        <v>1.82866E-2</v>
      </c>
      <c r="O2974" s="3">
        <v>8.3609299999999998E-2</v>
      </c>
      <c r="P2974" s="3">
        <v>2.2790600000000001E-2</v>
      </c>
    </row>
    <row r="2975" spans="1:16" hidden="1" x14ac:dyDescent="0.2">
      <c r="A2975" s="4">
        <v>96</v>
      </c>
      <c r="B2975" s="3">
        <v>2.8</v>
      </c>
      <c r="C2975" s="3">
        <v>4.718</v>
      </c>
      <c r="D2975" s="3">
        <v>0.10452599999999999</v>
      </c>
      <c r="E2975" s="3">
        <v>0.37570700000000001</v>
      </c>
      <c r="F2975" s="3">
        <v>1.9700500000000001</v>
      </c>
      <c r="G2975" s="3">
        <v>1.9357300000000001E-2</v>
      </c>
      <c r="H2975" s="3">
        <v>7.9981999999999998E-2</v>
      </c>
      <c r="I2975" s="3">
        <v>0.38499299999999997</v>
      </c>
      <c r="J2975" s="3">
        <v>0.140455</v>
      </c>
      <c r="K2975" s="3">
        <v>1.54882E-3</v>
      </c>
      <c r="L2975" s="3">
        <v>2.7198399999999998E-3</v>
      </c>
      <c r="M2975" s="3">
        <v>7.4552200000000002E-3</v>
      </c>
      <c r="N2975" s="3">
        <v>9.7554900000000003E-3</v>
      </c>
      <c r="O2975" s="3">
        <v>4.5037099999999997E-2</v>
      </c>
      <c r="P2975" s="3">
        <v>1.2633E-2</v>
      </c>
    </row>
    <row r="2976" spans="1:16" hidden="1" x14ac:dyDescent="0.2">
      <c r="A2976" s="4">
        <v>96</v>
      </c>
      <c r="B2976" s="3">
        <v>2.9</v>
      </c>
      <c r="C2976" s="3">
        <v>5.3120000000000003</v>
      </c>
      <c r="D2976" s="3">
        <v>8.9328199999999996E-2</v>
      </c>
      <c r="E2976" s="3">
        <v>0.35118500000000002</v>
      </c>
      <c r="F2976" s="3">
        <v>1.97726</v>
      </c>
      <c r="G2976" s="3">
        <v>1.94562E-2</v>
      </c>
      <c r="H2976" s="3">
        <v>8.3600900000000006E-2</v>
      </c>
      <c r="I2976" s="3">
        <v>0.43280200000000002</v>
      </c>
      <c r="J2976" s="3">
        <v>0.15082000000000001</v>
      </c>
      <c r="K2976" s="3">
        <v>1.61889E-3</v>
      </c>
      <c r="L2976" s="3">
        <v>2.92056E-3</v>
      </c>
      <c r="M2976" s="3">
        <v>8.3810199999999994E-3</v>
      </c>
      <c r="N2976" s="3">
        <v>2.1806400000000002E-3</v>
      </c>
      <c r="O2976" s="3">
        <v>5.2563100000000001E-3</v>
      </c>
      <c r="P2976" s="3">
        <v>2.3628400000000002E-3</v>
      </c>
    </row>
    <row r="2977" spans="1:16" hidden="1" x14ac:dyDescent="0.2">
      <c r="A2977" s="4">
        <v>96</v>
      </c>
      <c r="B2977" s="3">
        <v>3</v>
      </c>
      <c r="C2977" s="3">
        <v>5.95</v>
      </c>
      <c r="D2977" s="3">
        <v>7.4130500000000002E-2</v>
      </c>
      <c r="E2977" s="3">
        <v>0.32666299999999998</v>
      </c>
      <c r="F2977" s="3">
        <v>1.98447</v>
      </c>
      <c r="G2977" s="3">
        <v>1.9561700000000001E-2</v>
      </c>
      <c r="H2977" s="3">
        <v>0</v>
      </c>
      <c r="I2977" s="3">
        <v>0</v>
      </c>
      <c r="J2977" s="3">
        <v>0</v>
      </c>
      <c r="K2977" s="3">
        <v>1.6889699999999999E-3</v>
      </c>
      <c r="L2977" s="3">
        <v>3.1212900000000001E-3</v>
      </c>
      <c r="M2977" s="3">
        <v>9.3068200000000004E-3</v>
      </c>
      <c r="N2977" s="3">
        <v>0</v>
      </c>
      <c r="O2977" s="3">
        <v>0</v>
      </c>
      <c r="P2977" s="3">
        <v>0</v>
      </c>
    </row>
    <row r="2978" spans="1:16" hidden="1" x14ac:dyDescent="0.2">
      <c r="A2978" s="4">
        <v>97</v>
      </c>
      <c r="B2978" s="3">
        <v>0</v>
      </c>
      <c r="C2978" s="3">
        <v>5.95</v>
      </c>
      <c r="D2978" s="3">
        <v>1</v>
      </c>
      <c r="E2978" s="3">
        <v>1</v>
      </c>
      <c r="F2978" s="3">
        <v>5.1907399999999999E-2</v>
      </c>
      <c r="G2978" s="3">
        <v>4.7532699999999997E-2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3.52082E-3</v>
      </c>
      <c r="N2978" s="3">
        <v>0</v>
      </c>
      <c r="O2978" s="3">
        <v>0</v>
      </c>
      <c r="P2978" s="3">
        <v>0</v>
      </c>
    </row>
    <row r="2979" spans="1:16" hidden="1" x14ac:dyDescent="0.2">
      <c r="A2979" s="4">
        <v>97</v>
      </c>
      <c r="B2979" s="3">
        <v>0.1</v>
      </c>
      <c r="C2979" s="3">
        <v>5.3120000000000003</v>
      </c>
      <c r="D2979" s="3">
        <v>1.0161899999999999</v>
      </c>
      <c r="E2979" s="3">
        <v>1.0062800000000001</v>
      </c>
      <c r="F2979" s="3">
        <v>6.0637700000000003E-2</v>
      </c>
      <c r="G2979" s="3">
        <v>4.7002500000000003E-2</v>
      </c>
      <c r="H2979" s="3">
        <v>-4.3168900000000003E-2</v>
      </c>
      <c r="I2979" s="3">
        <v>-0.24146699999999999</v>
      </c>
      <c r="J2979" s="3">
        <v>-1.7205700000000001E-2</v>
      </c>
      <c r="K2979" s="3">
        <v>8.3402300000000003E-4</v>
      </c>
      <c r="L2979" s="3">
        <v>3.3241500000000002E-4</v>
      </c>
      <c r="M2979" s="3">
        <v>4.6651399999999999E-3</v>
      </c>
      <c r="N2979" s="3">
        <v>7.9545199999999996E-3</v>
      </c>
      <c r="O2979" s="3">
        <v>9.0131699999999992E-3</v>
      </c>
      <c r="P2979" s="3">
        <v>3.1500899999999999E-3</v>
      </c>
    </row>
    <row r="2980" spans="1:16" hidden="1" x14ac:dyDescent="0.2">
      <c r="A2980" s="4">
        <v>97</v>
      </c>
      <c r="B2980" s="3">
        <v>0.2</v>
      </c>
      <c r="C2980" s="3">
        <v>4.718</v>
      </c>
      <c r="D2980" s="3">
        <v>1.0461800000000001</v>
      </c>
      <c r="E2980" s="3">
        <v>1.0186200000000001</v>
      </c>
      <c r="F2980" s="3">
        <v>6.9367999999999999E-2</v>
      </c>
      <c r="G2980" s="3">
        <v>4.6354899999999997E-2</v>
      </c>
      <c r="H2980" s="3">
        <v>-8.9556399999999994E-2</v>
      </c>
      <c r="I2980" s="3">
        <v>-0.30069600000000002</v>
      </c>
      <c r="J2980" s="3">
        <v>-3.5364800000000002E-2</v>
      </c>
      <c r="K2980" s="3">
        <v>1.7302299999999999E-3</v>
      </c>
      <c r="L2980" s="3">
        <v>6.83247E-4</v>
      </c>
      <c r="M2980" s="3">
        <v>5.8094499999999999E-3</v>
      </c>
      <c r="N2980" s="3">
        <v>5.1079100000000002E-4</v>
      </c>
      <c r="O2980" s="3">
        <v>9.8964199999999995E-3</v>
      </c>
      <c r="P2980" s="3">
        <v>1.8705699999999999E-4</v>
      </c>
    </row>
    <row r="2981" spans="1:16" hidden="1" x14ac:dyDescent="0.2">
      <c r="A2981" s="4">
        <v>97</v>
      </c>
      <c r="B2981" s="3">
        <v>0.3</v>
      </c>
      <c r="C2981" s="3">
        <v>4.1680000000000001</v>
      </c>
      <c r="D2981" s="3">
        <v>1.0740700000000001</v>
      </c>
      <c r="E2981" s="3">
        <v>1.03024</v>
      </c>
      <c r="F2981" s="3">
        <v>9.0059799999999995E-2</v>
      </c>
      <c r="G2981" s="3">
        <v>4.52462E-2</v>
      </c>
      <c r="H2981" s="3">
        <v>-0.13853699999999999</v>
      </c>
      <c r="I2981" s="3">
        <v>-0.29084900000000002</v>
      </c>
      <c r="J2981" s="3">
        <v>-5.3460500000000001E-2</v>
      </c>
      <c r="K2981" s="3">
        <v>2.6765299999999999E-3</v>
      </c>
      <c r="L2981" s="3">
        <v>1.03286E-3</v>
      </c>
      <c r="M2981" s="3">
        <v>5.6192000000000004E-3</v>
      </c>
      <c r="N2981" s="3">
        <v>1.1164500000000001E-2</v>
      </c>
      <c r="O2981" s="3">
        <v>3.5359100000000002E-3</v>
      </c>
      <c r="P2981" s="3">
        <v>4.33914E-3</v>
      </c>
    </row>
    <row r="2982" spans="1:16" hidden="1" x14ac:dyDescent="0.2">
      <c r="A2982" s="4">
        <v>97</v>
      </c>
      <c r="B2982" s="3">
        <v>0.4</v>
      </c>
      <c r="C2982" s="3">
        <v>3.6619999999999999</v>
      </c>
      <c r="D2982" s="3">
        <v>1.1007199999999999</v>
      </c>
      <c r="E2982" s="3">
        <v>1.04033</v>
      </c>
      <c r="F2982" s="3">
        <v>0.11440400000000001</v>
      </c>
      <c r="G2982" s="3">
        <v>4.40773E-2</v>
      </c>
      <c r="H2982" s="3">
        <v>-0.131075</v>
      </c>
      <c r="I2982" s="3">
        <v>-0.25103500000000001</v>
      </c>
      <c r="J2982" s="3">
        <v>-4.8536799999999998E-2</v>
      </c>
      <c r="K2982" s="3">
        <v>2.5323799999999999E-3</v>
      </c>
      <c r="L2982" s="3">
        <v>9.3773000000000001E-4</v>
      </c>
      <c r="M2982" s="3">
        <v>4.8499900000000002E-3</v>
      </c>
      <c r="N2982" s="3">
        <v>1.6443699999999999E-2</v>
      </c>
      <c r="O2982" s="3">
        <v>3.5875400000000002E-3</v>
      </c>
      <c r="P2982" s="3">
        <v>6.3530599999999998E-3</v>
      </c>
    </row>
    <row r="2983" spans="1:16" hidden="1" x14ac:dyDescent="0.2">
      <c r="A2983" s="4">
        <v>97</v>
      </c>
      <c r="B2983" s="3">
        <v>0.5</v>
      </c>
      <c r="C2983" s="3">
        <v>3.2</v>
      </c>
      <c r="D2983" s="3">
        <v>1.12199</v>
      </c>
      <c r="E2983" s="3">
        <v>1.04674</v>
      </c>
      <c r="F2983" s="3">
        <v>0.14038900000000001</v>
      </c>
      <c r="G2983" s="3">
        <v>4.2974100000000001E-2</v>
      </c>
      <c r="H2983" s="3">
        <v>-0.106547</v>
      </c>
      <c r="I2983" s="3">
        <v>-0.19716800000000001</v>
      </c>
      <c r="J2983" s="3">
        <v>-3.6421299999999997E-2</v>
      </c>
      <c r="K2983" s="3">
        <v>2.0584900000000001E-3</v>
      </c>
      <c r="L2983" s="3">
        <v>7.0366000000000005E-4</v>
      </c>
      <c r="M2983" s="3">
        <v>3.8092899999999999E-3</v>
      </c>
      <c r="N2983" s="3">
        <v>1.39436E-2</v>
      </c>
      <c r="O2983" s="3">
        <v>2.13919E-3</v>
      </c>
      <c r="P2983" s="3">
        <v>5.4020800000000001E-3</v>
      </c>
    </row>
    <row r="2984" spans="1:16" hidden="1" x14ac:dyDescent="0.2">
      <c r="A2984" s="4">
        <v>97</v>
      </c>
      <c r="B2984" s="3">
        <v>0.6</v>
      </c>
      <c r="C2984" s="3">
        <v>2.782</v>
      </c>
      <c r="D2984" s="3">
        <v>1.1381699999999999</v>
      </c>
      <c r="E2984" s="3">
        <v>1.0497300000000001</v>
      </c>
      <c r="F2984" s="3">
        <v>0.16858600000000001</v>
      </c>
      <c r="G2984" s="3">
        <v>4.1905900000000003E-2</v>
      </c>
      <c r="H2984" s="3">
        <v>-0.111905</v>
      </c>
      <c r="I2984" s="3">
        <v>-0.16731799999999999</v>
      </c>
      <c r="J2984" s="3">
        <v>-3.52441E-2</v>
      </c>
      <c r="K2984" s="3">
        <v>2.1620099999999998E-3</v>
      </c>
      <c r="L2984" s="3">
        <v>6.8091500000000004E-4</v>
      </c>
      <c r="M2984" s="3">
        <v>3.2325800000000001E-3</v>
      </c>
      <c r="N2984" s="3">
        <v>4.0644499999999998E-3</v>
      </c>
      <c r="O2984" s="3">
        <v>6.6989199999999997E-3</v>
      </c>
      <c r="P2984" s="3">
        <v>1.76428E-3</v>
      </c>
    </row>
    <row r="2985" spans="1:16" hidden="1" x14ac:dyDescent="0.2">
      <c r="A2985" s="4">
        <v>97</v>
      </c>
      <c r="B2985" s="3">
        <v>0.7</v>
      </c>
      <c r="C2985" s="3">
        <v>2.4079999999999999</v>
      </c>
      <c r="D2985" s="3">
        <v>1.1514800000000001</v>
      </c>
      <c r="E2985" s="3">
        <v>1.05063</v>
      </c>
      <c r="F2985" s="3">
        <v>0.20416599999999999</v>
      </c>
      <c r="G2985" s="3">
        <v>4.06778E-2</v>
      </c>
      <c r="H2985" s="3">
        <v>-0.1694</v>
      </c>
      <c r="I2985" s="3">
        <v>-0.18367700000000001</v>
      </c>
      <c r="J2985" s="3">
        <v>-5.3004299999999997E-2</v>
      </c>
      <c r="K2985" s="3">
        <v>3.2728200000000001E-3</v>
      </c>
      <c r="L2985" s="3">
        <v>1.0240399999999999E-3</v>
      </c>
      <c r="M2985" s="3">
        <v>3.54864E-3</v>
      </c>
      <c r="N2985" s="3">
        <v>6.9852200000000003E-3</v>
      </c>
      <c r="O2985" s="3">
        <v>1.6360099999999999E-2</v>
      </c>
      <c r="P2985" s="3">
        <v>2.1386E-3</v>
      </c>
    </row>
    <row r="2986" spans="1:16" hidden="1" x14ac:dyDescent="0.2">
      <c r="A2986" s="4">
        <v>97</v>
      </c>
      <c r="B2986" s="3">
        <v>0.8</v>
      </c>
      <c r="C2986" s="3">
        <v>2.0779999999999998</v>
      </c>
      <c r="D2986" s="3">
        <v>1.16493</v>
      </c>
      <c r="E2986" s="3">
        <v>1.0510600000000001</v>
      </c>
      <c r="F2986" s="3">
        <v>0.25242999999999999</v>
      </c>
      <c r="G2986" s="3">
        <v>3.9134500000000003E-2</v>
      </c>
      <c r="H2986" s="3">
        <v>-0.26116899999999998</v>
      </c>
      <c r="I2986" s="3">
        <v>-0.24105799999999999</v>
      </c>
      <c r="J2986" s="3">
        <v>-8.2510899999999998E-2</v>
      </c>
      <c r="K2986" s="3">
        <v>5.0457699999999998E-3</v>
      </c>
      <c r="L2986" s="3">
        <v>1.5941099999999999E-3</v>
      </c>
      <c r="M2986" s="3">
        <v>4.6572300000000001E-3</v>
      </c>
      <c r="N2986" s="3">
        <v>1.20699E-2</v>
      </c>
      <c r="O2986" s="3">
        <v>2.1193E-2</v>
      </c>
      <c r="P2986" s="3">
        <v>3.6792399999999999E-3</v>
      </c>
    </row>
    <row r="2987" spans="1:16" hidden="1" x14ac:dyDescent="0.2">
      <c r="A2987" s="4">
        <v>97</v>
      </c>
      <c r="B2987" s="3">
        <v>0.9</v>
      </c>
      <c r="C2987" s="3">
        <v>1.792</v>
      </c>
      <c r="D2987" s="3">
        <v>1.1786000000000001</v>
      </c>
      <c r="E2987" s="3">
        <v>1.05138</v>
      </c>
      <c r="F2987" s="3">
        <v>0.31673600000000002</v>
      </c>
      <c r="G2987" s="3">
        <v>3.7254900000000001E-2</v>
      </c>
      <c r="H2987" s="3">
        <v>-0.35208200000000001</v>
      </c>
      <c r="I2987" s="3">
        <v>-0.30720199999999998</v>
      </c>
      <c r="J2987" s="3">
        <v>-0.11079700000000001</v>
      </c>
      <c r="K2987" s="3">
        <v>6.8022300000000003E-3</v>
      </c>
      <c r="L2987" s="3">
        <v>2.1405899999999999E-3</v>
      </c>
      <c r="M2987" s="3">
        <v>5.9351300000000003E-3</v>
      </c>
      <c r="N2987" s="3">
        <v>7.2901099999999998E-3</v>
      </c>
      <c r="O2987" s="3">
        <v>1.8064E-2</v>
      </c>
      <c r="P2987" s="3">
        <v>1.6220099999999999E-3</v>
      </c>
    </row>
    <row r="2988" spans="1:16" hidden="1" x14ac:dyDescent="0.2">
      <c r="A2988" s="4">
        <v>97</v>
      </c>
      <c r="B2988" s="3">
        <v>1</v>
      </c>
      <c r="C2988" s="3">
        <v>1.55</v>
      </c>
      <c r="D2988" s="3">
        <v>1.1874</v>
      </c>
      <c r="E2988" s="3">
        <v>1.05003</v>
      </c>
      <c r="F2988" s="3">
        <v>0.39817599999999997</v>
      </c>
      <c r="G2988" s="3">
        <v>3.5139900000000002E-2</v>
      </c>
      <c r="H2988" s="3">
        <v>-0.39841399999999999</v>
      </c>
      <c r="I2988" s="3">
        <v>-0.34656900000000002</v>
      </c>
      <c r="J2988" s="3">
        <v>-0.122992</v>
      </c>
      <c r="K2988" s="3">
        <v>7.6973600000000003E-3</v>
      </c>
      <c r="L2988" s="3">
        <v>2.3762100000000001E-3</v>
      </c>
      <c r="M2988" s="3">
        <v>6.6956999999999997E-3</v>
      </c>
      <c r="N2988" s="3">
        <v>7.4047399999999999E-3</v>
      </c>
      <c r="O2988" s="3">
        <v>6.2532799999999999E-3</v>
      </c>
      <c r="P2988" s="3">
        <v>3.7644699999999998E-3</v>
      </c>
    </row>
    <row r="2989" spans="1:16" hidden="1" x14ac:dyDescent="0.2">
      <c r="A2989" s="4">
        <v>97</v>
      </c>
      <c r="B2989" s="3">
        <v>1.1000000000000001</v>
      </c>
      <c r="C2989" s="3">
        <v>1.3520000000000001</v>
      </c>
      <c r="D2989" s="3">
        <v>1.1828000000000001</v>
      </c>
      <c r="E2989" s="3">
        <v>1.04417</v>
      </c>
      <c r="F2989" s="3">
        <v>0.49483700000000003</v>
      </c>
      <c r="G2989" s="3">
        <v>3.2966700000000002E-2</v>
      </c>
      <c r="H2989" s="3">
        <v>-0.36791400000000002</v>
      </c>
      <c r="I2989" s="3">
        <v>-0.33318599999999998</v>
      </c>
      <c r="J2989" s="3">
        <v>-0.109088</v>
      </c>
      <c r="K2989" s="3">
        <v>7.1080900000000001E-3</v>
      </c>
      <c r="L2989" s="3">
        <v>2.10757E-3</v>
      </c>
      <c r="M2989" s="3">
        <v>6.43714E-3</v>
      </c>
      <c r="N2989" s="3">
        <v>2.72897E-2</v>
      </c>
      <c r="O2989" s="3">
        <v>1.0955400000000001E-2</v>
      </c>
      <c r="P2989" s="3">
        <v>1.07008E-2</v>
      </c>
    </row>
    <row r="2990" spans="1:16" hidden="1" x14ac:dyDescent="0.2">
      <c r="A2990" s="4">
        <v>97</v>
      </c>
      <c r="B2990" s="3">
        <v>1.2</v>
      </c>
      <c r="C2990" s="3">
        <v>1.198</v>
      </c>
      <c r="D2990" s="3">
        <v>1.15503</v>
      </c>
      <c r="E2990" s="3">
        <v>1.03043</v>
      </c>
      <c r="F2990" s="3">
        <v>0.603182</v>
      </c>
      <c r="G2990" s="3">
        <v>3.0897000000000001E-2</v>
      </c>
      <c r="H2990" s="3">
        <v>-0.26353199999999999</v>
      </c>
      <c r="I2990" s="3">
        <v>-0.261573</v>
      </c>
      <c r="J2990" s="3">
        <v>-7.0646799999999996E-2</v>
      </c>
      <c r="K2990" s="3">
        <v>5.0914300000000001E-3</v>
      </c>
      <c r="L2990" s="3">
        <v>1.3649000000000001E-3</v>
      </c>
      <c r="M2990" s="3">
        <v>5.0535800000000002E-3</v>
      </c>
      <c r="N2990" s="3">
        <v>4.2040800000000003E-2</v>
      </c>
      <c r="O2990" s="3">
        <v>2.6143799999999998E-2</v>
      </c>
      <c r="P2990" s="3">
        <v>1.5794300000000001E-2</v>
      </c>
    </row>
    <row r="2991" spans="1:16" hidden="1" x14ac:dyDescent="0.2">
      <c r="A2991" s="4">
        <v>97</v>
      </c>
      <c r="B2991" s="3">
        <v>1.3</v>
      </c>
      <c r="C2991" s="3">
        <v>1.0880000000000001</v>
      </c>
      <c r="D2991" s="3">
        <v>1.0971299999999999</v>
      </c>
      <c r="E2991" s="3">
        <v>1.0060100000000001</v>
      </c>
      <c r="F2991" s="3">
        <v>0.71948100000000004</v>
      </c>
      <c r="G2991" s="3">
        <v>2.9027899999999999E-2</v>
      </c>
      <c r="H2991" s="3">
        <v>-0.127526</v>
      </c>
      <c r="I2991" s="3">
        <v>-0.15562200000000001</v>
      </c>
      <c r="J2991" s="3">
        <v>-2.13806E-2</v>
      </c>
      <c r="K2991" s="3">
        <v>2.4638099999999999E-3</v>
      </c>
      <c r="L2991" s="3">
        <v>4.1307399999999998E-4</v>
      </c>
      <c r="M2991" s="3">
        <v>3.0066200000000002E-3</v>
      </c>
      <c r="N2991" s="3">
        <v>4.2032100000000003E-2</v>
      </c>
      <c r="O2991" s="3">
        <v>3.11162E-2</v>
      </c>
      <c r="P2991" s="3">
        <v>1.58611E-2</v>
      </c>
    </row>
    <row r="2992" spans="1:16" hidden="1" x14ac:dyDescent="0.2">
      <c r="A2992" s="4">
        <v>97</v>
      </c>
      <c r="B2992" s="3">
        <v>1.4</v>
      </c>
      <c r="C2992" s="3">
        <v>1.022</v>
      </c>
      <c r="D2992" s="3">
        <v>1.0089699999999999</v>
      </c>
      <c r="E2992" s="3">
        <v>0.96985699999999997</v>
      </c>
      <c r="F2992" s="3">
        <v>0.84045400000000003</v>
      </c>
      <c r="G2992" s="3">
        <v>2.7393199999999999E-2</v>
      </c>
      <c r="H2992" s="3">
        <v>-1.7421800000000001E-2</v>
      </c>
      <c r="I2992" s="3">
        <v>-5.7083200000000001E-2</v>
      </c>
      <c r="J2992" s="3">
        <v>1.96099E-2</v>
      </c>
      <c r="K2992" s="3">
        <v>3.3658899999999999E-4</v>
      </c>
      <c r="L2992" s="3">
        <v>3.7886300000000001E-4</v>
      </c>
      <c r="M2992" s="3">
        <v>1.1028500000000001E-3</v>
      </c>
      <c r="N2992" s="3">
        <v>2.7114099999999999E-2</v>
      </c>
      <c r="O2992" s="3">
        <v>2.2778900000000001E-2</v>
      </c>
      <c r="P2992" s="3">
        <v>1.05234E-2</v>
      </c>
    </row>
    <row r="2993" spans="1:16" hidden="1" x14ac:dyDescent="0.2">
      <c r="A2993" s="4">
        <v>97</v>
      </c>
      <c r="B2993" s="3">
        <v>1.5</v>
      </c>
      <c r="C2993" s="3">
        <v>1</v>
      </c>
      <c r="D2993" s="3">
        <v>0.89789799999999997</v>
      </c>
      <c r="E2993" s="3">
        <v>0.92306299999999997</v>
      </c>
      <c r="F2993" s="3">
        <v>0.963341</v>
      </c>
      <c r="G2993" s="3">
        <v>2.5986100000000002E-2</v>
      </c>
      <c r="H2993" s="3">
        <v>3.27297E-2</v>
      </c>
      <c r="I2993" s="3">
        <v>-1.93625E-3</v>
      </c>
      <c r="J2993" s="3">
        <v>3.9192299999999999E-2</v>
      </c>
      <c r="K2993" s="3">
        <v>6.3233699999999996E-4</v>
      </c>
      <c r="L2993" s="3">
        <v>7.57195E-4</v>
      </c>
      <c r="M2993" s="3">
        <v>3.7408299999999999E-5</v>
      </c>
      <c r="N2993" s="3">
        <v>6.4493800000000002E-3</v>
      </c>
      <c r="O2993" s="3">
        <v>5.3325200000000003E-3</v>
      </c>
      <c r="P2993" s="3">
        <v>2.4800500000000001E-3</v>
      </c>
    </row>
    <row r="2994" spans="1:16" hidden="1" x14ac:dyDescent="0.2">
      <c r="A2994" s="4">
        <v>97</v>
      </c>
      <c r="B2994" s="3">
        <v>1.6</v>
      </c>
      <c r="C2994" s="3">
        <v>1.022</v>
      </c>
      <c r="D2994" s="3">
        <v>0.77608900000000003</v>
      </c>
      <c r="E2994" s="3">
        <v>0.86853599999999997</v>
      </c>
      <c r="F2994" s="3">
        <v>1.0853900000000001</v>
      </c>
      <c r="G2994" s="3">
        <v>2.4785100000000001E-2</v>
      </c>
      <c r="H2994" s="3">
        <v>2.7025299999999999E-2</v>
      </c>
      <c r="I2994" s="3">
        <v>-3.7588700000000001E-3</v>
      </c>
      <c r="J2994" s="3">
        <v>3.5978599999999999E-2</v>
      </c>
      <c r="K2994" s="3">
        <v>5.2212899999999997E-4</v>
      </c>
      <c r="L2994" s="3">
        <v>6.9510500000000001E-4</v>
      </c>
      <c r="M2994" s="3">
        <v>7.2621399999999996E-5</v>
      </c>
      <c r="N2994" s="3">
        <v>1.02408E-2</v>
      </c>
      <c r="O2994" s="3">
        <v>1.37223E-2</v>
      </c>
      <c r="P2994" s="3">
        <v>4.8535999999999996E-3</v>
      </c>
    </row>
    <row r="2995" spans="1:16" hidden="1" x14ac:dyDescent="0.2">
      <c r="A2995" s="4">
        <v>97</v>
      </c>
      <c r="B2995" s="3">
        <v>1.7</v>
      </c>
      <c r="C2995" s="3">
        <v>1.0880000000000001</v>
      </c>
      <c r="D2995" s="3">
        <v>0.65604899999999999</v>
      </c>
      <c r="E2995" s="3">
        <v>0.810114</v>
      </c>
      <c r="F2995" s="3">
        <v>1.2038500000000001</v>
      </c>
      <c r="G2995" s="3">
        <v>2.37652E-2</v>
      </c>
      <c r="H2995" s="3">
        <v>-8.8568899999999992E-3</v>
      </c>
      <c r="I2995" s="3">
        <v>-5.4520699999999998E-2</v>
      </c>
      <c r="J2995" s="3">
        <v>1.71422E-2</v>
      </c>
      <c r="K2995" s="3">
        <v>1.71115E-4</v>
      </c>
      <c r="L2995" s="3">
        <v>3.31188E-4</v>
      </c>
      <c r="M2995" s="3">
        <v>1.05334E-3</v>
      </c>
      <c r="N2995" s="3">
        <v>1.9001199999999999E-2</v>
      </c>
      <c r="O2995" s="3">
        <v>2.86269E-2</v>
      </c>
      <c r="P2995" s="3">
        <v>9.5273100000000006E-3</v>
      </c>
    </row>
    <row r="2996" spans="1:16" hidden="1" x14ac:dyDescent="0.2">
      <c r="A2996" s="4">
        <v>97</v>
      </c>
      <c r="B2996" s="3">
        <v>1.8</v>
      </c>
      <c r="C2996" s="3">
        <v>1.198</v>
      </c>
      <c r="D2996" s="3">
        <v>0.54695099999999996</v>
      </c>
      <c r="E2996" s="3">
        <v>0.75151800000000002</v>
      </c>
      <c r="F2996" s="3">
        <v>1.3164499999999999</v>
      </c>
      <c r="G2996" s="3">
        <v>2.2900500000000001E-2</v>
      </c>
      <c r="H2996" s="3">
        <v>-5.0202799999999999E-2</v>
      </c>
      <c r="I2996" s="3">
        <v>-0.135515</v>
      </c>
      <c r="J2996" s="3">
        <v>-8.1281300000000008E-3</v>
      </c>
      <c r="K2996" s="3">
        <v>9.6991799999999995E-4</v>
      </c>
      <c r="L2996" s="3">
        <v>1.57035E-4</v>
      </c>
      <c r="M2996" s="3">
        <v>2.61816E-3</v>
      </c>
      <c r="N2996" s="3">
        <v>2.0948899999999999E-2</v>
      </c>
      <c r="O2996" s="3">
        <v>3.7036899999999998E-2</v>
      </c>
      <c r="P2996" s="3">
        <v>1.13277E-2</v>
      </c>
    </row>
    <row r="2997" spans="1:16" hidden="1" x14ac:dyDescent="0.2">
      <c r="A2997" s="4">
        <v>97</v>
      </c>
      <c r="B2997" s="3">
        <v>1.9</v>
      </c>
      <c r="C2997" s="3">
        <v>1.3520000000000001</v>
      </c>
      <c r="D2997" s="3">
        <v>0.45339600000000002</v>
      </c>
      <c r="E2997" s="3">
        <v>0.69560500000000003</v>
      </c>
      <c r="F2997" s="3">
        <v>1.4217500000000001</v>
      </c>
      <c r="G2997" s="3">
        <v>2.2165299999999999E-2</v>
      </c>
      <c r="H2997" s="3">
        <v>-8.3254099999999998E-2</v>
      </c>
      <c r="I2997" s="3">
        <v>-0.227099</v>
      </c>
      <c r="J2997" s="3">
        <v>-3.2829999999999998E-2</v>
      </c>
      <c r="K2997" s="3">
        <v>1.6084700000000001E-3</v>
      </c>
      <c r="L2997" s="3">
        <v>6.3427500000000001E-4</v>
      </c>
      <c r="M2997" s="3">
        <v>4.3875499999999996E-3</v>
      </c>
      <c r="N2997" s="3">
        <v>1.88282E-2</v>
      </c>
      <c r="O2997" s="3">
        <v>3.8906900000000001E-2</v>
      </c>
      <c r="P2997" s="3">
        <v>1.0899799999999999E-2</v>
      </c>
    </row>
    <row r="2998" spans="1:16" hidden="1" x14ac:dyDescent="0.2">
      <c r="A2998" s="4">
        <v>97</v>
      </c>
      <c r="B2998" s="3">
        <v>2</v>
      </c>
      <c r="C2998" s="3">
        <v>1.55</v>
      </c>
      <c r="D2998" s="3">
        <v>0.37619000000000002</v>
      </c>
      <c r="E2998" s="3">
        <v>0.644096</v>
      </c>
      <c r="F2998" s="3">
        <v>1.51912</v>
      </c>
      <c r="G2998" s="3">
        <v>2.1536099999999999E-2</v>
      </c>
      <c r="H2998" s="3">
        <v>-0.103842</v>
      </c>
      <c r="I2998" s="3">
        <v>-0.31293100000000001</v>
      </c>
      <c r="J2998" s="3">
        <v>-5.2973600000000003E-2</v>
      </c>
      <c r="K2998" s="3">
        <v>2.0062299999999999E-3</v>
      </c>
      <c r="L2998" s="3">
        <v>1.02345E-3</v>
      </c>
      <c r="M2998" s="3">
        <v>6.0458200000000004E-3</v>
      </c>
      <c r="N2998" s="3">
        <v>1.47828E-2</v>
      </c>
      <c r="O2998" s="3">
        <v>3.4851899999999998E-2</v>
      </c>
      <c r="P2998" s="3">
        <v>8.9137000000000001E-3</v>
      </c>
    </row>
    <row r="2999" spans="1:16" hidden="1" x14ac:dyDescent="0.2">
      <c r="A2999" s="4">
        <v>97</v>
      </c>
      <c r="B2999" s="3">
        <v>2.1</v>
      </c>
      <c r="C2999" s="3">
        <v>1.792</v>
      </c>
      <c r="D2999" s="3">
        <v>0.31390400000000002</v>
      </c>
      <c r="E2999" s="3">
        <v>0.59773100000000001</v>
      </c>
      <c r="F2999" s="3">
        <v>1.60839</v>
      </c>
      <c r="G2999" s="3">
        <v>2.0995E-2</v>
      </c>
      <c r="H2999" s="3">
        <v>-0.11249199999999999</v>
      </c>
      <c r="I2999" s="3">
        <v>-0.38018600000000002</v>
      </c>
      <c r="J2999" s="3">
        <v>-6.6516400000000003E-2</v>
      </c>
      <c r="K2999" s="3">
        <v>2.1733400000000002E-3</v>
      </c>
      <c r="L2999" s="3">
        <v>1.2851E-3</v>
      </c>
      <c r="M2999" s="3">
        <v>7.3451999999999996E-3</v>
      </c>
      <c r="N2999" s="3">
        <v>9.8115500000000005E-3</v>
      </c>
      <c r="O2999" s="3">
        <v>2.5107000000000001E-2</v>
      </c>
      <c r="P2999" s="3">
        <v>5.6675600000000003E-3</v>
      </c>
    </row>
    <row r="3000" spans="1:16" hidden="1" x14ac:dyDescent="0.2">
      <c r="A3000" s="4">
        <v>97</v>
      </c>
      <c r="B3000" s="3">
        <v>2.2000000000000002</v>
      </c>
      <c r="C3000" s="3">
        <v>2.0779999999999998</v>
      </c>
      <c r="D3000" s="3">
        <v>0.26414100000000001</v>
      </c>
      <c r="E3000" s="3">
        <v>0.55649599999999999</v>
      </c>
      <c r="F3000" s="3">
        <v>1.6896100000000001</v>
      </c>
      <c r="G3000" s="3">
        <v>2.0528899999999999E-2</v>
      </c>
      <c r="H3000" s="3">
        <v>-0.11064300000000001</v>
      </c>
      <c r="I3000" s="3">
        <v>-0.41786899999999999</v>
      </c>
      <c r="J3000" s="3">
        <v>-7.1944800000000003E-2</v>
      </c>
      <c r="K3000" s="3">
        <v>2.1376300000000002E-3</v>
      </c>
      <c r="L3000" s="3">
        <v>1.3899699999999999E-3</v>
      </c>
      <c r="M3000" s="3">
        <v>8.0732200000000007E-3</v>
      </c>
      <c r="N3000" s="3">
        <v>4.0505799999999998E-3</v>
      </c>
      <c r="O3000" s="3">
        <v>9.1711599999999994E-3</v>
      </c>
      <c r="P3000" s="3">
        <v>1.05437E-3</v>
      </c>
    </row>
    <row r="3001" spans="1:16" hidden="1" x14ac:dyDescent="0.2">
      <c r="A3001" s="4">
        <v>97</v>
      </c>
      <c r="B3001" s="3">
        <v>2.2999999999999998</v>
      </c>
      <c r="C3001" s="3">
        <v>2.4079999999999999</v>
      </c>
      <c r="D3001" s="3">
        <v>0.22439300000000001</v>
      </c>
      <c r="E3001" s="3">
        <v>0.51996799999999999</v>
      </c>
      <c r="F3001" s="3">
        <v>1.7625299999999999</v>
      </c>
      <c r="G3001" s="3">
        <v>2.0131900000000001E-2</v>
      </c>
      <c r="H3001" s="3">
        <v>-9.8906999999999995E-2</v>
      </c>
      <c r="I3001" s="3">
        <v>-0.41459200000000002</v>
      </c>
      <c r="J3001" s="3">
        <v>-6.7318699999999995E-2</v>
      </c>
      <c r="K3001" s="3">
        <v>1.91088E-3</v>
      </c>
      <c r="L3001" s="3">
        <v>1.3006000000000001E-3</v>
      </c>
      <c r="M3001" s="3">
        <v>8.0099200000000002E-3</v>
      </c>
      <c r="N3001" s="3">
        <v>2.6919299999999999E-3</v>
      </c>
      <c r="O3001" s="3">
        <v>1.3694700000000001E-2</v>
      </c>
      <c r="P3001" s="3">
        <v>5.1970100000000002E-3</v>
      </c>
    </row>
    <row r="3002" spans="1:16" hidden="1" x14ac:dyDescent="0.2">
      <c r="A3002" s="4">
        <v>97</v>
      </c>
      <c r="B3002" s="3">
        <v>2.4</v>
      </c>
      <c r="C3002" s="3">
        <v>2.782</v>
      </c>
      <c r="D3002" s="3">
        <v>0.19228700000000001</v>
      </c>
      <c r="E3002" s="3">
        <v>0.48735200000000001</v>
      </c>
      <c r="F3002" s="3">
        <v>1.8267899999999999</v>
      </c>
      <c r="G3002" s="3">
        <v>1.9802799999999999E-2</v>
      </c>
      <c r="H3002" s="3">
        <v>-7.6790899999999995E-2</v>
      </c>
      <c r="I3002" s="3">
        <v>-0.35882999999999998</v>
      </c>
      <c r="J3002" s="3">
        <v>-4.9960299999999999E-2</v>
      </c>
      <c r="K3002" s="3">
        <v>1.4836000000000001E-3</v>
      </c>
      <c r="L3002" s="3">
        <v>9.65232E-4</v>
      </c>
      <c r="M3002" s="3">
        <v>6.9325899999999998E-3</v>
      </c>
      <c r="N3002" s="3">
        <v>1.0218700000000001E-2</v>
      </c>
      <c r="O3002" s="3">
        <v>4.2730499999999998E-2</v>
      </c>
      <c r="P3002" s="3">
        <v>1.2943E-2</v>
      </c>
    </row>
    <row r="3003" spans="1:16" hidden="1" x14ac:dyDescent="0.2">
      <c r="A3003" s="4">
        <v>97</v>
      </c>
      <c r="B3003" s="3">
        <v>2.5</v>
      </c>
      <c r="C3003" s="3">
        <v>3.2</v>
      </c>
      <c r="D3003" s="3">
        <v>0.165853</v>
      </c>
      <c r="E3003" s="3">
        <v>0.45780599999999999</v>
      </c>
      <c r="F3003" s="3">
        <v>1.8812</v>
      </c>
      <c r="G3003" s="3">
        <v>1.95479E-2</v>
      </c>
      <c r="H3003" s="3">
        <v>-4.4341100000000001E-2</v>
      </c>
      <c r="I3003" s="3">
        <v>-0.24163999999999999</v>
      </c>
      <c r="J3003" s="3">
        <v>-1.7957799999999999E-2</v>
      </c>
      <c r="K3003" s="3">
        <v>8.5667000000000002E-4</v>
      </c>
      <c r="L3003" s="3">
        <v>3.4694499999999998E-4</v>
      </c>
      <c r="M3003" s="3">
        <v>4.66848E-3</v>
      </c>
      <c r="N3003" s="3">
        <v>1.7207900000000002E-2</v>
      </c>
      <c r="O3003" s="3">
        <v>7.2937799999999997E-2</v>
      </c>
      <c r="P3003" s="3">
        <v>2.0808400000000001E-2</v>
      </c>
    </row>
    <row r="3004" spans="1:16" hidden="1" x14ac:dyDescent="0.2">
      <c r="A3004" s="4">
        <v>97</v>
      </c>
      <c r="B3004" s="3">
        <v>2.6</v>
      </c>
      <c r="C3004" s="3">
        <v>3.6619999999999999</v>
      </c>
      <c r="D3004" s="3">
        <v>0.14333000000000001</v>
      </c>
      <c r="E3004" s="3">
        <v>0.43019299999999999</v>
      </c>
      <c r="F3004" s="3">
        <v>1.92479</v>
      </c>
      <c r="G3004" s="3">
        <v>1.9374700000000002E-2</v>
      </c>
      <c r="H3004" s="3">
        <v>-4.3033000000000004E-3</v>
      </c>
      <c r="I3004" s="3">
        <v>-6.8425100000000003E-2</v>
      </c>
      <c r="J3004" s="3">
        <v>2.73329E-2</v>
      </c>
      <c r="K3004" s="3">
        <v>8.3139800000000007E-5</v>
      </c>
      <c r="L3004" s="3">
        <v>5.2807099999999997E-4</v>
      </c>
      <c r="M3004" s="3">
        <v>1.32197E-3</v>
      </c>
      <c r="N3004" s="3">
        <v>2.1153100000000001E-2</v>
      </c>
      <c r="O3004" s="3">
        <v>9.3464199999999997E-2</v>
      </c>
      <c r="P3004" s="3">
        <v>2.58899E-2</v>
      </c>
    </row>
    <row r="3005" spans="1:16" hidden="1" x14ac:dyDescent="0.2">
      <c r="A3005" s="4">
        <v>97</v>
      </c>
      <c r="B3005" s="3">
        <v>2.7</v>
      </c>
      <c r="C3005" s="3">
        <v>4.1680000000000001</v>
      </c>
      <c r="D3005" s="3">
        <v>0.12371799999999999</v>
      </c>
      <c r="E3005" s="3">
        <v>0.40398200000000001</v>
      </c>
      <c r="F3005" s="3">
        <v>1.9561599999999999</v>
      </c>
      <c r="G3005" s="3">
        <v>1.9292E-2</v>
      </c>
      <c r="H3005" s="3">
        <v>3.5921599999999998E-2</v>
      </c>
      <c r="I3005" s="3">
        <v>0.13314699999999999</v>
      </c>
      <c r="J3005" s="3">
        <v>7.8068899999999997E-2</v>
      </c>
      <c r="K3005" s="3">
        <v>6.9400600000000005E-4</v>
      </c>
      <c r="L3005" s="3">
        <v>1.50829E-3</v>
      </c>
      <c r="M3005" s="3">
        <v>2.5724099999999998E-3</v>
      </c>
      <c r="N3005" s="3">
        <v>1.9828499999999999E-2</v>
      </c>
      <c r="O3005" s="3">
        <v>9.2970200000000003E-2</v>
      </c>
      <c r="P3005" s="3">
        <v>2.5170600000000001E-2</v>
      </c>
    </row>
    <row r="3006" spans="1:16" hidden="1" x14ac:dyDescent="0.2">
      <c r="A3006" s="4">
        <v>97</v>
      </c>
      <c r="B3006" s="3">
        <v>2.8</v>
      </c>
      <c r="C3006" s="3">
        <v>4.718</v>
      </c>
      <c r="D3006" s="3">
        <v>0.10581599999999999</v>
      </c>
      <c r="E3006" s="3">
        <v>0.37808199999999997</v>
      </c>
      <c r="F3006" s="3">
        <v>1.9762500000000001</v>
      </c>
      <c r="G3006" s="3">
        <v>1.9296600000000001E-2</v>
      </c>
      <c r="H3006" s="3">
        <v>6.6751199999999997E-2</v>
      </c>
      <c r="I3006" s="3">
        <v>0.32082699999999997</v>
      </c>
      <c r="J3006" s="3">
        <v>0.122933</v>
      </c>
      <c r="K3006" s="3">
        <v>1.2896299999999999E-3</v>
      </c>
      <c r="L3006" s="3">
        <v>2.37507E-3</v>
      </c>
      <c r="M3006" s="3">
        <v>6.1983799999999999E-3</v>
      </c>
      <c r="N3006" s="3">
        <v>1.32307E-2</v>
      </c>
      <c r="O3006" s="3">
        <v>6.4166000000000001E-2</v>
      </c>
      <c r="P3006" s="3">
        <v>1.7521399999999999E-2</v>
      </c>
    </row>
    <row r="3007" spans="1:16" hidden="1" x14ac:dyDescent="0.2">
      <c r="A3007" s="4">
        <v>97</v>
      </c>
      <c r="B3007" s="3">
        <v>2.9</v>
      </c>
      <c r="C3007" s="3">
        <v>5.3120000000000003</v>
      </c>
      <c r="D3007" s="3">
        <v>9.0835600000000002E-2</v>
      </c>
      <c r="E3007" s="3">
        <v>0.35395700000000002</v>
      </c>
      <c r="F3007" s="3">
        <v>1.9851399999999999</v>
      </c>
      <c r="G3007" s="3">
        <v>1.9379199999999999E-2</v>
      </c>
      <c r="H3007" s="3">
        <v>7.8021900000000005E-2</v>
      </c>
      <c r="I3007" s="3">
        <v>0.40776200000000001</v>
      </c>
      <c r="J3007" s="3">
        <v>0.14350299999999999</v>
      </c>
      <c r="K3007" s="3">
        <v>1.50738E-3</v>
      </c>
      <c r="L3007" s="3">
        <v>2.77247E-3</v>
      </c>
      <c r="M3007" s="3">
        <v>7.8779599999999998E-3</v>
      </c>
      <c r="N3007" s="3">
        <v>5.5790099999999997E-3</v>
      </c>
      <c r="O3007" s="3">
        <v>2.504E-2</v>
      </c>
      <c r="P3007" s="3">
        <v>7.3174599999999996E-3</v>
      </c>
    </row>
    <row r="3008" spans="1:16" hidden="1" x14ac:dyDescent="0.2">
      <c r="A3008" s="4">
        <v>97</v>
      </c>
      <c r="B3008" s="3">
        <v>3</v>
      </c>
      <c r="C3008" s="3">
        <v>5.95</v>
      </c>
      <c r="D3008" s="3">
        <v>7.5855599999999995E-2</v>
      </c>
      <c r="E3008" s="3">
        <v>0.32983299999999999</v>
      </c>
      <c r="F3008" s="3">
        <v>1.99403</v>
      </c>
      <c r="G3008" s="3">
        <v>1.94678E-2</v>
      </c>
      <c r="H3008" s="3">
        <v>0</v>
      </c>
      <c r="I3008" s="3">
        <v>0</v>
      </c>
      <c r="J3008" s="3">
        <v>0</v>
      </c>
      <c r="K3008" s="3">
        <v>1.7251300000000001E-3</v>
      </c>
      <c r="L3008" s="3">
        <v>3.16987E-3</v>
      </c>
      <c r="M3008" s="3">
        <v>9.5575399999999998E-3</v>
      </c>
      <c r="N3008" s="3">
        <v>0</v>
      </c>
      <c r="O3008" s="3">
        <v>0</v>
      </c>
      <c r="P3008" s="3">
        <v>0</v>
      </c>
    </row>
    <row r="3009" spans="1:16" hidden="1" x14ac:dyDescent="0.2">
      <c r="A3009" s="4">
        <v>98</v>
      </c>
      <c r="B3009" s="3">
        <v>0</v>
      </c>
      <c r="C3009" s="3">
        <v>5.95</v>
      </c>
      <c r="D3009" s="3">
        <v>1</v>
      </c>
      <c r="E3009" s="3">
        <v>1</v>
      </c>
      <c r="F3009" s="3">
        <v>4.8513100000000003E-2</v>
      </c>
      <c r="G3009" s="3">
        <v>4.7686600000000003E-2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3.3942999999999998E-3</v>
      </c>
      <c r="N3009" s="3">
        <v>0</v>
      </c>
      <c r="O3009" s="3">
        <v>0</v>
      </c>
      <c r="P3009" s="3">
        <v>0</v>
      </c>
    </row>
    <row r="3010" spans="1:16" hidden="1" x14ac:dyDescent="0.2">
      <c r="A3010" s="4">
        <v>98</v>
      </c>
      <c r="B3010" s="3">
        <v>0.1</v>
      </c>
      <c r="C3010" s="3">
        <v>5.3120000000000003</v>
      </c>
      <c r="D3010" s="3">
        <v>1.0155099999999999</v>
      </c>
      <c r="E3010" s="3">
        <v>1.0060100000000001</v>
      </c>
      <c r="F3010" s="3">
        <v>5.6151100000000002E-2</v>
      </c>
      <c r="G3010" s="3">
        <v>4.7207600000000002E-2</v>
      </c>
      <c r="H3010" s="3">
        <v>-3.5369100000000001E-2</v>
      </c>
      <c r="I3010" s="3">
        <v>-0.23256199999999999</v>
      </c>
      <c r="J3010" s="3">
        <v>-1.4113799999999999E-2</v>
      </c>
      <c r="K3010" s="3">
        <v>6.8233900000000001E-4</v>
      </c>
      <c r="L3010" s="3">
        <v>2.7228199999999999E-4</v>
      </c>
      <c r="M3010" s="3">
        <v>4.4865800000000004E-3</v>
      </c>
      <c r="N3010" s="3">
        <v>7.7998199999999998E-3</v>
      </c>
      <c r="O3010" s="3">
        <v>8.9047399999999995E-3</v>
      </c>
      <c r="P3010" s="3">
        <v>3.0919699999999999E-3</v>
      </c>
    </row>
    <row r="3011" spans="1:16" hidden="1" x14ac:dyDescent="0.2">
      <c r="A3011" s="4">
        <v>98</v>
      </c>
      <c r="B3011" s="3">
        <v>0.2</v>
      </c>
      <c r="C3011" s="3">
        <v>4.718</v>
      </c>
      <c r="D3011" s="3">
        <v>1.0444599999999999</v>
      </c>
      <c r="E3011" s="3">
        <v>1.0179400000000001</v>
      </c>
      <c r="F3011" s="3">
        <v>6.3789200000000004E-2</v>
      </c>
      <c r="G3011" s="3">
        <v>4.6610499999999999E-2</v>
      </c>
      <c r="H3011" s="3">
        <v>-8.9349999999999999E-2</v>
      </c>
      <c r="I3011" s="3">
        <v>-0.28917999999999999</v>
      </c>
      <c r="J3011" s="3">
        <v>-3.5274899999999998E-2</v>
      </c>
      <c r="K3011" s="3">
        <v>1.7237400000000001E-3</v>
      </c>
      <c r="L3011" s="3">
        <v>6.8052200000000003E-4</v>
      </c>
      <c r="M3011" s="3">
        <v>5.5788599999999997E-3</v>
      </c>
      <c r="N3011" s="3">
        <v>2.0639500000000001E-4</v>
      </c>
      <c r="O3011" s="3">
        <v>1.1516E-2</v>
      </c>
      <c r="P3011" s="3">
        <v>8.9854799999999999E-5</v>
      </c>
    </row>
    <row r="3012" spans="1:16" hidden="1" x14ac:dyDescent="0.2">
      <c r="A3012" s="4">
        <v>98</v>
      </c>
      <c r="B3012" s="3">
        <v>0.3</v>
      </c>
      <c r="C3012" s="3">
        <v>4.1680000000000001</v>
      </c>
      <c r="D3012" s="3">
        <v>1.0712200000000001</v>
      </c>
      <c r="E3012" s="3">
        <v>1.0291399999999999</v>
      </c>
      <c r="F3012" s="3">
        <v>8.4548399999999996E-2</v>
      </c>
      <c r="G3012" s="3">
        <v>4.5495399999999998E-2</v>
      </c>
      <c r="H3012" s="3">
        <v>-0.147923</v>
      </c>
      <c r="I3012" s="3">
        <v>-0.28568100000000002</v>
      </c>
      <c r="J3012" s="3">
        <v>-5.7133299999999998E-2</v>
      </c>
      <c r="K3012" s="3">
        <v>2.8537300000000001E-3</v>
      </c>
      <c r="L3012" s="3">
        <v>1.10221E-3</v>
      </c>
      <c r="M3012" s="3">
        <v>5.5113499999999999E-3</v>
      </c>
      <c r="N3012" s="3">
        <v>9.3865000000000007E-3</v>
      </c>
      <c r="O3012" s="3">
        <v>5.1678999999999996E-3</v>
      </c>
      <c r="P3012" s="3">
        <v>3.67287E-3</v>
      </c>
    </row>
    <row r="3013" spans="1:16" hidden="1" x14ac:dyDescent="0.2">
      <c r="A3013" s="4">
        <v>98</v>
      </c>
      <c r="B3013" s="3">
        <v>0.4</v>
      </c>
      <c r="C3013" s="3">
        <v>3.6619999999999999</v>
      </c>
      <c r="D3013" s="3">
        <v>1.0979000000000001</v>
      </c>
      <c r="E3013" s="3">
        <v>1.03928</v>
      </c>
      <c r="F3013" s="3">
        <v>0.109504</v>
      </c>
      <c r="G3013" s="3">
        <v>4.42887E-2</v>
      </c>
      <c r="H3013" s="3">
        <v>-0.146619</v>
      </c>
      <c r="I3013" s="3">
        <v>-0.25399699999999997</v>
      </c>
      <c r="J3013" s="3">
        <v>-5.4569600000000003E-2</v>
      </c>
      <c r="K3013" s="3">
        <v>2.8285699999999999E-3</v>
      </c>
      <c r="L3013" s="3">
        <v>1.0527500000000001E-3</v>
      </c>
      <c r="M3013" s="3">
        <v>4.9001000000000001E-3</v>
      </c>
      <c r="N3013" s="3">
        <v>1.55438E-2</v>
      </c>
      <c r="O3013" s="3">
        <v>2.9619099999999999E-3</v>
      </c>
      <c r="P3013" s="3">
        <v>6.0327999999999996E-3</v>
      </c>
    </row>
    <row r="3014" spans="1:16" hidden="1" x14ac:dyDescent="0.2">
      <c r="A3014" s="4">
        <v>98</v>
      </c>
      <c r="B3014" s="3">
        <v>0.5</v>
      </c>
      <c r="C3014" s="3">
        <v>3.2</v>
      </c>
      <c r="D3014" s="3">
        <v>1.11965</v>
      </c>
      <c r="E3014" s="3">
        <v>1.04592</v>
      </c>
      <c r="F3014" s="3">
        <v>0.13652500000000001</v>
      </c>
      <c r="G3014" s="3">
        <v>4.31321E-2</v>
      </c>
      <c r="H3014" s="3">
        <v>-0.121544</v>
      </c>
      <c r="I3014" s="3">
        <v>-0.20031499999999999</v>
      </c>
      <c r="J3014" s="3">
        <v>-4.2229599999999999E-2</v>
      </c>
      <c r="K3014" s="3">
        <v>2.3448200000000001E-3</v>
      </c>
      <c r="L3014" s="3">
        <v>8.1469300000000001E-4</v>
      </c>
      <c r="M3014" s="3">
        <v>3.8644600000000001E-3</v>
      </c>
      <c r="N3014" s="3">
        <v>1.4996799999999999E-2</v>
      </c>
      <c r="O3014" s="3">
        <v>3.1461700000000002E-3</v>
      </c>
      <c r="P3014" s="3">
        <v>5.8082799999999999E-3</v>
      </c>
    </row>
    <row r="3015" spans="1:16" hidden="1" x14ac:dyDescent="0.2">
      <c r="A3015" s="4">
        <v>98</v>
      </c>
      <c r="B3015" s="3">
        <v>0.6</v>
      </c>
      <c r="C3015" s="3">
        <v>2.782</v>
      </c>
      <c r="D3015" s="3">
        <v>1.1358999999999999</v>
      </c>
      <c r="E3015" s="3">
        <v>1.0489999999999999</v>
      </c>
      <c r="F3015" s="3">
        <v>0.16544500000000001</v>
      </c>
      <c r="G3015" s="3">
        <v>4.20291E-2</v>
      </c>
      <c r="H3015" s="3">
        <v>-0.118146</v>
      </c>
      <c r="I3015" s="3">
        <v>-0.162804</v>
      </c>
      <c r="J3015" s="3">
        <v>-3.7807500000000001E-2</v>
      </c>
      <c r="K3015" s="3">
        <v>2.2792799999999998E-3</v>
      </c>
      <c r="L3015" s="3">
        <v>7.2938099999999997E-4</v>
      </c>
      <c r="M3015" s="3">
        <v>3.14081E-3</v>
      </c>
      <c r="N3015" s="3">
        <v>6.2410199999999999E-3</v>
      </c>
      <c r="O3015" s="3">
        <v>4.5136000000000004E-3</v>
      </c>
      <c r="P3015" s="3">
        <v>2.5634199999999998E-3</v>
      </c>
    </row>
    <row r="3016" spans="1:16" hidden="1" x14ac:dyDescent="0.2">
      <c r="A3016" s="4">
        <v>98</v>
      </c>
      <c r="B3016" s="3">
        <v>0.7</v>
      </c>
      <c r="C3016" s="3">
        <v>2.4079999999999999</v>
      </c>
      <c r="D3016" s="3">
        <v>1.14832</v>
      </c>
      <c r="E3016" s="3">
        <v>1.0496399999999999</v>
      </c>
      <c r="F3016" s="3">
        <v>0.20089899999999999</v>
      </c>
      <c r="G3016" s="3">
        <v>4.0802400000000003E-2</v>
      </c>
      <c r="H3016" s="3">
        <v>-0.16416700000000001</v>
      </c>
      <c r="I3016" s="3">
        <v>-0.16933000000000001</v>
      </c>
      <c r="J3016" s="3">
        <v>-5.1471299999999998E-2</v>
      </c>
      <c r="K3016" s="3">
        <v>3.1671099999999999E-3</v>
      </c>
      <c r="L3016" s="3">
        <v>9.9298300000000002E-4</v>
      </c>
      <c r="M3016" s="3">
        <v>3.2667099999999999E-3</v>
      </c>
      <c r="N3016" s="3">
        <v>5.2333900000000001E-3</v>
      </c>
      <c r="O3016" s="3">
        <v>1.4347E-2</v>
      </c>
      <c r="P3016" s="3">
        <v>1.53298E-3</v>
      </c>
    </row>
    <row r="3017" spans="1:16" hidden="1" x14ac:dyDescent="0.2">
      <c r="A3017" s="4">
        <v>98</v>
      </c>
      <c r="B3017" s="3">
        <v>0.8</v>
      </c>
      <c r="C3017" s="3">
        <v>2.0779999999999998</v>
      </c>
      <c r="D3017" s="3">
        <v>1.1601300000000001</v>
      </c>
      <c r="E3017" s="3">
        <v>1.0495399999999999</v>
      </c>
      <c r="F3017" s="3">
        <v>0.24817700000000001</v>
      </c>
      <c r="G3017" s="3">
        <v>3.9288099999999999E-2</v>
      </c>
      <c r="H3017" s="3">
        <v>-0.249194</v>
      </c>
      <c r="I3017" s="3">
        <v>-0.22047800000000001</v>
      </c>
      <c r="J3017" s="3">
        <v>-7.8801700000000002E-2</v>
      </c>
      <c r="K3017" s="3">
        <v>4.8074399999999996E-3</v>
      </c>
      <c r="L3017" s="3">
        <v>1.52024E-3</v>
      </c>
      <c r="M3017" s="3">
        <v>4.2534499999999998E-3</v>
      </c>
      <c r="N3017" s="3">
        <v>1.1974500000000001E-2</v>
      </c>
      <c r="O3017" s="3">
        <v>2.05801E-2</v>
      </c>
      <c r="P3017" s="3">
        <v>3.7092100000000001E-3</v>
      </c>
    </row>
    <row r="3018" spans="1:16" hidden="1" x14ac:dyDescent="0.2">
      <c r="A3018" s="4">
        <v>98</v>
      </c>
      <c r="B3018" s="3">
        <v>0.9</v>
      </c>
      <c r="C3018" s="3">
        <v>1.792</v>
      </c>
      <c r="D3018" s="3">
        <v>1.1719900000000001</v>
      </c>
      <c r="E3018" s="3">
        <v>1.0492999999999999</v>
      </c>
      <c r="F3018" s="3">
        <v>0.31118699999999999</v>
      </c>
      <c r="G3018" s="3">
        <v>3.7438100000000002E-2</v>
      </c>
      <c r="H3018" s="3">
        <v>-0.34244999999999998</v>
      </c>
      <c r="I3018" s="3">
        <v>-0.28764800000000001</v>
      </c>
      <c r="J3018" s="3">
        <v>-0.10828</v>
      </c>
      <c r="K3018" s="3">
        <v>6.6065400000000002E-3</v>
      </c>
      <c r="L3018" s="3">
        <v>2.0889300000000001E-3</v>
      </c>
      <c r="M3018" s="3">
        <v>5.5493000000000001E-3</v>
      </c>
      <c r="N3018" s="3">
        <v>9.6318600000000008E-3</v>
      </c>
      <c r="O3018" s="3">
        <v>1.9553399999999999E-2</v>
      </c>
      <c r="P3018" s="3">
        <v>2.5167599999999998E-3</v>
      </c>
    </row>
    <row r="3019" spans="1:16" hidden="1" x14ac:dyDescent="0.2">
      <c r="A3019" s="4">
        <v>98</v>
      </c>
      <c r="B3019" s="3">
        <v>1</v>
      </c>
      <c r="C3019" s="3">
        <v>1.55</v>
      </c>
      <c r="D3019" s="3">
        <v>1.1796599999999999</v>
      </c>
      <c r="E3019" s="3">
        <v>1.0476099999999999</v>
      </c>
      <c r="F3019" s="3">
        <v>0.391681</v>
      </c>
      <c r="G3019" s="3">
        <v>3.5330399999999998E-2</v>
      </c>
      <c r="H3019" s="3">
        <v>-0.40101199999999998</v>
      </c>
      <c r="I3019" s="3">
        <v>-0.336644</v>
      </c>
      <c r="J3019" s="3">
        <v>-0.12506100000000001</v>
      </c>
      <c r="K3019" s="3">
        <v>7.7362999999999998E-3</v>
      </c>
      <c r="L3019" s="3">
        <v>2.41267E-3</v>
      </c>
      <c r="M3019" s="3">
        <v>6.4945300000000001E-3</v>
      </c>
      <c r="N3019" s="3">
        <v>2.5975600000000001E-3</v>
      </c>
      <c r="O3019" s="3">
        <v>9.9244299999999997E-3</v>
      </c>
      <c r="P3019" s="3">
        <v>2.06879E-3</v>
      </c>
    </row>
    <row r="3020" spans="1:16" hidden="1" x14ac:dyDescent="0.2">
      <c r="A3020" s="4">
        <v>98</v>
      </c>
      <c r="B3020" s="3">
        <v>1.1000000000000001</v>
      </c>
      <c r="C3020" s="3">
        <v>1.3520000000000001</v>
      </c>
      <c r="D3020" s="3">
        <v>1.1752899999999999</v>
      </c>
      <c r="E3020" s="3">
        <v>1.04189</v>
      </c>
      <c r="F3020" s="3">
        <v>0.48829099999999998</v>
      </c>
      <c r="G3020" s="3">
        <v>3.3133999999999997E-2</v>
      </c>
      <c r="H3020" s="3">
        <v>-0.38942500000000002</v>
      </c>
      <c r="I3020" s="3">
        <v>-0.33931499999999998</v>
      </c>
      <c r="J3020" s="3">
        <v>-0.11784500000000001</v>
      </c>
      <c r="K3020" s="3">
        <v>7.5127800000000002E-3</v>
      </c>
      <c r="L3020" s="3">
        <v>2.2734600000000002E-3</v>
      </c>
      <c r="M3020" s="3">
        <v>6.5460600000000002E-3</v>
      </c>
      <c r="N3020" s="3">
        <v>2.1511300000000001E-2</v>
      </c>
      <c r="O3020" s="3">
        <v>6.1296299999999996E-3</v>
      </c>
      <c r="P3020" s="3">
        <v>8.7571200000000002E-3</v>
      </c>
    </row>
    <row r="3021" spans="1:16" hidden="1" x14ac:dyDescent="0.2">
      <c r="A3021" s="4">
        <v>98</v>
      </c>
      <c r="B3021" s="3">
        <v>1.2</v>
      </c>
      <c r="C3021" s="3">
        <v>1.198</v>
      </c>
      <c r="D3021" s="3">
        <v>1.1492100000000001</v>
      </c>
      <c r="E3021" s="3">
        <v>1.02878</v>
      </c>
      <c r="F3021" s="3">
        <v>0.59770299999999998</v>
      </c>
      <c r="G3021" s="3">
        <v>3.10175E-2</v>
      </c>
      <c r="H3021" s="3">
        <v>-0.30181999999999998</v>
      </c>
      <c r="I3021" s="3">
        <v>-0.28402100000000002</v>
      </c>
      <c r="J3021" s="3">
        <v>-8.5256200000000004E-2</v>
      </c>
      <c r="K3021" s="3">
        <v>5.82271E-3</v>
      </c>
      <c r="L3021" s="3">
        <v>1.6447600000000001E-3</v>
      </c>
      <c r="M3021" s="3">
        <v>5.4793300000000001E-3</v>
      </c>
      <c r="N3021" s="3">
        <v>3.8288500000000003E-2</v>
      </c>
      <c r="O3021" s="3">
        <v>2.24485E-2</v>
      </c>
      <c r="P3021" s="3">
        <v>1.46094E-2</v>
      </c>
    </row>
    <row r="3022" spans="1:16" hidden="1" x14ac:dyDescent="0.2">
      <c r="A3022" s="4">
        <v>98</v>
      </c>
      <c r="B3022" s="3">
        <v>1.3</v>
      </c>
      <c r="C3022" s="3">
        <v>1.0880000000000001</v>
      </c>
      <c r="D3022" s="3">
        <v>1.09385</v>
      </c>
      <c r="E3022" s="3">
        <v>1.00528</v>
      </c>
      <c r="F3022" s="3">
        <v>0.71588200000000002</v>
      </c>
      <c r="G3022" s="3">
        <v>2.9094800000000001E-2</v>
      </c>
      <c r="H3022" s="3">
        <v>-0.17032</v>
      </c>
      <c r="I3022" s="3">
        <v>-0.18652199999999999</v>
      </c>
      <c r="J3022" s="3">
        <v>-3.7670599999999999E-2</v>
      </c>
      <c r="K3022" s="3">
        <v>3.2858000000000002E-3</v>
      </c>
      <c r="L3022" s="3">
        <v>7.2674000000000002E-4</v>
      </c>
      <c r="M3022" s="3">
        <v>3.59838E-3</v>
      </c>
      <c r="N3022" s="3">
        <v>4.2793400000000002E-2</v>
      </c>
      <c r="O3022" s="3">
        <v>3.0900199999999999E-2</v>
      </c>
      <c r="P3022" s="3">
        <v>1.6289999999999999E-2</v>
      </c>
    </row>
    <row r="3023" spans="1:16" hidden="1" x14ac:dyDescent="0.2">
      <c r="A3023" s="4">
        <v>98</v>
      </c>
      <c r="B3023" s="3">
        <v>1.4</v>
      </c>
      <c r="C3023" s="3">
        <v>1.022</v>
      </c>
      <c r="D3023" s="3">
        <v>1.0080199999999999</v>
      </c>
      <c r="E3023" s="3">
        <v>0.96999400000000002</v>
      </c>
      <c r="F3023" s="3">
        <v>0.83883799999999997</v>
      </c>
      <c r="G3023" s="3">
        <v>2.74165E-2</v>
      </c>
      <c r="H3023" s="3">
        <v>-4.9524199999999997E-2</v>
      </c>
      <c r="I3023" s="3">
        <v>-8.3741099999999999E-2</v>
      </c>
      <c r="J3023" s="3">
        <v>7.0625000000000002E-3</v>
      </c>
      <c r="K3023" s="3">
        <v>9.5542000000000001E-4</v>
      </c>
      <c r="L3023" s="3">
        <v>1.3625000000000001E-4</v>
      </c>
      <c r="M3023" s="3">
        <v>1.61553E-3</v>
      </c>
      <c r="N3023" s="3">
        <v>3.2102400000000003E-2</v>
      </c>
      <c r="O3023" s="3">
        <v>2.6657799999999999E-2</v>
      </c>
      <c r="P3023" s="3">
        <v>1.25474E-2</v>
      </c>
    </row>
    <row r="3024" spans="1:16" hidden="1" x14ac:dyDescent="0.2">
      <c r="A3024" s="4">
        <v>98</v>
      </c>
      <c r="B3024" s="3">
        <v>1.5</v>
      </c>
      <c r="C3024" s="3">
        <v>1</v>
      </c>
      <c r="D3024" s="3">
        <v>0.89827800000000002</v>
      </c>
      <c r="E3024" s="3">
        <v>0.92371800000000004</v>
      </c>
      <c r="F3024" s="3">
        <v>0.96307699999999996</v>
      </c>
      <c r="G3024" s="3">
        <v>2.5985100000000001E-2</v>
      </c>
      <c r="H3024" s="3">
        <v>1.9696100000000001E-2</v>
      </c>
      <c r="I3024" s="3">
        <v>-1.37185E-2</v>
      </c>
      <c r="J3024" s="3">
        <v>3.3958099999999998E-2</v>
      </c>
      <c r="K3024" s="3">
        <v>3.7997699999999998E-4</v>
      </c>
      <c r="L3024" s="3">
        <v>6.5511900000000001E-4</v>
      </c>
      <c r="M3024" s="3">
        <v>2.6465599999999999E-4</v>
      </c>
      <c r="N3024" s="3">
        <v>1.3033599999999999E-2</v>
      </c>
      <c r="O3024" s="3">
        <v>1.17822E-2</v>
      </c>
      <c r="P3024" s="3">
        <v>5.2341899999999997E-3</v>
      </c>
    </row>
    <row r="3025" spans="1:16" hidden="1" x14ac:dyDescent="0.2">
      <c r="A3025" s="4">
        <v>98</v>
      </c>
      <c r="B3025" s="3">
        <v>1.6</v>
      </c>
      <c r="C3025" s="3">
        <v>1.022</v>
      </c>
      <c r="D3025" s="3">
        <v>0.77669999999999995</v>
      </c>
      <c r="E3025" s="3">
        <v>0.86927600000000005</v>
      </c>
      <c r="F3025" s="3">
        <v>1.08545</v>
      </c>
      <c r="G3025" s="3">
        <v>2.47794E-2</v>
      </c>
      <c r="H3025" s="3">
        <v>3.1657100000000001E-2</v>
      </c>
      <c r="I3025" s="3">
        <v>3.27122E-3</v>
      </c>
      <c r="J3025" s="3">
        <v>3.8343700000000001E-2</v>
      </c>
      <c r="K3025" s="3">
        <v>6.1072800000000005E-4</v>
      </c>
      <c r="L3025" s="3">
        <v>7.3972600000000001E-4</v>
      </c>
      <c r="M3025" s="3">
        <v>6.3108200000000007E-5</v>
      </c>
      <c r="N3025" s="3">
        <v>4.6317900000000002E-3</v>
      </c>
      <c r="O3025" s="3">
        <v>7.0300900000000001E-3</v>
      </c>
      <c r="P3025" s="3">
        <v>2.3651900000000001E-3</v>
      </c>
    </row>
    <row r="3026" spans="1:16" hidden="1" x14ac:dyDescent="0.2">
      <c r="A3026" s="4">
        <v>98</v>
      </c>
      <c r="B3026" s="3">
        <v>1.7</v>
      </c>
      <c r="C3026" s="3">
        <v>1.0880000000000001</v>
      </c>
      <c r="D3026" s="3">
        <v>0.65617599999999998</v>
      </c>
      <c r="E3026" s="3">
        <v>0.81059700000000001</v>
      </c>
      <c r="F3026" s="3">
        <v>1.2032499999999999</v>
      </c>
      <c r="G3026" s="3">
        <v>2.3768999999999998E-2</v>
      </c>
      <c r="H3026" s="3">
        <v>6.5830999999999997E-3</v>
      </c>
      <c r="I3026" s="3">
        <v>-3.1115799999999999E-2</v>
      </c>
      <c r="J3026" s="3">
        <v>2.50072E-2</v>
      </c>
      <c r="K3026" s="3">
        <v>1.2700100000000001E-4</v>
      </c>
      <c r="L3026" s="3">
        <v>4.8243800000000002E-4</v>
      </c>
      <c r="M3026" s="3">
        <v>6.0028399999999997E-4</v>
      </c>
      <c r="N3026" s="3">
        <v>1.5440000000000001E-2</v>
      </c>
      <c r="O3026" s="3">
        <v>2.3404899999999999E-2</v>
      </c>
      <c r="P3026" s="3">
        <v>7.8649900000000005E-3</v>
      </c>
    </row>
    <row r="3027" spans="1:16" hidden="1" x14ac:dyDescent="0.2">
      <c r="A3027" s="4">
        <v>98</v>
      </c>
      <c r="B3027" s="3">
        <v>1.8</v>
      </c>
      <c r="C3027" s="3">
        <v>1.198</v>
      </c>
      <c r="D3027" s="3">
        <v>0.54635500000000004</v>
      </c>
      <c r="E3027" s="3">
        <v>0.75156500000000004</v>
      </c>
      <c r="F3027" s="3">
        <v>1.3144899999999999</v>
      </c>
      <c r="G3027" s="3">
        <v>2.2920800000000002E-2</v>
      </c>
      <c r="H3027" s="3">
        <v>-3.0912200000000001E-2</v>
      </c>
      <c r="I3027" s="3">
        <v>-0.101509</v>
      </c>
      <c r="J3027" s="3">
        <v>2.4565899999999998E-3</v>
      </c>
      <c r="K3027" s="3">
        <v>5.9635799999999996E-4</v>
      </c>
      <c r="L3027" s="3">
        <v>4.7392499999999997E-5</v>
      </c>
      <c r="M3027" s="3">
        <v>1.9583000000000001E-3</v>
      </c>
      <c r="N3027" s="3">
        <v>1.9290600000000001E-2</v>
      </c>
      <c r="O3027" s="3">
        <v>3.4006799999999997E-2</v>
      </c>
      <c r="P3027" s="3">
        <v>1.0584700000000001E-2</v>
      </c>
    </row>
    <row r="3028" spans="1:16" hidden="1" x14ac:dyDescent="0.2">
      <c r="A3028" s="4">
        <v>98</v>
      </c>
      <c r="B3028" s="3">
        <v>1.9</v>
      </c>
      <c r="C3028" s="3">
        <v>1.3520000000000001</v>
      </c>
      <c r="D3028" s="3">
        <v>0.45214799999999999</v>
      </c>
      <c r="E3028" s="3">
        <v>0.695183</v>
      </c>
      <c r="F3028" s="3">
        <v>1.41811</v>
      </c>
      <c r="G3028" s="3">
        <v>2.22036E-2</v>
      </c>
      <c r="H3028" s="3">
        <v>-6.4718100000000001E-2</v>
      </c>
      <c r="I3028" s="3">
        <v>-0.18890999999999999</v>
      </c>
      <c r="J3028" s="3">
        <v>-2.1876900000000001E-2</v>
      </c>
      <c r="K3028" s="3">
        <v>1.24854E-3</v>
      </c>
      <c r="L3028" s="3">
        <v>4.2204800000000001E-4</v>
      </c>
      <c r="M3028" s="3">
        <v>3.6444400000000001E-3</v>
      </c>
      <c r="N3028" s="3">
        <v>1.8536E-2</v>
      </c>
      <c r="O3028" s="3">
        <v>3.8189099999999997E-2</v>
      </c>
      <c r="P3028" s="3">
        <v>1.09531E-2</v>
      </c>
    </row>
    <row r="3029" spans="1:16" hidden="1" x14ac:dyDescent="0.2">
      <c r="A3029" s="4">
        <v>98</v>
      </c>
      <c r="B3029" s="3">
        <v>2</v>
      </c>
      <c r="C3029" s="3">
        <v>1.55</v>
      </c>
      <c r="D3029" s="3">
        <v>0.37448500000000001</v>
      </c>
      <c r="E3029" s="3">
        <v>0.64326099999999997</v>
      </c>
      <c r="F3029" s="3">
        <v>1.51379</v>
      </c>
      <c r="G3029" s="3">
        <v>2.1590600000000001E-2</v>
      </c>
      <c r="H3029" s="3">
        <v>-8.8395399999999999E-2</v>
      </c>
      <c r="I3029" s="3">
        <v>-0.27645199999999998</v>
      </c>
      <c r="J3029" s="3">
        <v>-4.3319900000000001E-2</v>
      </c>
      <c r="K3029" s="3">
        <v>1.70532E-3</v>
      </c>
      <c r="L3029" s="3">
        <v>8.3572599999999996E-4</v>
      </c>
      <c r="M3029" s="3">
        <v>5.33331E-3</v>
      </c>
      <c r="N3029" s="3">
        <v>1.54465E-2</v>
      </c>
      <c r="O3029" s="3">
        <v>3.6478400000000001E-2</v>
      </c>
      <c r="P3029" s="3">
        <v>9.6537199999999993E-3</v>
      </c>
    </row>
    <row r="3030" spans="1:16" hidden="1" x14ac:dyDescent="0.2">
      <c r="A3030" s="4">
        <v>98</v>
      </c>
      <c r="B3030" s="3">
        <v>2.1</v>
      </c>
      <c r="C3030" s="3">
        <v>1.792</v>
      </c>
      <c r="D3030" s="3">
        <v>0.31195200000000001</v>
      </c>
      <c r="E3030" s="3">
        <v>0.59658500000000003</v>
      </c>
      <c r="F3030" s="3">
        <v>1.6016300000000001</v>
      </c>
      <c r="G3030" s="3">
        <v>2.1061400000000001E-2</v>
      </c>
      <c r="H3030" s="3">
        <v>-0.101197</v>
      </c>
      <c r="I3030" s="3">
        <v>-0.35083300000000001</v>
      </c>
      <c r="J3030" s="3">
        <v>-5.9403400000000002E-2</v>
      </c>
      <c r="K3030" s="3">
        <v>1.9522999999999999E-3</v>
      </c>
      <c r="L3030" s="3">
        <v>1.14601E-3</v>
      </c>
      <c r="M3030" s="3">
        <v>6.76825E-3</v>
      </c>
      <c r="N3030" s="3">
        <v>1.1294500000000001E-2</v>
      </c>
      <c r="O3030" s="3">
        <v>2.9353500000000001E-2</v>
      </c>
      <c r="P3030" s="3">
        <v>7.1129499999999998E-3</v>
      </c>
    </row>
    <row r="3031" spans="1:16" hidden="1" x14ac:dyDescent="0.2">
      <c r="A3031" s="4">
        <v>98</v>
      </c>
      <c r="B3031" s="3">
        <v>2.2000000000000002</v>
      </c>
      <c r="C3031" s="3">
        <v>2.0779999999999998</v>
      </c>
      <c r="D3031" s="3">
        <v>0.262131</v>
      </c>
      <c r="E3031" s="3">
        <v>0.55517300000000003</v>
      </c>
      <c r="F3031" s="3">
        <v>1.68187</v>
      </c>
      <c r="G3031" s="3">
        <v>2.0601899999999999E-2</v>
      </c>
      <c r="H3031" s="3">
        <v>-0.104211</v>
      </c>
      <c r="I3031" s="3">
        <v>-0.401254</v>
      </c>
      <c r="J3031" s="3">
        <v>-6.8590899999999996E-2</v>
      </c>
      <c r="K3031" s="3">
        <v>2.0104300000000001E-3</v>
      </c>
      <c r="L3031" s="3">
        <v>1.32325E-3</v>
      </c>
      <c r="M3031" s="3">
        <v>7.7409799999999997E-3</v>
      </c>
      <c r="N3031" s="3">
        <v>6.4324400000000002E-3</v>
      </c>
      <c r="O3031" s="3">
        <v>1.66146E-2</v>
      </c>
      <c r="P3031" s="3">
        <v>3.35397E-3</v>
      </c>
    </row>
    <row r="3032" spans="1:16" hidden="1" x14ac:dyDescent="0.2">
      <c r="A3032" s="4">
        <v>98</v>
      </c>
      <c r="B3032" s="3">
        <v>2.2999999999999998</v>
      </c>
      <c r="C3032" s="3">
        <v>2.4079999999999999</v>
      </c>
      <c r="D3032" s="3">
        <v>0.222498</v>
      </c>
      <c r="E3032" s="3">
        <v>0.51863199999999998</v>
      </c>
      <c r="F3032" s="3">
        <v>1.7544900000000001</v>
      </c>
      <c r="G3032" s="3">
        <v>2.0204900000000001E-2</v>
      </c>
      <c r="H3032" s="3">
        <v>-9.8214200000000002E-2</v>
      </c>
      <c r="I3032" s="3">
        <v>-0.41714899999999999</v>
      </c>
      <c r="J3032" s="3">
        <v>-6.9217299999999995E-2</v>
      </c>
      <c r="K3032" s="3">
        <v>1.8947499999999999E-3</v>
      </c>
      <c r="L3032" s="3">
        <v>1.33534E-3</v>
      </c>
      <c r="M3032" s="3">
        <v>8.0476200000000001E-3</v>
      </c>
      <c r="N3032" s="3">
        <v>6.9275000000000001E-4</v>
      </c>
      <c r="O3032" s="3">
        <v>2.5563600000000001E-3</v>
      </c>
      <c r="P3032" s="3">
        <v>1.8985899999999999E-3</v>
      </c>
    </row>
    <row r="3033" spans="1:16" hidden="1" x14ac:dyDescent="0.2">
      <c r="A3033" s="4">
        <v>98</v>
      </c>
      <c r="B3033" s="3">
        <v>2.4</v>
      </c>
      <c r="C3033" s="3">
        <v>2.782</v>
      </c>
      <c r="D3033" s="3">
        <v>0.190689</v>
      </c>
      <c r="E3033" s="3">
        <v>0.48621799999999998</v>
      </c>
      <c r="F3033" s="3">
        <v>1.81932</v>
      </c>
      <c r="G3033" s="3">
        <v>1.9868E-2</v>
      </c>
      <c r="H3033" s="3">
        <v>-8.2830299999999996E-2</v>
      </c>
      <c r="I3033" s="3">
        <v>-0.38734299999999999</v>
      </c>
      <c r="J3033" s="3">
        <v>-5.8780300000000001E-2</v>
      </c>
      <c r="K3033" s="3">
        <v>1.59796E-3</v>
      </c>
      <c r="L3033" s="3">
        <v>1.1339900000000001E-3</v>
      </c>
      <c r="M3033" s="3">
        <v>7.4726000000000002E-3</v>
      </c>
      <c r="N3033" s="3">
        <v>6.0394100000000003E-3</v>
      </c>
      <c r="O3033" s="3">
        <v>2.85125E-2</v>
      </c>
      <c r="P3033" s="3">
        <v>8.8200299999999995E-3</v>
      </c>
    </row>
    <row r="3034" spans="1:16" hidden="1" x14ac:dyDescent="0.2">
      <c r="A3034" s="4">
        <v>98</v>
      </c>
      <c r="B3034" s="3">
        <v>2.5</v>
      </c>
      <c r="C3034" s="3">
        <v>3.2</v>
      </c>
      <c r="D3034" s="3">
        <v>0.164744</v>
      </c>
      <c r="E3034" s="3">
        <v>0.45713599999999999</v>
      </c>
      <c r="F3034" s="3">
        <v>1.87541</v>
      </c>
      <c r="G3034" s="3">
        <v>1.9596100000000002E-2</v>
      </c>
      <c r="H3034" s="3">
        <v>-5.7442699999999999E-2</v>
      </c>
      <c r="I3034" s="3">
        <v>-0.30040499999999998</v>
      </c>
      <c r="J3034" s="3">
        <v>-3.4701999999999997E-2</v>
      </c>
      <c r="K3034" s="3">
        <v>1.1081800000000001E-3</v>
      </c>
      <c r="L3034" s="3">
        <v>6.6947000000000003E-4</v>
      </c>
      <c r="M3034" s="3">
        <v>5.7954E-3</v>
      </c>
      <c r="N3034" s="3">
        <v>1.31016E-2</v>
      </c>
      <c r="O3034" s="3">
        <v>5.8764499999999997E-2</v>
      </c>
      <c r="P3034" s="3">
        <v>1.6744200000000001E-2</v>
      </c>
    </row>
    <row r="3035" spans="1:16" hidden="1" x14ac:dyDescent="0.2">
      <c r="A3035" s="4">
        <v>98</v>
      </c>
      <c r="B3035" s="3">
        <v>2.6</v>
      </c>
      <c r="C3035" s="3">
        <v>3.6619999999999999</v>
      </c>
      <c r="D3035" s="3">
        <v>0.14288799999999999</v>
      </c>
      <c r="E3035" s="3">
        <v>0.43026799999999998</v>
      </c>
      <c r="F3035" s="3">
        <v>1.9218299999999999</v>
      </c>
      <c r="G3035" s="3">
        <v>1.93966E-2</v>
      </c>
      <c r="H3035" s="3">
        <v>-2.2879300000000002E-2</v>
      </c>
      <c r="I3035" s="3">
        <v>-0.153533</v>
      </c>
      <c r="J3035" s="3">
        <v>3.8551499999999999E-3</v>
      </c>
      <c r="K3035" s="3">
        <v>4.4138700000000001E-4</v>
      </c>
      <c r="L3035" s="3">
        <v>7.4373400000000002E-5</v>
      </c>
      <c r="M3035" s="3">
        <v>2.9619500000000001E-3</v>
      </c>
      <c r="N3035" s="3">
        <v>1.8575999999999999E-2</v>
      </c>
      <c r="O3035" s="3">
        <v>8.5107500000000003E-2</v>
      </c>
      <c r="P3035" s="3">
        <v>2.3477700000000001E-2</v>
      </c>
    </row>
    <row r="3036" spans="1:16" hidden="1" x14ac:dyDescent="0.2">
      <c r="A3036" s="4">
        <v>98</v>
      </c>
      <c r="B3036" s="3">
        <v>2.7</v>
      </c>
      <c r="C3036" s="3">
        <v>4.1680000000000001</v>
      </c>
      <c r="D3036" s="3">
        <v>0.124026</v>
      </c>
      <c r="E3036" s="3">
        <v>0.40498899999999999</v>
      </c>
      <c r="F3036" s="3">
        <v>1.9568700000000001</v>
      </c>
      <c r="G3036" s="3">
        <v>1.9280800000000001E-2</v>
      </c>
      <c r="H3036" s="3">
        <v>1.5962199999999999E-2</v>
      </c>
      <c r="I3036" s="3">
        <v>3.6971400000000001E-2</v>
      </c>
      <c r="J3036" s="3">
        <v>5.2187799999999999E-2</v>
      </c>
      <c r="K3036" s="3">
        <v>3.0794299999999998E-4</v>
      </c>
      <c r="L3036" s="3">
        <v>1.0068E-3</v>
      </c>
      <c r="M3036" s="3">
        <v>7.1325100000000003E-4</v>
      </c>
      <c r="N3036" s="3">
        <v>1.9959399999999999E-2</v>
      </c>
      <c r="O3036" s="3">
        <v>9.6175899999999995E-2</v>
      </c>
      <c r="P3036" s="3">
        <v>2.5881100000000001E-2</v>
      </c>
    </row>
    <row r="3037" spans="1:16" hidden="1" x14ac:dyDescent="0.2">
      <c r="A3037" s="4">
        <v>98</v>
      </c>
      <c r="B3037" s="3">
        <v>2.8</v>
      </c>
      <c r="C3037" s="3">
        <v>4.718</v>
      </c>
      <c r="D3037" s="3">
        <v>0.106797</v>
      </c>
      <c r="E3037" s="3">
        <v>0.38004100000000002</v>
      </c>
      <c r="F3037" s="3">
        <v>1.9809099999999999</v>
      </c>
      <c r="G3037" s="3">
        <v>1.9250199999999999E-2</v>
      </c>
      <c r="H3037" s="3">
        <v>5.0890199999999997E-2</v>
      </c>
      <c r="I3037" s="3">
        <v>0.24133599999999999</v>
      </c>
      <c r="J3037" s="3">
        <v>0.10154100000000001</v>
      </c>
      <c r="K3037" s="3">
        <v>9.8177300000000002E-4</v>
      </c>
      <c r="L3037" s="3">
        <v>1.9589199999999998E-3</v>
      </c>
      <c r="M3037" s="3">
        <v>4.6558399999999996E-3</v>
      </c>
      <c r="N3037" s="3">
        <v>1.5861E-2</v>
      </c>
      <c r="O3037" s="3">
        <v>7.9491500000000007E-2</v>
      </c>
      <c r="P3037" s="3">
        <v>2.13923E-2</v>
      </c>
    </row>
    <row r="3038" spans="1:16" hidden="1" x14ac:dyDescent="0.2">
      <c r="A3038" s="4">
        <v>98</v>
      </c>
      <c r="B3038" s="3">
        <v>2.9</v>
      </c>
      <c r="C3038" s="3">
        <v>5.3120000000000003</v>
      </c>
      <c r="D3038" s="3">
        <v>9.2168899999999998E-2</v>
      </c>
      <c r="E3038" s="3">
        <v>0.35648999999999997</v>
      </c>
      <c r="F3038" s="3">
        <v>1.9921500000000001</v>
      </c>
      <c r="G3038" s="3">
        <v>1.9310899999999999E-2</v>
      </c>
      <c r="H3038" s="3">
        <v>6.9114200000000001E-2</v>
      </c>
      <c r="I3038" s="3">
        <v>0.36328899999999997</v>
      </c>
      <c r="J3038" s="3">
        <v>0.13128699999999999</v>
      </c>
      <c r="K3038" s="3">
        <v>1.3333500000000001E-3</v>
      </c>
      <c r="L3038" s="3">
        <v>2.53279E-3</v>
      </c>
      <c r="M3038" s="3">
        <v>7.0085700000000004E-3</v>
      </c>
      <c r="N3038" s="3">
        <v>8.9076999999999993E-3</v>
      </c>
      <c r="O3038" s="3">
        <v>4.4472600000000001E-2</v>
      </c>
      <c r="P3038" s="3">
        <v>1.22154E-2</v>
      </c>
    </row>
    <row r="3039" spans="1:16" hidden="1" x14ac:dyDescent="0.2">
      <c r="A3039" s="4">
        <v>98</v>
      </c>
      <c r="B3039" s="3">
        <v>3</v>
      </c>
      <c r="C3039" s="3">
        <v>5.95</v>
      </c>
      <c r="D3039" s="3">
        <v>7.7540499999999998E-2</v>
      </c>
      <c r="E3039" s="3">
        <v>0.33293899999999998</v>
      </c>
      <c r="F3039" s="3">
        <v>2.00339</v>
      </c>
      <c r="G3039" s="3">
        <v>1.93768E-2</v>
      </c>
      <c r="H3039" s="3">
        <v>0</v>
      </c>
      <c r="I3039" s="3">
        <v>0</v>
      </c>
      <c r="J3039" s="3">
        <v>0</v>
      </c>
      <c r="K3039" s="3">
        <v>1.6849199999999999E-3</v>
      </c>
      <c r="L3039" s="3">
        <v>3.1066499999999999E-3</v>
      </c>
      <c r="M3039" s="3">
        <v>9.3612899999999995E-3</v>
      </c>
      <c r="N3039" s="3">
        <v>0</v>
      </c>
      <c r="O3039" s="3">
        <v>0</v>
      </c>
      <c r="P3039" s="3">
        <v>0</v>
      </c>
    </row>
    <row r="3040" spans="1:16" hidden="1" x14ac:dyDescent="0.2">
      <c r="A3040" s="4">
        <v>99</v>
      </c>
      <c r="B3040" s="3">
        <v>0</v>
      </c>
      <c r="C3040" s="3">
        <v>5.95</v>
      </c>
      <c r="D3040" s="3">
        <v>1</v>
      </c>
      <c r="E3040" s="3">
        <v>1</v>
      </c>
      <c r="F3040" s="3">
        <v>4.5215199999999997E-2</v>
      </c>
      <c r="G3040" s="3">
        <v>4.7836999999999998E-2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3.2978899999999999E-3</v>
      </c>
      <c r="N3040" s="3">
        <v>0</v>
      </c>
      <c r="O3040" s="3">
        <v>0</v>
      </c>
      <c r="P3040" s="3">
        <v>0</v>
      </c>
    </row>
    <row r="3041" spans="1:16" hidden="1" x14ac:dyDescent="0.2">
      <c r="A3041" s="4">
        <v>99</v>
      </c>
      <c r="B3041" s="3">
        <v>0.1</v>
      </c>
      <c r="C3041" s="3">
        <v>5.3120000000000003</v>
      </c>
      <c r="D3041" s="3">
        <v>1.0149699999999999</v>
      </c>
      <c r="E3041" s="3">
        <v>1.00579</v>
      </c>
      <c r="F3041" s="3">
        <v>5.1842899999999997E-2</v>
      </c>
      <c r="G3041" s="3">
        <v>4.7405299999999997E-2</v>
      </c>
      <c r="H3041" s="3">
        <v>-2.8043800000000001E-2</v>
      </c>
      <c r="I3041" s="3">
        <v>-0.223803</v>
      </c>
      <c r="J3041" s="3">
        <v>-1.12073E-2</v>
      </c>
      <c r="K3041" s="3">
        <v>5.3984699999999998E-4</v>
      </c>
      <c r="L3041" s="3">
        <v>2.15742E-4</v>
      </c>
      <c r="M3041" s="3">
        <v>4.3082499999999996E-3</v>
      </c>
      <c r="N3041" s="3">
        <v>7.3253399999999996E-3</v>
      </c>
      <c r="O3041" s="3">
        <v>8.7588200000000005E-3</v>
      </c>
      <c r="P3041" s="3">
        <v>2.90647E-3</v>
      </c>
    </row>
    <row r="3042" spans="1:16" hidden="1" x14ac:dyDescent="0.2">
      <c r="A3042" s="4">
        <v>99</v>
      </c>
      <c r="B3042" s="3">
        <v>0.2</v>
      </c>
      <c r="C3042" s="3">
        <v>4.718</v>
      </c>
      <c r="D3042" s="3">
        <v>1.0427500000000001</v>
      </c>
      <c r="E3042" s="3">
        <v>1.0172699999999999</v>
      </c>
      <c r="F3042" s="3">
        <v>5.8470599999999998E-2</v>
      </c>
      <c r="G3042" s="3">
        <v>4.68574E-2</v>
      </c>
      <c r="H3042" s="3">
        <v>-8.8604299999999997E-2</v>
      </c>
      <c r="I3042" s="3">
        <v>-0.27628900000000001</v>
      </c>
      <c r="J3042" s="3">
        <v>-3.4976699999999999E-2</v>
      </c>
      <c r="K3042" s="3">
        <v>1.70565E-3</v>
      </c>
      <c r="L3042" s="3">
        <v>6.7330799999999996E-4</v>
      </c>
      <c r="M3042" s="3">
        <v>5.3186199999999996E-3</v>
      </c>
      <c r="N3042" s="3">
        <v>7.4572799999999997E-4</v>
      </c>
      <c r="O3042" s="3">
        <v>1.2891E-2</v>
      </c>
      <c r="P3042" s="3">
        <v>2.98184E-4</v>
      </c>
    </row>
    <row r="3043" spans="1:16" hidden="1" x14ac:dyDescent="0.2">
      <c r="A3043" s="4">
        <v>99</v>
      </c>
      <c r="B3043" s="3">
        <v>0.3</v>
      </c>
      <c r="C3043" s="3">
        <v>4.1680000000000001</v>
      </c>
      <c r="D3043" s="3">
        <v>1.06823</v>
      </c>
      <c r="E3043" s="3">
        <v>1.0279799999999999</v>
      </c>
      <c r="F3043" s="3">
        <v>7.9178600000000002E-2</v>
      </c>
      <c r="G3043" s="3">
        <v>4.5742699999999997E-2</v>
      </c>
      <c r="H3043" s="3">
        <v>-0.155477</v>
      </c>
      <c r="I3043" s="3">
        <v>-0.278949</v>
      </c>
      <c r="J3043" s="3">
        <v>-6.01164E-2</v>
      </c>
      <c r="K3043" s="3">
        <v>2.9929499999999999E-3</v>
      </c>
      <c r="L3043" s="3">
        <v>1.1572500000000001E-3</v>
      </c>
      <c r="M3043" s="3">
        <v>5.36981E-3</v>
      </c>
      <c r="N3043" s="3">
        <v>7.5535100000000003E-3</v>
      </c>
      <c r="O3043" s="3">
        <v>6.7323499999999998E-3</v>
      </c>
      <c r="P3043" s="3">
        <v>2.9831100000000002E-3</v>
      </c>
    </row>
    <row r="3044" spans="1:16" hidden="1" x14ac:dyDescent="0.2">
      <c r="A3044" s="4">
        <v>99</v>
      </c>
      <c r="B3044" s="3">
        <v>0.4</v>
      </c>
      <c r="C3044" s="3">
        <v>3.6619999999999999</v>
      </c>
      <c r="D3044" s="3">
        <v>1.0948</v>
      </c>
      <c r="E3044" s="3">
        <v>1.0381199999999999</v>
      </c>
      <c r="F3044" s="3">
        <v>0.104574</v>
      </c>
      <c r="G3044" s="3">
        <v>4.4505500000000003E-2</v>
      </c>
      <c r="H3044" s="3">
        <v>-0.160966</v>
      </c>
      <c r="I3044" s="3">
        <v>-0.25607600000000003</v>
      </c>
      <c r="J3044" s="3">
        <v>-6.0170800000000003E-2</v>
      </c>
      <c r="K3044" s="3">
        <v>3.0986299999999998E-3</v>
      </c>
      <c r="L3044" s="3">
        <v>1.1582999999999999E-3</v>
      </c>
      <c r="M3044" s="3">
        <v>4.9295099999999998E-3</v>
      </c>
      <c r="N3044" s="3">
        <v>1.4347E-2</v>
      </c>
      <c r="O3044" s="3">
        <v>2.0796899999999999E-3</v>
      </c>
      <c r="P3044" s="3">
        <v>5.6011999999999998E-3</v>
      </c>
    </row>
    <row r="3045" spans="1:16" hidden="1" x14ac:dyDescent="0.2">
      <c r="A3045" s="4">
        <v>99</v>
      </c>
      <c r="B3045" s="3">
        <v>0.5</v>
      </c>
      <c r="C3045" s="3">
        <v>3.2</v>
      </c>
      <c r="D3045" s="3">
        <v>1.117</v>
      </c>
      <c r="E3045" s="3">
        <v>1.0449900000000001</v>
      </c>
      <c r="F3045" s="3">
        <v>0.13259499999999999</v>
      </c>
      <c r="G3045" s="3">
        <v>4.3295800000000002E-2</v>
      </c>
      <c r="H3045" s="3">
        <v>-0.13722400000000001</v>
      </c>
      <c r="I3045" s="3">
        <v>-0.204122</v>
      </c>
      <c r="J3045" s="3">
        <v>-4.8310699999999998E-2</v>
      </c>
      <c r="K3045" s="3">
        <v>2.6415800000000001E-3</v>
      </c>
      <c r="L3045" s="3">
        <v>9.2998899999999999E-4</v>
      </c>
      <c r="M3045" s="3">
        <v>3.9293899999999996E-3</v>
      </c>
      <c r="N3045" s="3">
        <v>1.56799E-2</v>
      </c>
      <c r="O3045" s="3">
        <v>3.80782E-3</v>
      </c>
      <c r="P3045" s="3">
        <v>6.0810999999999999E-3</v>
      </c>
    </row>
    <row r="3046" spans="1:16" hidden="1" x14ac:dyDescent="0.2">
      <c r="A3046" s="4">
        <v>99</v>
      </c>
      <c r="B3046" s="3">
        <v>0.6</v>
      </c>
      <c r="C3046" s="3">
        <v>2.782</v>
      </c>
      <c r="D3046" s="3">
        <v>1.1334599999999999</v>
      </c>
      <c r="E3046" s="3">
        <v>1.0482100000000001</v>
      </c>
      <c r="F3046" s="3">
        <v>0.162359</v>
      </c>
      <c r="G3046" s="3">
        <v>4.2152200000000001E-2</v>
      </c>
      <c r="H3046" s="3">
        <v>-0.12642300000000001</v>
      </c>
      <c r="I3046" s="3">
        <v>-0.160332</v>
      </c>
      <c r="J3046" s="3">
        <v>-4.1124399999999998E-2</v>
      </c>
      <c r="K3046" s="3">
        <v>2.4336599999999998E-3</v>
      </c>
      <c r="L3046" s="3">
        <v>7.9165099999999999E-4</v>
      </c>
      <c r="M3046" s="3">
        <v>3.0864199999999999E-3</v>
      </c>
      <c r="N3046" s="3">
        <v>8.2763000000000003E-3</v>
      </c>
      <c r="O3046" s="3">
        <v>2.4719899999999999E-3</v>
      </c>
      <c r="P3046" s="3">
        <v>3.3168999999999998E-3</v>
      </c>
    </row>
    <row r="3047" spans="1:16" hidden="1" x14ac:dyDescent="0.2">
      <c r="A3047" s="4">
        <v>99</v>
      </c>
      <c r="B3047" s="3">
        <v>0.7</v>
      </c>
      <c r="C3047" s="3">
        <v>2.4079999999999999</v>
      </c>
      <c r="D3047" s="3">
        <v>1.1452199999999999</v>
      </c>
      <c r="E3047" s="3">
        <v>1.04867</v>
      </c>
      <c r="F3047" s="3">
        <v>0.19787399999999999</v>
      </c>
      <c r="G3047" s="3">
        <v>4.0919299999999999E-2</v>
      </c>
      <c r="H3047" s="3">
        <v>-0.16088</v>
      </c>
      <c r="I3047" s="3">
        <v>-0.15714400000000001</v>
      </c>
      <c r="J3047" s="3">
        <v>-5.0622800000000003E-2</v>
      </c>
      <c r="K3047" s="3">
        <v>3.0969600000000002E-3</v>
      </c>
      <c r="L3047" s="3">
        <v>9.7449699999999995E-4</v>
      </c>
      <c r="M3047" s="3">
        <v>3.0250400000000001E-3</v>
      </c>
      <c r="N3047" s="3">
        <v>3.28729E-3</v>
      </c>
      <c r="O3047" s="3">
        <v>1.2186300000000001E-2</v>
      </c>
      <c r="P3047" s="3">
        <v>8.4853299999999995E-4</v>
      </c>
    </row>
    <row r="3048" spans="1:16" hidden="1" x14ac:dyDescent="0.2">
      <c r="A3048" s="4">
        <v>99</v>
      </c>
      <c r="B3048" s="3">
        <v>0.8</v>
      </c>
      <c r="C3048" s="3">
        <v>2.0779999999999998</v>
      </c>
      <c r="D3048" s="3">
        <v>1.1555500000000001</v>
      </c>
      <c r="E3048" s="3">
        <v>1.04809</v>
      </c>
      <c r="F3048" s="3">
        <v>0.24431</v>
      </c>
      <c r="G3048" s="3">
        <v>3.9429899999999997E-2</v>
      </c>
      <c r="H3048" s="3">
        <v>-0.23777699999999999</v>
      </c>
      <c r="I3048" s="3">
        <v>-0.200904</v>
      </c>
      <c r="J3048" s="3">
        <v>-7.5233499999999995E-2</v>
      </c>
      <c r="K3048" s="3">
        <v>4.5772399999999998E-3</v>
      </c>
      <c r="L3048" s="3">
        <v>1.44826E-3</v>
      </c>
      <c r="M3048" s="3">
        <v>3.8674299999999998E-3</v>
      </c>
      <c r="N3048" s="3">
        <v>1.1417399999999999E-2</v>
      </c>
      <c r="O3048" s="3">
        <v>1.9574000000000001E-2</v>
      </c>
      <c r="P3048" s="3">
        <v>3.56822E-3</v>
      </c>
    </row>
    <row r="3049" spans="1:16" hidden="1" x14ac:dyDescent="0.2">
      <c r="A3049" s="4">
        <v>99</v>
      </c>
      <c r="B3049" s="3">
        <v>0.9</v>
      </c>
      <c r="C3049" s="3">
        <v>1.792</v>
      </c>
      <c r="D3049" s="3">
        <v>1.1656200000000001</v>
      </c>
      <c r="E3049" s="3">
        <v>1.0472699999999999</v>
      </c>
      <c r="F3049" s="3">
        <v>0.30604399999999998</v>
      </c>
      <c r="G3049" s="3">
        <v>3.76108E-2</v>
      </c>
      <c r="H3049" s="3">
        <v>-0.331119</v>
      </c>
      <c r="I3049" s="3">
        <v>-0.26716600000000001</v>
      </c>
      <c r="J3049" s="3">
        <v>-0.105088</v>
      </c>
      <c r="K3049" s="3">
        <v>6.3740899999999998E-3</v>
      </c>
      <c r="L3049" s="3">
        <v>2.0229499999999999E-3</v>
      </c>
      <c r="M3049" s="3">
        <v>5.1429800000000001E-3</v>
      </c>
      <c r="N3049" s="3">
        <v>1.13318E-2</v>
      </c>
      <c r="O3049" s="3">
        <v>2.04826E-2</v>
      </c>
      <c r="P3049" s="3">
        <v>3.1924000000000002E-3</v>
      </c>
    </row>
    <row r="3050" spans="1:16" hidden="1" x14ac:dyDescent="0.2">
      <c r="A3050" s="4">
        <v>99</v>
      </c>
      <c r="B3050" s="3">
        <v>1</v>
      </c>
      <c r="C3050" s="3">
        <v>1.55</v>
      </c>
      <c r="D3050" s="3">
        <v>1.17197</v>
      </c>
      <c r="E3050" s="3">
        <v>1.0451900000000001</v>
      </c>
      <c r="F3050" s="3">
        <v>0.38545200000000002</v>
      </c>
      <c r="G3050" s="3">
        <v>3.5516399999999997E-2</v>
      </c>
      <c r="H3050" s="3">
        <v>-0.39940399999999998</v>
      </c>
      <c r="I3050" s="3">
        <v>-0.32359300000000002</v>
      </c>
      <c r="J3050" s="3">
        <v>-0.12561900000000001</v>
      </c>
      <c r="K3050" s="3">
        <v>7.6885900000000004E-3</v>
      </c>
      <c r="L3050" s="3">
        <v>2.4181799999999998E-3</v>
      </c>
      <c r="M3050" s="3">
        <v>6.2292299999999997E-3</v>
      </c>
      <c r="N3050" s="3">
        <v>1.60786E-3</v>
      </c>
      <c r="O3050" s="3">
        <v>1.30508E-2</v>
      </c>
      <c r="P3050" s="3">
        <v>5.5782300000000004E-4</v>
      </c>
    </row>
    <row r="3051" spans="1:16" hidden="1" x14ac:dyDescent="0.2">
      <c r="A3051" s="4">
        <v>99</v>
      </c>
      <c r="B3051" s="3">
        <v>1.1000000000000001</v>
      </c>
      <c r="C3051" s="3">
        <v>1.3520000000000001</v>
      </c>
      <c r="D3051" s="3">
        <v>1.1674899999999999</v>
      </c>
      <c r="E3051" s="3">
        <v>1.03949</v>
      </c>
      <c r="F3051" s="3">
        <v>0.48173100000000002</v>
      </c>
      <c r="G3051" s="3">
        <v>3.3304800000000002E-2</v>
      </c>
      <c r="H3051" s="3">
        <v>-0.40523799999999999</v>
      </c>
      <c r="I3051" s="3">
        <v>-0.340781</v>
      </c>
      <c r="J3051" s="3">
        <v>-0.124654</v>
      </c>
      <c r="K3051" s="3">
        <v>7.8009000000000004E-3</v>
      </c>
      <c r="L3051" s="3">
        <v>2.3996199999999999E-3</v>
      </c>
      <c r="M3051" s="3">
        <v>6.5600900000000002E-3</v>
      </c>
      <c r="N3051" s="3">
        <v>1.5813199999999999E-2</v>
      </c>
      <c r="O3051" s="3">
        <v>1.4655099999999999E-3</v>
      </c>
      <c r="P3051" s="3">
        <v>6.8094999999999996E-3</v>
      </c>
    </row>
    <row r="3052" spans="1:16" hidden="1" x14ac:dyDescent="0.2">
      <c r="A3052" s="4">
        <v>99</v>
      </c>
      <c r="B3052" s="3">
        <v>1.2</v>
      </c>
      <c r="C3052" s="3">
        <v>1.198</v>
      </c>
      <c r="D3052" s="3">
        <v>1.1427499999999999</v>
      </c>
      <c r="E3052" s="3">
        <v>1.0268900000000001</v>
      </c>
      <c r="F3052" s="3">
        <v>0.59188499999999999</v>
      </c>
      <c r="G3052" s="3">
        <v>3.1147999999999999E-2</v>
      </c>
      <c r="H3052" s="3">
        <v>-0.33551199999999998</v>
      </c>
      <c r="I3052" s="3">
        <v>-0.30219499999999999</v>
      </c>
      <c r="J3052" s="3">
        <v>-9.8364999999999994E-2</v>
      </c>
      <c r="K3052" s="3">
        <v>6.4586599999999997E-3</v>
      </c>
      <c r="L3052" s="3">
        <v>1.89354E-3</v>
      </c>
      <c r="M3052" s="3">
        <v>5.8173000000000001E-3</v>
      </c>
      <c r="N3052" s="3">
        <v>3.3691600000000002E-2</v>
      </c>
      <c r="O3052" s="3">
        <v>1.81733E-2</v>
      </c>
      <c r="P3052" s="3">
        <v>1.31088E-2</v>
      </c>
    </row>
    <row r="3053" spans="1:16" hidden="1" x14ac:dyDescent="0.2">
      <c r="A3053" s="4">
        <v>99</v>
      </c>
      <c r="B3053" s="3">
        <v>1.3</v>
      </c>
      <c r="C3053" s="3">
        <v>1.0880000000000001</v>
      </c>
      <c r="D3053" s="3">
        <v>1.0897600000000001</v>
      </c>
      <c r="E3053" s="3">
        <v>1.00424</v>
      </c>
      <c r="F3053" s="3">
        <v>0.71172500000000005</v>
      </c>
      <c r="G3053" s="3">
        <v>2.9174200000000001E-2</v>
      </c>
      <c r="H3053" s="3">
        <v>-0.21237500000000001</v>
      </c>
      <c r="I3053" s="3">
        <v>-0.21596899999999999</v>
      </c>
      <c r="J3053" s="3">
        <v>-5.3849899999999999E-2</v>
      </c>
      <c r="K3053" s="3">
        <v>4.0882599999999998E-3</v>
      </c>
      <c r="L3053" s="3">
        <v>1.03662E-3</v>
      </c>
      <c r="M3053" s="3">
        <v>4.1574300000000002E-3</v>
      </c>
      <c r="N3053" s="3">
        <v>4.2055599999999999E-2</v>
      </c>
      <c r="O3053" s="3">
        <v>2.94465E-2</v>
      </c>
      <c r="P3053" s="3">
        <v>1.6179300000000001E-2</v>
      </c>
    </row>
    <row r="3054" spans="1:16" hidden="1" x14ac:dyDescent="0.2">
      <c r="A3054" s="4">
        <v>99</v>
      </c>
      <c r="B3054" s="3">
        <v>1.4</v>
      </c>
      <c r="C3054" s="3">
        <v>1.022</v>
      </c>
      <c r="D3054" s="3">
        <v>1.0063800000000001</v>
      </c>
      <c r="E3054" s="3">
        <v>0.969858</v>
      </c>
      <c r="F3054" s="3">
        <v>0.83666300000000005</v>
      </c>
      <c r="G3054" s="3">
        <v>2.74503E-2</v>
      </c>
      <c r="H3054" s="3">
        <v>-8.5319500000000006E-2</v>
      </c>
      <c r="I3054" s="3">
        <v>-0.112998</v>
      </c>
      <c r="J3054" s="3">
        <v>-7.0334799999999999E-3</v>
      </c>
      <c r="K3054" s="3">
        <v>1.64241E-3</v>
      </c>
      <c r="L3054" s="3">
        <v>1.35396E-4</v>
      </c>
      <c r="M3054" s="3">
        <v>2.1752299999999998E-3</v>
      </c>
      <c r="N3054" s="3">
        <v>3.5795199999999999E-2</v>
      </c>
      <c r="O3054" s="3">
        <v>2.9256999999999998E-2</v>
      </c>
      <c r="P3054" s="3">
        <v>1.4095999999999999E-2</v>
      </c>
    </row>
    <row r="3055" spans="1:16" hidden="1" x14ac:dyDescent="0.2">
      <c r="A3055" s="4">
        <v>99</v>
      </c>
      <c r="B3055" s="3">
        <v>1.5</v>
      </c>
      <c r="C3055" s="3">
        <v>1</v>
      </c>
      <c r="D3055" s="3">
        <v>0.898289</v>
      </c>
      <c r="E3055" s="3">
        <v>0.92422099999999996</v>
      </c>
      <c r="F3055" s="3">
        <v>0.96247499999999997</v>
      </c>
      <c r="G3055" s="3">
        <v>2.5989700000000001E-2</v>
      </c>
      <c r="H3055" s="3">
        <v>5.6364200000000005E-4</v>
      </c>
      <c r="I3055" s="3">
        <v>-3.1260400000000001E-2</v>
      </c>
      <c r="J3055" s="3">
        <v>2.6146200000000001E-2</v>
      </c>
      <c r="K3055" s="3">
        <v>1.08502E-5</v>
      </c>
      <c r="L3055" s="3">
        <v>5.0331900000000001E-4</v>
      </c>
      <c r="M3055" s="3">
        <v>6.0176700000000001E-4</v>
      </c>
      <c r="N3055" s="3">
        <v>1.91325E-2</v>
      </c>
      <c r="O3055" s="3">
        <v>1.7541899999999999E-2</v>
      </c>
      <c r="P3055" s="3">
        <v>7.8119299999999999E-3</v>
      </c>
    </row>
    <row r="3056" spans="1:16" hidden="1" x14ac:dyDescent="0.2">
      <c r="A3056" s="4">
        <v>99</v>
      </c>
      <c r="B3056" s="3">
        <v>1.6</v>
      </c>
      <c r="C3056" s="3">
        <v>1.022</v>
      </c>
      <c r="D3056" s="3">
        <v>0.77728600000000003</v>
      </c>
      <c r="E3056" s="3">
        <v>0.87000900000000003</v>
      </c>
      <c r="F3056" s="3">
        <v>1.08552</v>
      </c>
      <c r="G3056" s="3">
        <v>2.4773799999999999E-2</v>
      </c>
      <c r="H3056" s="3">
        <v>3.04379E-2</v>
      </c>
      <c r="I3056" s="3">
        <v>3.5460700000000001E-3</v>
      </c>
      <c r="J3056" s="3">
        <v>3.8090400000000003E-2</v>
      </c>
      <c r="K3056" s="3">
        <v>5.8593499999999999E-4</v>
      </c>
      <c r="L3056" s="3">
        <v>7.3324600000000001E-4</v>
      </c>
      <c r="M3056" s="3">
        <v>6.8262499999999999E-5</v>
      </c>
      <c r="N3056" s="3">
        <v>1.2192100000000001E-3</v>
      </c>
      <c r="O3056" s="3">
        <v>2.7485699999999999E-4</v>
      </c>
      <c r="P3056" s="3">
        <v>2.5337800000000001E-4</v>
      </c>
    </row>
    <row r="3057" spans="1:16" hidden="1" x14ac:dyDescent="0.2">
      <c r="A3057" s="4">
        <v>99</v>
      </c>
      <c r="B3057" s="3">
        <v>1.7</v>
      </c>
      <c r="C3057" s="3">
        <v>1.0880000000000001</v>
      </c>
      <c r="D3057" s="3">
        <v>0.65652100000000002</v>
      </c>
      <c r="E3057" s="3">
        <v>0.81119200000000002</v>
      </c>
      <c r="F3057" s="3">
        <v>1.20299</v>
      </c>
      <c r="G3057" s="3">
        <v>2.37682E-2</v>
      </c>
      <c r="H3057" s="3">
        <v>1.7910200000000001E-2</v>
      </c>
      <c r="I3057" s="3">
        <v>-1.35094E-2</v>
      </c>
      <c r="J3057" s="3">
        <v>3.0914400000000002E-2</v>
      </c>
      <c r="K3057" s="3">
        <v>3.4477500000000002E-4</v>
      </c>
      <c r="L3057" s="3">
        <v>5.9510599999999998E-4</v>
      </c>
      <c r="M3057" s="3">
        <v>2.6005899999999998E-4</v>
      </c>
      <c r="N3057" s="3">
        <v>1.13271E-2</v>
      </c>
      <c r="O3057" s="3">
        <v>1.7606400000000001E-2</v>
      </c>
      <c r="P3057" s="3">
        <v>5.90713E-3</v>
      </c>
    </row>
    <row r="3058" spans="1:16" hidden="1" x14ac:dyDescent="0.2">
      <c r="A3058" s="4">
        <v>99</v>
      </c>
      <c r="B3058" s="3">
        <v>1.8</v>
      </c>
      <c r="C3058" s="3">
        <v>1.198</v>
      </c>
      <c r="D3058" s="3">
        <v>0.54608900000000005</v>
      </c>
      <c r="E3058" s="3">
        <v>0.75179600000000002</v>
      </c>
      <c r="F3058" s="3">
        <v>1.3131200000000001</v>
      </c>
      <c r="G3058" s="3">
        <v>2.29339E-2</v>
      </c>
      <c r="H3058" s="3">
        <v>-1.3833399999999999E-2</v>
      </c>
      <c r="I3058" s="3">
        <v>-7.1322800000000006E-2</v>
      </c>
      <c r="J3058" s="3">
        <v>1.1968599999999999E-2</v>
      </c>
      <c r="K3058" s="3">
        <v>2.6629600000000001E-4</v>
      </c>
      <c r="L3058" s="3">
        <v>2.3039800000000001E-4</v>
      </c>
      <c r="M3058" s="3">
        <v>1.37298E-3</v>
      </c>
      <c r="N3058" s="3">
        <v>1.7078800000000002E-2</v>
      </c>
      <c r="O3058" s="3">
        <v>3.0185699999999999E-2</v>
      </c>
      <c r="P3058" s="3">
        <v>9.5120599999999993E-3</v>
      </c>
    </row>
    <row r="3059" spans="1:16" hidden="1" x14ac:dyDescent="0.2">
      <c r="A3059" s="4">
        <v>99</v>
      </c>
      <c r="B3059" s="3">
        <v>1.9</v>
      </c>
      <c r="C3059" s="3">
        <v>1.3520000000000001</v>
      </c>
      <c r="D3059" s="3">
        <v>0.45124399999999998</v>
      </c>
      <c r="E3059" s="3">
        <v>0.69496800000000003</v>
      </c>
      <c r="F3059" s="3">
        <v>1.4151800000000001</v>
      </c>
      <c r="G3059" s="3">
        <v>2.2233900000000001E-2</v>
      </c>
      <c r="H3059" s="3">
        <v>-4.6943100000000001E-2</v>
      </c>
      <c r="I3059" s="3">
        <v>-0.15230199999999999</v>
      </c>
      <c r="J3059" s="3">
        <v>-1.11851E-2</v>
      </c>
      <c r="K3059" s="3">
        <v>9.0366199999999995E-4</v>
      </c>
      <c r="L3059" s="3">
        <v>2.1531499999999999E-4</v>
      </c>
      <c r="M3059" s="3">
        <v>2.9318500000000002E-3</v>
      </c>
      <c r="N3059" s="3">
        <v>1.7774999999999999E-2</v>
      </c>
      <c r="O3059" s="3">
        <v>3.6607500000000001E-2</v>
      </c>
      <c r="P3059" s="3">
        <v>1.06918E-2</v>
      </c>
    </row>
    <row r="3060" spans="1:16" hidden="1" x14ac:dyDescent="0.2">
      <c r="A3060" s="4">
        <v>99</v>
      </c>
      <c r="B3060" s="3">
        <v>2</v>
      </c>
      <c r="C3060" s="3">
        <v>1.55</v>
      </c>
      <c r="D3060" s="3">
        <v>0.373085</v>
      </c>
      <c r="E3060" s="3">
        <v>0.642621</v>
      </c>
      <c r="F3060" s="3">
        <v>1.50918</v>
      </c>
      <c r="G3060" s="3">
        <v>2.1637300000000002E-2</v>
      </c>
      <c r="H3060" s="3">
        <v>-7.2719300000000001E-2</v>
      </c>
      <c r="I3060" s="3">
        <v>-0.23932200000000001</v>
      </c>
      <c r="J3060" s="3">
        <v>-3.3247600000000002E-2</v>
      </c>
      <c r="K3060" s="3">
        <v>1.3998599999999999E-3</v>
      </c>
      <c r="L3060" s="3">
        <v>6.4002299999999998E-4</v>
      </c>
      <c r="M3060" s="3">
        <v>4.60699E-3</v>
      </c>
      <c r="N3060" s="3">
        <v>1.5676099999999998E-2</v>
      </c>
      <c r="O3060" s="3">
        <v>3.7130400000000001E-2</v>
      </c>
      <c r="P3060" s="3">
        <v>1.00722E-2</v>
      </c>
    </row>
    <row r="3061" spans="1:16" hidden="1" x14ac:dyDescent="0.2">
      <c r="A3061" s="4">
        <v>99</v>
      </c>
      <c r="B3061" s="3">
        <v>2.1</v>
      </c>
      <c r="C3061" s="3">
        <v>1.792</v>
      </c>
      <c r="D3061" s="3">
        <v>0.31024000000000002</v>
      </c>
      <c r="E3061" s="3">
        <v>0.59559899999999999</v>
      </c>
      <c r="F3061" s="3">
        <v>1.5954900000000001</v>
      </c>
      <c r="G3061" s="3">
        <v>2.1121600000000001E-2</v>
      </c>
      <c r="H3061" s="3">
        <v>-8.8910900000000001E-2</v>
      </c>
      <c r="I3061" s="3">
        <v>-0.31846600000000003</v>
      </c>
      <c r="J3061" s="3">
        <v>-5.1230600000000001E-2</v>
      </c>
      <c r="K3061" s="3">
        <v>1.7115500000000001E-3</v>
      </c>
      <c r="L3061" s="3">
        <v>9.8619799999999998E-4</v>
      </c>
      <c r="M3061" s="3">
        <v>6.1305200000000004E-3</v>
      </c>
      <c r="N3061" s="3">
        <v>1.22866E-2</v>
      </c>
      <c r="O3061" s="3">
        <v>3.2366699999999998E-2</v>
      </c>
      <c r="P3061" s="3">
        <v>8.1727899999999992E-3</v>
      </c>
    </row>
    <row r="3062" spans="1:16" hidden="1" x14ac:dyDescent="0.2">
      <c r="A3062" s="4">
        <v>99</v>
      </c>
      <c r="B3062" s="3">
        <v>2.2000000000000002</v>
      </c>
      <c r="C3062" s="3">
        <v>2.0779999999999998</v>
      </c>
      <c r="D3062" s="3">
        <v>0.26028299999999999</v>
      </c>
      <c r="E3062" s="3">
        <v>0.553952</v>
      </c>
      <c r="F3062" s="3">
        <v>1.6745699999999999</v>
      </c>
      <c r="G3062" s="3">
        <v>2.0670899999999999E-2</v>
      </c>
      <c r="H3062" s="3">
        <v>-9.6010899999999996E-2</v>
      </c>
      <c r="I3062" s="3">
        <v>-0.37881399999999998</v>
      </c>
      <c r="J3062" s="3">
        <v>-6.3433199999999995E-2</v>
      </c>
      <c r="K3062" s="3">
        <v>1.84823E-3</v>
      </c>
      <c r="L3062" s="3">
        <v>1.2210999999999999E-3</v>
      </c>
      <c r="M3062" s="3">
        <v>7.2922400000000002E-3</v>
      </c>
      <c r="N3062" s="3">
        <v>8.1998799999999997E-3</v>
      </c>
      <c r="O3062" s="3">
        <v>2.24397E-2</v>
      </c>
      <c r="P3062" s="3">
        <v>5.1577000000000003E-3</v>
      </c>
    </row>
    <row r="3063" spans="1:16" hidden="1" x14ac:dyDescent="0.2">
      <c r="A3063" s="4">
        <v>99</v>
      </c>
      <c r="B3063" s="3">
        <v>2.2999999999999998</v>
      </c>
      <c r="C3063" s="3">
        <v>2.4079999999999999</v>
      </c>
      <c r="D3063" s="3">
        <v>0.22067200000000001</v>
      </c>
      <c r="E3063" s="3">
        <v>0.517316</v>
      </c>
      <c r="F3063" s="3">
        <v>1.7465900000000001</v>
      </c>
      <c r="G3063" s="3">
        <v>2.0277099999999999E-2</v>
      </c>
      <c r="H3063" s="3">
        <v>-9.48431E-2</v>
      </c>
      <c r="I3063" s="3">
        <v>-0.41043400000000002</v>
      </c>
      <c r="J3063" s="3">
        <v>-6.8386000000000002E-2</v>
      </c>
      <c r="K3063" s="3">
        <v>1.82574E-3</v>
      </c>
      <c r="L3063" s="3">
        <v>1.3164400000000001E-3</v>
      </c>
      <c r="M3063" s="3">
        <v>7.9009200000000005E-3</v>
      </c>
      <c r="N3063" s="3">
        <v>3.3711600000000002E-3</v>
      </c>
      <c r="O3063" s="3">
        <v>6.7151900000000002E-3</v>
      </c>
      <c r="P3063" s="3">
        <v>8.3131199999999996E-4</v>
      </c>
    </row>
    <row r="3064" spans="1:16" hidden="1" x14ac:dyDescent="0.2">
      <c r="A3064" s="4">
        <v>99</v>
      </c>
      <c r="B3064" s="3">
        <v>2.4</v>
      </c>
      <c r="C3064" s="3">
        <v>2.782</v>
      </c>
      <c r="D3064" s="3">
        <v>0.18904799999999999</v>
      </c>
      <c r="E3064" s="3">
        <v>0.484987</v>
      </c>
      <c r="F3064" s="3">
        <v>1.8115600000000001</v>
      </c>
      <c r="G3064" s="3">
        <v>1.9936499999999999E-2</v>
      </c>
      <c r="H3064" s="3">
        <v>-8.5275000000000004E-2</v>
      </c>
      <c r="I3064" s="3">
        <v>-0.40302199999999999</v>
      </c>
      <c r="J3064" s="3">
        <v>-6.3906199999999996E-2</v>
      </c>
      <c r="K3064" s="3">
        <v>1.64156E-3</v>
      </c>
      <c r="L3064" s="3">
        <v>1.23021E-3</v>
      </c>
      <c r="M3064" s="3">
        <v>7.7582399999999996E-3</v>
      </c>
      <c r="N3064" s="3">
        <v>2.4447700000000002E-3</v>
      </c>
      <c r="O3064" s="3">
        <v>1.56793E-2</v>
      </c>
      <c r="P3064" s="3">
        <v>5.1259399999999998E-3</v>
      </c>
    </row>
    <row r="3065" spans="1:16" hidden="1" x14ac:dyDescent="0.2">
      <c r="A3065" s="4">
        <v>99</v>
      </c>
      <c r="B3065" s="3">
        <v>2.5</v>
      </c>
      <c r="C3065" s="3">
        <v>3.2</v>
      </c>
      <c r="D3065" s="3">
        <v>0.163464</v>
      </c>
      <c r="E3065" s="3">
        <v>0.45622600000000002</v>
      </c>
      <c r="F3065" s="3">
        <v>1.8687800000000001</v>
      </c>
      <c r="G3065" s="3">
        <v>1.96524E-2</v>
      </c>
      <c r="H3065" s="3">
        <v>-6.6516800000000001E-2</v>
      </c>
      <c r="I3065" s="3">
        <v>-0.34452700000000003</v>
      </c>
      <c r="J3065" s="3">
        <v>-4.72792E-2</v>
      </c>
      <c r="K3065" s="3">
        <v>1.28046E-3</v>
      </c>
      <c r="L3065" s="3">
        <v>9.1013200000000002E-4</v>
      </c>
      <c r="M3065" s="3">
        <v>6.6322000000000004E-3</v>
      </c>
      <c r="N3065" s="3">
        <v>9.0740700000000001E-3</v>
      </c>
      <c r="O3065" s="3">
        <v>4.4122399999999999E-2</v>
      </c>
      <c r="P3065" s="3">
        <v>1.25772E-2</v>
      </c>
    </row>
    <row r="3066" spans="1:16" hidden="1" x14ac:dyDescent="0.2">
      <c r="A3066" s="4">
        <v>99</v>
      </c>
      <c r="B3066" s="3">
        <v>2.6</v>
      </c>
      <c r="C3066" s="3">
        <v>3.6619999999999999</v>
      </c>
      <c r="D3066" s="3">
        <v>0.142154</v>
      </c>
      <c r="E3066" s="3">
        <v>0.42995499999999998</v>
      </c>
      <c r="F3066" s="3">
        <v>1.9174599999999999</v>
      </c>
      <c r="G3066" s="3">
        <v>1.9431299999999999E-2</v>
      </c>
      <c r="H3066" s="3">
        <v>-3.8159699999999998E-2</v>
      </c>
      <c r="I3066" s="3">
        <v>-0.22677800000000001</v>
      </c>
      <c r="J3066" s="3">
        <v>-1.6260400000000001E-2</v>
      </c>
      <c r="K3066" s="3">
        <v>7.3458099999999999E-4</v>
      </c>
      <c r="L3066" s="3">
        <v>3.1301499999999998E-4</v>
      </c>
      <c r="M3066" s="3">
        <v>4.3655100000000004E-3</v>
      </c>
      <c r="N3066" s="3">
        <v>1.52804E-2</v>
      </c>
      <c r="O3066" s="3">
        <v>7.3245299999999999E-2</v>
      </c>
      <c r="P3066" s="3">
        <v>2.0115500000000001E-2</v>
      </c>
    </row>
    <row r="3067" spans="1:16" hidden="1" x14ac:dyDescent="0.2">
      <c r="A3067" s="4">
        <v>99</v>
      </c>
      <c r="B3067" s="3">
        <v>2.7</v>
      </c>
      <c r="C3067" s="3">
        <v>4.1680000000000001</v>
      </c>
      <c r="D3067" s="3">
        <v>0.123971</v>
      </c>
      <c r="E3067" s="3">
        <v>0.40551300000000001</v>
      </c>
      <c r="F3067" s="3">
        <v>1.9557800000000001</v>
      </c>
      <c r="G3067" s="3">
        <v>1.9285799999999999E-2</v>
      </c>
      <c r="H3067" s="3">
        <v>-2.8175100000000001E-3</v>
      </c>
      <c r="I3067" s="3">
        <v>-5.6455600000000002E-2</v>
      </c>
      <c r="J3067" s="3">
        <v>2.7205400000000001E-2</v>
      </c>
      <c r="K3067" s="3">
        <v>5.4237599999999997E-5</v>
      </c>
      <c r="L3067" s="3">
        <v>5.2370900000000002E-4</v>
      </c>
      <c r="M3067" s="3">
        <v>1.0867800000000001E-3</v>
      </c>
      <c r="N3067" s="3">
        <v>1.87797E-2</v>
      </c>
      <c r="O3067" s="3">
        <v>9.3426999999999996E-2</v>
      </c>
      <c r="P3067" s="3">
        <v>2.4982299999999999E-2</v>
      </c>
    </row>
    <row r="3068" spans="1:16" hidden="1" x14ac:dyDescent="0.2">
      <c r="A3068" s="4">
        <v>99</v>
      </c>
      <c r="B3068" s="3">
        <v>2.8</v>
      </c>
      <c r="C3068" s="3">
        <v>4.718</v>
      </c>
      <c r="D3068" s="3">
        <v>0.107443</v>
      </c>
      <c r="E3068" s="3">
        <v>0.38153599999999999</v>
      </c>
      <c r="F3068" s="3">
        <v>1.98383</v>
      </c>
      <c r="G3068" s="3">
        <v>1.92196E-2</v>
      </c>
      <c r="H3068" s="3">
        <v>3.3516900000000002E-2</v>
      </c>
      <c r="I3068" s="3">
        <v>0.151695</v>
      </c>
      <c r="J3068" s="3">
        <v>7.7662700000000001E-2</v>
      </c>
      <c r="K3068" s="3">
        <v>6.4520599999999995E-4</v>
      </c>
      <c r="L3068" s="3">
        <v>1.4950199999999999E-3</v>
      </c>
      <c r="M3068" s="3">
        <v>2.9201499999999998E-3</v>
      </c>
      <c r="N3068" s="3">
        <v>1.7373300000000001E-2</v>
      </c>
      <c r="O3068" s="3">
        <v>8.9640800000000007E-2</v>
      </c>
      <c r="P3068" s="3">
        <v>2.3878300000000002E-2</v>
      </c>
    </row>
    <row r="3069" spans="1:16" hidden="1" x14ac:dyDescent="0.2">
      <c r="A3069" s="4">
        <v>99</v>
      </c>
      <c r="B3069" s="3">
        <v>2.9</v>
      </c>
      <c r="C3069" s="3">
        <v>5.3120000000000003</v>
      </c>
      <c r="D3069" s="3">
        <v>9.3272599999999997E-2</v>
      </c>
      <c r="E3069" s="3">
        <v>0.35869899999999999</v>
      </c>
      <c r="F3069" s="3">
        <v>1.9979499999999999</v>
      </c>
      <c r="G3069" s="3">
        <v>1.9254E-2</v>
      </c>
      <c r="H3069" s="3">
        <v>5.7333500000000003E-2</v>
      </c>
      <c r="I3069" s="3">
        <v>0.301537</v>
      </c>
      <c r="J3069" s="3">
        <v>0.114722</v>
      </c>
      <c r="K3069" s="3">
        <v>1.1036799999999999E-3</v>
      </c>
      <c r="L3069" s="3">
        <v>2.2084100000000001E-3</v>
      </c>
      <c r="M3069" s="3">
        <v>5.8046299999999999E-3</v>
      </c>
      <c r="N3069" s="3">
        <v>1.17807E-2</v>
      </c>
      <c r="O3069" s="3">
        <v>6.1752799999999997E-2</v>
      </c>
      <c r="P3069" s="3">
        <v>1.65656E-2</v>
      </c>
    </row>
    <row r="3070" spans="1:16" hidden="1" x14ac:dyDescent="0.2">
      <c r="A3070" s="4">
        <v>99</v>
      </c>
      <c r="B3070" s="3">
        <v>3</v>
      </c>
      <c r="C3070" s="3">
        <v>5.95</v>
      </c>
      <c r="D3070" s="3">
        <v>7.9102699999999998E-2</v>
      </c>
      <c r="E3070" s="3">
        <v>0.33586100000000002</v>
      </c>
      <c r="F3070" s="3">
        <v>2.0120800000000001</v>
      </c>
      <c r="G3070" s="3">
        <v>1.9293000000000001E-2</v>
      </c>
      <c r="H3070" s="3">
        <v>0</v>
      </c>
      <c r="I3070" s="3">
        <v>0</v>
      </c>
      <c r="J3070" s="3">
        <v>0</v>
      </c>
      <c r="K3070" s="3">
        <v>1.56215E-3</v>
      </c>
      <c r="L3070" s="3">
        <v>2.9218E-3</v>
      </c>
      <c r="M3070" s="3">
        <v>8.6891099999999999E-3</v>
      </c>
      <c r="N3070" s="3">
        <v>0</v>
      </c>
      <c r="O3070" s="3">
        <v>0</v>
      </c>
      <c r="P3070" s="3">
        <v>0</v>
      </c>
    </row>
    <row r="3071" spans="1:16" hidden="1" x14ac:dyDescent="0.2">
      <c r="A3071" s="4">
        <v>100</v>
      </c>
      <c r="B3071" s="3">
        <v>0</v>
      </c>
      <c r="C3071" s="3">
        <v>5.95</v>
      </c>
      <c r="D3071" s="3">
        <v>1</v>
      </c>
      <c r="E3071" s="3">
        <v>1</v>
      </c>
      <c r="F3071" s="3">
        <v>4.19835E-2</v>
      </c>
      <c r="G3071" s="3">
        <v>4.7985399999999998E-2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3.2316900000000002E-3</v>
      </c>
      <c r="N3071" s="3">
        <v>0</v>
      </c>
      <c r="O3071" s="3">
        <v>0</v>
      </c>
      <c r="P3071" s="3">
        <v>0</v>
      </c>
    </row>
    <row r="3072" spans="1:16" hidden="1" x14ac:dyDescent="0.2">
      <c r="A3072" s="4">
        <v>100</v>
      </c>
      <c r="B3072" s="3">
        <v>0.1</v>
      </c>
      <c r="C3072" s="3">
        <v>5.3120000000000003</v>
      </c>
      <c r="D3072" s="3">
        <v>1.0145500000000001</v>
      </c>
      <c r="E3072" s="3">
        <v>1.00563</v>
      </c>
      <c r="F3072" s="3">
        <v>4.7706600000000002E-2</v>
      </c>
      <c r="G3072" s="3">
        <v>4.7595600000000002E-2</v>
      </c>
      <c r="H3072" s="3">
        <v>-2.1491400000000001E-2</v>
      </c>
      <c r="I3072" s="3">
        <v>-0.21521199999999999</v>
      </c>
      <c r="J3072" s="3">
        <v>-8.6053999999999992E-3</v>
      </c>
      <c r="K3072" s="3">
        <v>4.1305500000000001E-4</v>
      </c>
      <c r="L3072" s="3">
        <v>1.6539199999999999E-4</v>
      </c>
      <c r="M3072" s="3">
        <v>4.1362899999999999E-3</v>
      </c>
      <c r="N3072" s="3">
        <v>6.55239E-3</v>
      </c>
      <c r="O3072" s="3">
        <v>8.5912200000000001E-3</v>
      </c>
      <c r="P3072" s="3">
        <v>2.6018899999999999E-3</v>
      </c>
    </row>
    <row r="3073" spans="1:16" hidden="1" x14ac:dyDescent="0.2">
      <c r="A3073" s="4">
        <v>100</v>
      </c>
      <c r="B3073" s="3">
        <v>0.2</v>
      </c>
      <c r="C3073" s="3">
        <v>4.718</v>
      </c>
      <c r="D3073" s="3">
        <v>1.0410699999999999</v>
      </c>
      <c r="E3073" s="3">
        <v>1.0165999999999999</v>
      </c>
      <c r="F3073" s="3">
        <v>5.3429699999999997E-2</v>
      </c>
      <c r="G3073" s="3">
        <v>4.7094400000000002E-2</v>
      </c>
      <c r="H3073" s="3">
        <v>-8.7498699999999999E-2</v>
      </c>
      <c r="I3073" s="3">
        <v>-0.26227899999999998</v>
      </c>
      <c r="J3073" s="3">
        <v>-3.45397E-2</v>
      </c>
      <c r="K3073" s="3">
        <v>1.68169E-3</v>
      </c>
      <c r="L3073" s="3">
        <v>6.6383900000000005E-4</v>
      </c>
      <c r="M3073" s="3">
        <v>5.0408900000000001E-3</v>
      </c>
      <c r="N3073" s="3">
        <v>1.10552E-3</v>
      </c>
      <c r="O3073" s="3">
        <v>1.4010699999999999E-2</v>
      </c>
      <c r="P3073" s="3">
        <v>4.37014E-4</v>
      </c>
    </row>
    <row r="3074" spans="1:16" hidden="1" x14ac:dyDescent="0.2">
      <c r="A3074" s="4">
        <v>100</v>
      </c>
      <c r="B3074" s="3">
        <v>0.3</v>
      </c>
      <c r="C3074" s="3">
        <v>4.1680000000000001</v>
      </c>
      <c r="D3074" s="3">
        <v>1.0651299999999999</v>
      </c>
      <c r="E3074" s="3">
        <v>1.02678</v>
      </c>
      <c r="F3074" s="3">
        <v>7.3974600000000001E-2</v>
      </c>
      <c r="G3074" s="3">
        <v>4.59865E-2</v>
      </c>
      <c r="H3074" s="3">
        <v>-0.16119800000000001</v>
      </c>
      <c r="I3074" s="3">
        <v>-0.27076800000000001</v>
      </c>
      <c r="J3074" s="3">
        <v>-6.2406900000000001E-2</v>
      </c>
      <c r="K3074" s="3">
        <v>3.09816E-3</v>
      </c>
      <c r="L3074" s="3">
        <v>1.19943E-3</v>
      </c>
      <c r="M3074" s="3">
        <v>5.20405E-3</v>
      </c>
      <c r="N3074" s="3">
        <v>5.7213400000000001E-3</v>
      </c>
      <c r="O3074" s="3">
        <v>8.1808100000000002E-3</v>
      </c>
      <c r="P3074" s="3">
        <v>2.29043E-3</v>
      </c>
    </row>
    <row r="3075" spans="1:16" hidden="1" x14ac:dyDescent="0.2">
      <c r="A3075" s="4">
        <v>100</v>
      </c>
      <c r="B3075" s="3">
        <v>0.4</v>
      </c>
      <c r="C3075" s="3">
        <v>3.6619999999999999</v>
      </c>
      <c r="D3075" s="3">
        <v>1.0914600000000001</v>
      </c>
      <c r="E3075" s="3">
        <v>1.03687</v>
      </c>
      <c r="F3075" s="3">
        <v>9.9633700000000006E-2</v>
      </c>
      <c r="G3075" s="3">
        <v>4.4726700000000001E-2</v>
      </c>
      <c r="H3075" s="3">
        <v>-0.173878</v>
      </c>
      <c r="I3075" s="3">
        <v>-0.25706400000000001</v>
      </c>
      <c r="J3075" s="3">
        <v>-6.5249699999999994E-2</v>
      </c>
      <c r="K3075" s="3">
        <v>3.3418699999999998E-3</v>
      </c>
      <c r="L3075" s="3">
        <v>1.2540699999999999E-3</v>
      </c>
      <c r="M3075" s="3">
        <v>4.9406700000000003E-3</v>
      </c>
      <c r="N3075" s="3">
        <v>1.2912099999999999E-2</v>
      </c>
      <c r="O3075" s="3">
        <v>9.8787000000000007E-4</v>
      </c>
      <c r="P3075" s="3">
        <v>5.0789199999999998E-3</v>
      </c>
    </row>
    <row r="3076" spans="1:16" hidden="1" x14ac:dyDescent="0.2">
      <c r="A3076" s="4">
        <v>100</v>
      </c>
      <c r="B3076" s="3">
        <v>0.5</v>
      </c>
      <c r="C3076" s="3">
        <v>3.2</v>
      </c>
      <c r="D3076" s="3">
        <v>1.1140600000000001</v>
      </c>
      <c r="E3076" s="3">
        <v>1.0439499999999999</v>
      </c>
      <c r="F3076" s="3">
        <v>0.12859300000000001</v>
      </c>
      <c r="G3076" s="3">
        <v>4.3465799999999999E-2</v>
      </c>
      <c r="H3076" s="3">
        <v>-0.15320600000000001</v>
      </c>
      <c r="I3076" s="3">
        <v>-0.20824699999999999</v>
      </c>
      <c r="J3076" s="3">
        <v>-5.4526699999999997E-2</v>
      </c>
      <c r="K3076" s="3">
        <v>2.9445700000000001E-3</v>
      </c>
      <c r="L3076" s="3">
        <v>1.04798E-3</v>
      </c>
      <c r="M3076" s="3">
        <v>4.0024199999999996E-3</v>
      </c>
      <c r="N3076" s="3">
        <v>1.59826E-2</v>
      </c>
      <c r="O3076" s="3">
        <v>4.1243299999999998E-3</v>
      </c>
      <c r="P3076" s="3">
        <v>6.2159399999999997E-3</v>
      </c>
    </row>
    <row r="3077" spans="1:16" hidden="1" x14ac:dyDescent="0.2">
      <c r="A3077" s="4">
        <v>100</v>
      </c>
      <c r="B3077" s="3">
        <v>0.6</v>
      </c>
      <c r="C3077" s="3">
        <v>2.782</v>
      </c>
      <c r="D3077" s="3">
        <v>1.1308400000000001</v>
      </c>
      <c r="E3077" s="3">
        <v>1.0473399999999999</v>
      </c>
      <c r="F3077" s="3">
        <v>0.15928999999999999</v>
      </c>
      <c r="G3077" s="3">
        <v>4.22767E-2</v>
      </c>
      <c r="H3077" s="3">
        <v>-0.13652800000000001</v>
      </c>
      <c r="I3077" s="3">
        <v>-0.15970300000000001</v>
      </c>
      <c r="J3077" s="3">
        <v>-4.5124900000000003E-2</v>
      </c>
      <c r="K3077" s="3">
        <v>2.62401E-3</v>
      </c>
      <c r="L3077" s="3">
        <v>8.6728200000000004E-4</v>
      </c>
      <c r="M3077" s="3">
        <v>3.0694199999999998E-3</v>
      </c>
      <c r="N3077" s="3">
        <v>1.0105299999999999E-2</v>
      </c>
      <c r="O3077" s="3">
        <v>6.2921400000000001E-4</v>
      </c>
      <c r="P3077" s="3">
        <v>4.0005099999999997E-3</v>
      </c>
    </row>
    <row r="3078" spans="1:16" hidden="1" x14ac:dyDescent="0.2">
      <c r="A3078" s="4">
        <v>100</v>
      </c>
      <c r="B3078" s="3">
        <v>0.7</v>
      </c>
      <c r="C3078" s="3">
        <v>2.4079999999999999</v>
      </c>
      <c r="D3078" s="3">
        <v>1.14215</v>
      </c>
      <c r="E3078" s="3">
        <v>1.0477000000000001</v>
      </c>
      <c r="F3078" s="3">
        <v>0.195045</v>
      </c>
      <c r="G3078" s="3">
        <v>4.1030200000000003E-2</v>
      </c>
      <c r="H3078" s="3">
        <v>-0.159663</v>
      </c>
      <c r="I3078" s="3">
        <v>-0.14719699999999999</v>
      </c>
      <c r="J3078" s="3">
        <v>-5.0512000000000001E-2</v>
      </c>
      <c r="K3078" s="3">
        <v>3.06865E-3</v>
      </c>
      <c r="L3078" s="3">
        <v>9.7082099999999997E-4</v>
      </c>
      <c r="M3078" s="3">
        <v>2.8290699999999999E-3</v>
      </c>
      <c r="N3078" s="3">
        <v>1.21711E-3</v>
      </c>
      <c r="O3078" s="3">
        <v>9.9463499999999996E-3</v>
      </c>
      <c r="P3078" s="3">
        <v>1.1076700000000001E-4</v>
      </c>
    </row>
    <row r="3079" spans="1:16" hidden="1" x14ac:dyDescent="0.2">
      <c r="A3079" s="4">
        <v>100</v>
      </c>
      <c r="B3079" s="3">
        <v>0.8</v>
      </c>
      <c r="C3079" s="3">
        <v>2.0779999999999998</v>
      </c>
      <c r="D3079" s="3">
        <v>1.1511800000000001</v>
      </c>
      <c r="E3079" s="3">
        <v>1.04671</v>
      </c>
      <c r="F3079" s="3">
        <v>0.24079900000000001</v>
      </c>
      <c r="G3079" s="3">
        <v>3.9560499999999998E-2</v>
      </c>
      <c r="H3079" s="3">
        <v>-0.22731899999999999</v>
      </c>
      <c r="I3079" s="3">
        <v>-0.18267</v>
      </c>
      <c r="J3079" s="3">
        <v>-7.1957800000000002E-2</v>
      </c>
      <c r="K3079" s="3">
        <v>4.3689699999999998E-3</v>
      </c>
      <c r="L3079" s="3">
        <v>1.3829999999999999E-3</v>
      </c>
      <c r="M3079" s="3">
        <v>3.5108399999999999E-3</v>
      </c>
      <c r="N3079" s="3">
        <v>1.0458E-2</v>
      </c>
      <c r="O3079" s="3">
        <v>1.8233699999999999E-2</v>
      </c>
      <c r="P3079" s="3">
        <v>3.27568E-3</v>
      </c>
    </row>
    <row r="3080" spans="1:16" hidden="1" x14ac:dyDescent="0.2">
      <c r="A3080" s="4">
        <v>100</v>
      </c>
      <c r="B3080" s="3">
        <v>0.9</v>
      </c>
      <c r="C3080" s="3">
        <v>1.792</v>
      </c>
      <c r="D3080" s="3">
        <v>1.1594899999999999</v>
      </c>
      <c r="E3080" s="3">
        <v>1.04532</v>
      </c>
      <c r="F3080" s="3">
        <v>0.30131000000000002</v>
      </c>
      <c r="G3080" s="3">
        <v>3.7772300000000002E-2</v>
      </c>
      <c r="H3080" s="3">
        <v>-0.31868999999999997</v>
      </c>
      <c r="I3080" s="3">
        <v>-0.24627499999999999</v>
      </c>
      <c r="J3080" s="3">
        <v>-0.10143000000000001</v>
      </c>
      <c r="K3080" s="3">
        <v>6.1250999999999996E-3</v>
      </c>
      <c r="L3080" s="3">
        <v>1.94944E-3</v>
      </c>
      <c r="M3080" s="3">
        <v>4.7333100000000001E-3</v>
      </c>
      <c r="N3080" s="3">
        <v>1.24283E-2</v>
      </c>
      <c r="O3080" s="3">
        <v>2.0890499999999999E-2</v>
      </c>
      <c r="P3080" s="3">
        <v>3.6578100000000001E-3</v>
      </c>
    </row>
    <row r="3081" spans="1:16" hidden="1" x14ac:dyDescent="0.2">
      <c r="A3081" s="4">
        <v>100</v>
      </c>
      <c r="B3081" s="3">
        <v>1</v>
      </c>
      <c r="C3081" s="3">
        <v>1.55</v>
      </c>
      <c r="D3081" s="3">
        <v>1.1644000000000001</v>
      </c>
      <c r="E3081" s="3">
        <v>1.0427900000000001</v>
      </c>
      <c r="F3081" s="3">
        <v>0.37953300000000001</v>
      </c>
      <c r="G3081" s="3">
        <v>3.56963E-2</v>
      </c>
      <c r="H3081" s="3">
        <v>-0.394235</v>
      </c>
      <c r="I3081" s="3">
        <v>-0.30798900000000001</v>
      </c>
      <c r="J3081" s="3">
        <v>-0.12486999999999999</v>
      </c>
      <c r="K3081" s="3">
        <v>7.5770300000000002E-3</v>
      </c>
      <c r="L3081" s="3">
        <v>2.3999500000000001E-3</v>
      </c>
      <c r="M3081" s="3">
        <v>5.9194299999999998E-3</v>
      </c>
      <c r="N3081" s="3">
        <v>5.1688300000000001E-3</v>
      </c>
      <c r="O3081" s="3">
        <v>1.56042E-2</v>
      </c>
      <c r="P3081" s="3">
        <v>7.4871900000000001E-4</v>
      </c>
    </row>
    <row r="3082" spans="1:16" hidden="1" x14ac:dyDescent="0.2">
      <c r="A3082" s="4">
        <v>100</v>
      </c>
      <c r="B3082" s="3">
        <v>1.1000000000000001</v>
      </c>
      <c r="C3082" s="3">
        <v>1.3520000000000001</v>
      </c>
      <c r="D3082" s="3">
        <v>1.1595</v>
      </c>
      <c r="E3082" s="3">
        <v>1.0369999999999999</v>
      </c>
      <c r="F3082" s="3">
        <v>0.47523700000000002</v>
      </c>
      <c r="G3082" s="3">
        <v>3.3476800000000001E-2</v>
      </c>
      <c r="H3082" s="3">
        <v>-0.415632</v>
      </c>
      <c r="I3082" s="3">
        <v>-0.33789799999999998</v>
      </c>
      <c r="J3082" s="3">
        <v>-0.129581</v>
      </c>
      <c r="K3082" s="3">
        <v>7.9882700000000004E-3</v>
      </c>
      <c r="L3082" s="3">
        <v>2.4904900000000002E-3</v>
      </c>
      <c r="M3082" s="3">
        <v>6.49425E-3</v>
      </c>
      <c r="N3082" s="3">
        <v>1.0393400000000001E-2</v>
      </c>
      <c r="O3082" s="3">
        <v>2.8831600000000001E-3</v>
      </c>
      <c r="P3082" s="3">
        <v>4.9263900000000001E-3</v>
      </c>
    </row>
    <row r="3083" spans="1:16" hidden="1" x14ac:dyDescent="0.2">
      <c r="A3083" s="4">
        <v>100</v>
      </c>
      <c r="B3083" s="3">
        <v>1.2</v>
      </c>
      <c r="C3083" s="3">
        <v>1.198</v>
      </c>
      <c r="D3083" s="3">
        <v>1.13575</v>
      </c>
      <c r="E3083" s="3">
        <v>1.02478</v>
      </c>
      <c r="F3083" s="3">
        <v>0.585816</v>
      </c>
      <c r="G3083" s="3">
        <v>3.1286599999999998E-2</v>
      </c>
      <c r="H3083" s="3">
        <v>-0.36405300000000002</v>
      </c>
      <c r="I3083" s="3">
        <v>-0.31576100000000001</v>
      </c>
      <c r="J3083" s="3">
        <v>-0.109753</v>
      </c>
      <c r="K3083" s="3">
        <v>6.99695E-3</v>
      </c>
      <c r="L3083" s="3">
        <v>2.1094E-3</v>
      </c>
      <c r="M3083" s="3">
        <v>6.0687900000000001E-3</v>
      </c>
      <c r="N3083" s="3">
        <v>2.85411E-2</v>
      </c>
      <c r="O3083" s="3">
        <v>1.35662E-2</v>
      </c>
      <c r="P3083" s="3">
        <v>1.1387599999999999E-2</v>
      </c>
    </row>
    <row r="3084" spans="1:16" hidden="1" x14ac:dyDescent="0.2">
      <c r="A3084" s="4">
        <v>100</v>
      </c>
      <c r="B3084" s="3">
        <v>1.3</v>
      </c>
      <c r="C3084" s="3">
        <v>1.0880000000000001</v>
      </c>
      <c r="D3084" s="3">
        <v>1.08491</v>
      </c>
      <c r="E3084" s="3">
        <v>1.00291</v>
      </c>
      <c r="F3084" s="3">
        <v>0.70705700000000005</v>
      </c>
      <c r="G3084" s="3">
        <v>2.9265300000000001E-2</v>
      </c>
      <c r="H3084" s="3">
        <v>-0.25234800000000002</v>
      </c>
      <c r="I3084" s="3">
        <v>-0.242897</v>
      </c>
      <c r="J3084" s="3">
        <v>-6.9426799999999997E-2</v>
      </c>
      <c r="K3084" s="3">
        <v>4.85002E-3</v>
      </c>
      <c r="L3084" s="3">
        <v>1.3343599999999999E-3</v>
      </c>
      <c r="M3084" s="3">
        <v>4.6683799999999998E-3</v>
      </c>
      <c r="N3084" s="3">
        <v>3.99727E-2</v>
      </c>
      <c r="O3084" s="3">
        <v>2.6928500000000001E-2</v>
      </c>
      <c r="P3084" s="3">
        <v>1.5576899999999999E-2</v>
      </c>
    </row>
    <row r="3085" spans="1:16" hidden="1" x14ac:dyDescent="0.2">
      <c r="A3085" s="4">
        <v>100</v>
      </c>
      <c r="B3085" s="3">
        <v>1.4</v>
      </c>
      <c r="C3085" s="3">
        <v>1.022</v>
      </c>
      <c r="D3085" s="3">
        <v>1.004</v>
      </c>
      <c r="E3085" s="3">
        <v>0.96943199999999996</v>
      </c>
      <c r="F3085" s="3">
        <v>0.83390500000000001</v>
      </c>
      <c r="G3085" s="3">
        <v>2.7495200000000001E-2</v>
      </c>
      <c r="H3085" s="3">
        <v>-0.12338300000000001</v>
      </c>
      <c r="I3085" s="3">
        <v>-0.14352100000000001</v>
      </c>
      <c r="J3085" s="3">
        <v>-2.2151000000000001E-2</v>
      </c>
      <c r="K3085" s="3">
        <v>2.3713699999999998E-3</v>
      </c>
      <c r="L3085" s="3">
        <v>4.2573399999999999E-4</v>
      </c>
      <c r="M3085" s="3">
        <v>2.7584200000000001E-3</v>
      </c>
      <c r="N3085" s="3">
        <v>3.8063300000000001E-2</v>
      </c>
      <c r="O3085" s="3">
        <v>3.05232E-2</v>
      </c>
      <c r="P3085" s="3">
        <v>1.51176E-2</v>
      </c>
    </row>
    <row r="3086" spans="1:16" hidden="1" x14ac:dyDescent="0.2">
      <c r="A3086" s="4">
        <v>100</v>
      </c>
      <c r="B3086" s="3">
        <v>1.5</v>
      </c>
      <c r="C3086" s="3">
        <v>1</v>
      </c>
      <c r="D3086" s="3">
        <v>0.89783000000000002</v>
      </c>
      <c r="E3086" s="3">
        <v>0.92452999999999996</v>
      </c>
      <c r="F3086" s="3">
        <v>0.96144399999999997</v>
      </c>
      <c r="G3086" s="3">
        <v>2.60015E-2</v>
      </c>
      <c r="H3086" s="3">
        <v>-2.3889500000000001E-2</v>
      </c>
      <c r="I3086" s="3">
        <v>-5.3633E-2</v>
      </c>
      <c r="J3086" s="3">
        <v>1.60492E-2</v>
      </c>
      <c r="K3086" s="3">
        <v>4.5914699999999997E-4</v>
      </c>
      <c r="L3086" s="3">
        <v>3.0845999999999998E-4</v>
      </c>
      <c r="M3086" s="3">
        <v>1.0307999999999999E-3</v>
      </c>
      <c r="N3086" s="3">
        <v>2.4453200000000001E-2</v>
      </c>
      <c r="O3086" s="3">
        <v>2.2372699999999999E-2</v>
      </c>
      <c r="P3086" s="3">
        <v>1.0097E-2</v>
      </c>
    </row>
    <row r="3087" spans="1:16" hidden="1" x14ac:dyDescent="0.2">
      <c r="A3087" s="4">
        <v>100</v>
      </c>
      <c r="B3087" s="3">
        <v>1.6</v>
      </c>
      <c r="C3087" s="3">
        <v>1.022</v>
      </c>
      <c r="D3087" s="3">
        <v>0.77773499999999995</v>
      </c>
      <c r="E3087" s="3">
        <v>0.87068599999999996</v>
      </c>
      <c r="F3087" s="3">
        <v>1.0854699999999999</v>
      </c>
      <c r="G3087" s="3">
        <v>2.477E-2</v>
      </c>
      <c r="H3087" s="3">
        <v>2.33733E-2</v>
      </c>
      <c r="I3087" s="3">
        <v>-2.7419300000000001E-3</v>
      </c>
      <c r="J3087" s="3">
        <v>3.5193799999999997E-2</v>
      </c>
      <c r="K3087" s="3">
        <v>4.49226E-4</v>
      </c>
      <c r="L3087" s="3">
        <v>6.7641000000000001E-4</v>
      </c>
      <c r="M3087" s="3">
        <v>5.2698799999999998E-5</v>
      </c>
      <c r="N3087" s="3">
        <v>7.0645899999999999E-3</v>
      </c>
      <c r="O3087" s="3">
        <v>6.2880100000000001E-3</v>
      </c>
      <c r="P3087" s="3">
        <v>2.8965599999999998E-3</v>
      </c>
    </row>
    <row r="3088" spans="1:16" hidden="1" x14ac:dyDescent="0.2">
      <c r="A3088" s="4">
        <v>100</v>
      </c>
      <c r="B3088" s="3">
        <v>1.7</v>
      </c>
      <c r="C3088" s="3">
        <v>1.0880000000000001</v>
      </c>
      <c r="D3088" s="3">
        <v>0.656995</v>
      </c>
      <c r="E3088" s="3">
        <v>0.81185700000000005</v>
      </c>
      <c r="F3088" s="3">
        <v>1.20295</v>
      </c>
      <c r="G3088" s="3">
        <v>2.3764500000000001E-2</v>
      </c>
      <c r="H3088" s="3">
        <v>2.46935E-2</v>
      </c>
      <c r="I3088" s="3">
        <v>-2.1201000000000002E-3</v>
      </c>
      <c r="J3088" s="3">
        <v>3.4624000000000002E-2</v>
      </c>
      <c r="K3088" s="3">
        <v>4.7459999999999999E-4</v>
      </c>
      <c r="L3088" s="3">
        <v>6.6545799999999996E-4</v>
      </c>
      <c r="M3088" s="3">
        <v>4.0747500000000002E-5</v>
      </c>
      <c r="N3088" s="3">
        <v>6.7832999999999999E-3</v>
      </c>
      <c r="O3088" s="3">
        <v>1.13893E-2</v>
      </c>
      <c r="P3088" s="3">
        <v>3.7096E-3</v>
      </c>
    </row>
    <row r="3089" spans="1:16" hidden="1" x14ac:dyDescent="0.2">
      <c r="A3089" s="4">
        <v>100</v>
      </c>
      <c r="B3089" s="3">
        <v>1.8</v>
      </c>
      <c r="C3089" s="3">
        <v>1.198</v>
      </c>
      <c r="D3089" s="3">
        <v>0.546099</v>
      </c>
      <c r="E3089" s="3">
        <v>0.75218200000000002</v>
      </c>
      <c r="F3089" s="3">
        <v>1.3122400000000001</v>
      </c>
      <c r="G3089" s="3">
        <v>2.2940800000000001E-2</v>
      </c>
      <c r="H3089" s="3">
        <v>5.1445199999999999E-4</v>
      </c>
      <c r="I3089" s="3">
        <v>-4.5684700000000002E-2</v>
      </c>
      <c r="J3089" s="3">
        <v>2.0095200000000001E-2</v>
      </c>
      <c r="K3089" s="3">
        <v>9.8875600000000006E-6</v>
      </c>
      <c r="L3089" s="3">
        <v>3.8622199999999998E-4</v>
      </c>
      <c r="M3089" s="3">
        <v>8.7804099999999998E-4</v>
      </c>
      <c r="N3089" s="3">
        <v>1.43479E-2</v>
      </c>
      <c r="O3089" s="3">
        <v>2.56381E-2</v>
      </c>
      <c r="P3089" s="3">
        <v>8.1265599999999997E-3</v>
      </c>
    </row>
    <row r="3090" spans="1:16" hidden="1" x14ac:dyDescent="0.2">
      <c r="A3090" s="4">
        <v>100</v>
      </c>
      <c r="B3090" s="3">
        <v>1.9</v>
      </c>
      <c r="C3090" s="3">
        <v>1.3520000000000001</v>
      </c>
      <c r="D3090" s="3">
        <v>0.45066000000000001</v>
      </c>
      <c r="E3090" s="3">
        <v>0.69494699999999998</v>
      </c>
      <c r="F3090" s="3">
        <v>1.4129100000000001</v>
      </c>
      <c r="G3090" s="3">
        <v>2.2256399999999999E-2</v>
      </c>
      <c r="H3090" s="3">
        <v>-3.0383400000000001E-2</v>
      </c>
      <c r="I3090" s="3">
        <v>-0.118102</v>
      </c>
      <c r="J3090" s="3">
        <v>-1.0614699999999999E-3</v>
      </c>
      <c r="K3090" s="3">
        <v>5.8395599999999995E-4</v>
      </c>
      <c r="L3090" s="3">
        <v>2.0401E-5</v>
      </c>
      <c r="M3090" s="3">
        <v>2.2698699999999998E-3</v>
      </c>
      <c r="N3090" s="3">
        <v>1.65597E-2</v>
      </c>
      <c r="O3090" s="3">
        <v>3.4200700000000001E-2</v>
      </c>
      <c r="P3090" s="3">
        <v>1.01236E-2</v>
      </c>
    </row>
    <row r="3091" spans="1:16" hidden="1" x14ac:dyDescent="0.2">
      <c r="A3091" s="4">
        <v>100</v>
      </c>
      <c r="B3091" s="3">
        <v>2</v>
      </c>
      <c r="C3091" s="3">
        <v>1.55</v>
      </c>
      <c r="D3091" s="3">
        <v>0.37198599999999998</v>
      </c>
      <c r="E3091" s="3">
        <v>0.64217800000000003</v>
      </c>
      <c r="F3091" s="3">
        <v>1.50529</v>
      </c>
      <c r="G3091" s="3">
        <v>2.1676399999999998E-2</v>
      </c>
      <c r="H3091" s="3">
        <v>-5.7209400000000001E-2</v>
      </c>
      <c r="I3091" s="3">
        <v>-0.202433</v>
      </c>
      <c r="J3091" s="3">
        <v>-2.30549E-2</v>
      </c>
      <c r="K3091" s="3">
        <v>1.09954E-3</v>
      </c>
      <c r="L3091" s="3">
        <v>4.4310500000000001E-4</v>
      </c>
      <c r="M3091" s="3">
        <v>3.8906800000000001E-3</v>
      </c>
      <c r="N3091" s="3">
        <v>1.55099E-2</v>
      </c>
      <c r="O3091" s="3">
        <v>3.68893E-2</v>
      </c>
      <c r="P3091" s="3">
        <v>1.01928E-2</v>
      </c>
    </row>
    <row r="3092" spans="1:16" hidden="1" x14ac:dyDescent="0.2">
      <c r="A3092" s="4">
        <v>100</v>
      </c>
      <c r="B3092" s="3">
        <v>2.1</v>
      </c>
      <c r="C3092" s="3">
        <v>1.792</v>
      </c>
      <c r="D3092" s="3">
        <v>0.308778</v>
      </c>
      <c r="E3092" s="3">
        <v>0.59478500000000001</v>
      </c>
      <c r="F3092" s="3">
        <v>1.5900300000000001</v>
      </c>
      <c r="G3092" s="3">
        <v>2.1175200000000002E-2</v>
      </c>
      <c r="H3092" s="3">
        <v>-7.60459E-2</v>
      </c>
      <c r="I3092" s="3">
        <v>-0.28415800000000002</v>
      </c>
      <c r="J3092" s="3">
        <v>-4.2332799999999997E-2</v>
      </c>
      <c r="K3092" s="3">
        <v>1.4615699999999999E-3</v>
      </c>
      <c r="L3092" s="3">
        <v>8.1362000000000003E-4</v>
      </c>
      <c r="M3092" s="3">
        <v>5.4613999999999999E-3</v>
      </c>
      <c r="N3092" s="3">
        <v>1.2865E-2</v>
      </c>
      <c r="O3092" s="3">
        <v>3.4308100000000001E-2</v>
      </c>
      <c r="P3092" s="3">
        <v>8.8977799999999992E-3</v>
      </c>
    </row>
    <row r="3093" spans="1:16" hidden="1" x14ac:dyDescent="0.2">
      <c r="A3093" s="4">
        <v>100</v>
      </c>
      <c r="B3093" s="3">
        <v>2.2000000000000002</v>
      </c>
      <c r="C3093" s="3">
        <v>2.0779999999999998</v>
      </c>
      <c r="D3093" s="3">
        <v>0.25861899999999999</v>
      </c>
      <c r="E3093" s="3">
        <v>0.55285799999999996</v>
      </c>
      <c r="F3093" s="3">
        <v>1.66781</v>
      </c>
      <c r="G3093" s="3">
        <v>2.0735199999999999E-2</v>
      </c>
      <c r="H3093" s="3">
        <v>-8.6555499999999994E-2</v>
      </c>
      <c r="I3093" s="3">
        <v>-0.35196</v>
      </c>
      <c r="J3093" s="3">
        <v>-5.6901199999999999E-2</v>
      </c>
      <c r="K3093" s="3">
        <v>1.6635599999999999E-3</v>
      </c>
      <c r="L3093" s="3">
        <v>1.09362E-3</v>
      </c>
      <c r="M3093" s="3">
        <v>6.7645400000000003E-3</v>
      </c>
      <c r="N3093" s="3">
        <v>9.4553699999999994E-3</v>
      </c>
      <c r="O3093" s="3">
        <v>2.68539E-2</v>
      </c>
      <c r="P3093" s="3">
        <v>6.5319499999999999E-3</v>
      </c>
    </row>
    <row r="3094" spans="1:16" hidden="1" x14ac:dyDescent="0.2">
      <c r="A3094" s="4">
        <v>100</v>
      </c>
      <c r="B3094" s="3">
        <v>2.2999999999999998</v>
      </c>
      <c r="C3094" s="3">
        <v>2.4079999999999999</v>
      </c>
      <c r="D3094" s="3">
        <v>0.21895400000000001</v>
      </c>
      <c r="E3094" s="3">
        <v>0.51605999999999996</v>
      </c>
      <c r="F3094" s="3">
        <v>1.7389699999999999</v>
      </c>
      <c r="G3094" s="3">
        <v>2.0347199999999999E-2</v>
      </c>
      <c r="H3094" s="3">
        <v>-8.94287E-2</v>
      </c>
      <c r="I3094" s="3">
        <v>-0.39622800000000002</v>
      </c>
      <c r="J3094" s="3">
        <v>-6.5363299999999999E-2</v>
      </c>
      <c r="K3094" s="3">
        <v>1.71878E-3</v>
      </c>
      <c r="L3094" s="3">
        <v>1.2562599999999999E-3</v>
      </c>
      <c r="M3094" s="3">
        <v>7.61533E-3</v>
      </c>
      <c r="N3094" s="3">
        <v>5.4144099999999997E-3</v>
      </c>
      <c r="O3094" s="3">
        <v>1.4206E-2</v>
      </c>
      <c r="P3094" s="3">
        <v>3.0227000000000001E-3</v>
      </c>
    </row>
    <row r="3095" spans="1:16" hidden="1" x14ac:dyDescent="0.2">
      <c r="A3095" s="4">
        <v>100</v>
      </c>
      <c r="B3095" s="3">
        <v>2.4</v>
      </c>
      <c r="C3095" s="3">
        <v>2.782</v>
      </c>
      <c r="D3095" s="3">
        <v>0.187418</v>
      </c>
      <c r="E3095" s="3">
        <v>0.48372100000000001</v>
      </c>
      <c r="F3095" s="3">
        <v>1.80372</v>
      </c>
      <c r="G3095" s="3">
        <v>2.0006199999999998E-2</v>
      </c>
      <c r="H3095" s="3">
        <v>-8.4772100000000003E-2</v>
      </c>
      <c r="I3095" s="3">
        <v>-0.40761199999999997</v>
      </c>
      <c r="J3095" s="3">
        <v>-6.5868300000000005E-2</v>
      </c>
      <c r="K3095" s="3">
        <v>1.6292800000000001E-3</v>
      </c>
      <c r="L3095" s="3">
        <v>1.26596E-3</v>
      </c>
      <c r="M3095" s="3">
        <v>7.8341499999999998E-3</v>
      </c>
      <c r="N3095" s="3">
        <v>5.0297099999999995E-4</v>
      </c>
      <c r="O3095" s="3">
        <v>4.5905800000000004E-3</v>
      </c>
      <c r="P3095" s="3">
        <v>1.9620699999999998E-3</v>
      </c>
    </row>
    <row r="3096" spans="1:16" hidden="1" x14ac:dyDescent="0.2">
      <c r="A3096" s="4">
        <v>100</v>
      </c>
      <c r="B3096" s="3">
        <v>2.5</v>
      </c>
      <c r="C3096" s="3">
        <v>3.2</v>
      </c>
      <c r="D3096" s="3">
        <v>0.162082</v>
      </c>
      <c r="E3096" s="3">
        <v>0.455152</v>
      </c>
      <c r="F3096" s="3">
        <v>1.86158</v>
      </c>
      <c r="G3096" s="3">
        <v>1.9714300000000001E-2</v>
      </c>
      <c r="H3096" s="3">
        <v>-7.1921499999999999E-2</v>
      </c>
      <c r="I3096" s="3">
        <v>-0.374616</v>
      </c>
      <c r="J3096" s="3">
        <v>-5.5897599999999999E-2</v>
      </c>
      <c r="K3096" s="3">
        <v>1.3822999999999999E-3</v>
      </c>
      <c r="L3096" s="3">
        <v>1.0743300000000001E-3</v>
      </c>
      <c r="M3096" s="3">
        <v>7.19997E-3</v>
      </c>
      <c r="N3096" s="3">
        <v>5.4047499999999998E-3</v>
      </c>
      <c r="O3096" s="3">
        <v>3.0088899999999998E-2</v>
      </c>
      <c r="P3096" s="3">
        <v>8.6184E-3</v>
      </c>
    </row>
    <row r="3097" spans="1:16" hidden="1" x14ac:dyDescent="0.2">
      <c r="A3097" s="4">
        <v>100</v>
      </c>
      <c r="B3097" s="3">
        <v>2.6</v>
      </c>
      <c r="C3097" s="3">
        <v>3.6619999999999999</v>
      </c>
      <c r="D3097" s="3">
        <v>0.14119599999999999</v>
      </c>
      <c r="E3097" s="3">
        <v>0.42932999999999999</v>
      </c>
      <c r="F3097" s="3">
        <v>1.9119600000000001</v>
      </c>
      <c r="G3097" s="3">
        <v>1.9476500000000001E-2</v>
      </c>
      <c r="H3097" s="3">
        <v>-4.9844800000000002E-2</v>
      </c>
      <c r="I3097" s="3">
        <v>-0.28618700000000002</v>
      </c>
      <c r="J3097" s="3">
        <v>-3.2500500000000002E-2</v>
      </c>
      <c r="K3097" s="3">
        <v>9.5799700000000004E-4</v>
      </c>
      <c r="L3097" s="3">
        <v>6.2464599999999997E-4</v>
      </c>
      <c r="M3097" s="3">
        <v>5.50039E-3</v>
      </c>
      <c r="N3097" s="3">
        <v>1.16851E-2</v>
      </c>
      <c r="O3097" s="3">
        <v>5.9408900000000001E-2</v>
      </c>
      <c r="P3097" s="3">
        <v>1.62401E-2</v>
      </c>
    </row>
    <row r="3098" spans="1:16" hidden="1" x14ac:dyDescent="0.2">
      <c r="A3098" s="4">
        <v>100</v>
      </c>
      <c r="B3098" s="3">
        <v>2.7</v>
      </c>
      <c r="C3098" s="3">
        <v>4.1680000000000001</v>
      </c>
      <c r="D3098" s="3">
        <v>0.123599</v>
      </c>
      <c r="E3098" s="3">
        <v>0.40559899999999999</v>
      </c>
      <c r="F3098" s="3">
        <v>1.95305</v>
      </c>
      <c r="G3098" s="3">
        <v>1.9305599999999999E-2</v>
      </c>
      <c r="H3098" s="3">
        <v>-1.9386199999999999E-2</v>
      </c>
      <c r="I3098" s="3">
        <v>-0.142096</v>
      </c>
      <c r="J3098" s="3">
        <v>4.4626700000000002E-3</v>
      </c>
      <c r="K3098" s="3">
        <v>3.7259400000000002E-4</v>
      </c>
      <c r="L3098" s="3">
        <v>8.5770600000000002E-5</v>
      </c>
      <c r="M3098" s="3">
        <v>2.7310199999999998E-3</v>
      </c>
      <c r="N3098" s="3">
        <v>1.6568699999999999E-2</v>
      </c>
      <c r="O3098" s="3">
        <v>8.5640099999999997E-2</v>
      </c>
      <c r="P3098" s="3">
        <v>2.2742800000000001E-2</v>
      </c>
    </row>
    <row r="3099" spans="1:16" hidden="1" x14ac:dyDescent="0.2">
      <c r="A3099" s="4">
        <v>100</v>
      </c>
      <c r="B3099" s="3">
        <v>2.8</v>
      </c>
      <c r="C3099" s="3">
        <v>4.718</v>
      </c>
      <c r="D3099" s="3">
        <v>0.107748</v>
      </c>
      <c r="E3099" s="3">
        <v>0.38255299999999998</v>
      </c>
      <c r="F3099" s="3">
        <v>1.9849399999999999</v>
      </c>
      <c r="G3099" s="3">
        <v>1.9205300000000002E-2</v>
      </c>
      <c r="H3099" s="3">
        <v>1.5873000000000002E-2</v>
      </c>
      <c r="I3099" s="3">
        <v>5.7805000000000002E-2</v>
      </c>
      <c r="J3099" s="3">
        <v>5.2878700000000001E-2</v>
      </c>
      <c r="K3099" s="3">
        <v>3.05073E-4</v>
      </c>
      <c r="L3099" s="3">
        <v>1.0163100000000001E-3</v>
      </c>
      <c r="M3099" s="3">
        <v>1.1109900000000001E-3</v>
      </c>
      <c r="N3099" s="3">
        <v>1.7643900000000001E-2</v>
      </c>
      <c r="O3099" s="3">
        <v>9.3889799999999995E-2</v>
      </c>
      <c r="P3099" s="3">
        <v>2.4784E-2</v>
      </c>
    </row>
    <row r="3100" spans="1:16" hidden="1" x14ac:dyDescent="0.2">
      <c r="A3100" s="4">
        <v>100</v>
      </c>
      <c r="B3100" s="3">
        <v>2.9</v>
      </c>
      <c r="C3100" s="3">
        <v>5.3120000000000003</v>
      </c>
      <c r="D3100" s="3">
        <v>9.4107300000000005E-2</v>
      </c>
      <c r="E3100" s="3">
        <v>0.36052000000000001</v>
      </c>
      <c r="F3100" s="3">
        <v>2.0023</v>
      </c>
      <c r="G3100" s="3">
        <v>1.9210600000000001E-2</v>
      </c>
      <c r="H3100" s="3">
        <v>4.3429099999999998E-2</v>
      </c>
      <c r="I3100" s="3">
        <v>0.226248</v>
      </c>
      <c r="J3100" s="3">
        <v>9.4774600000000001E-2</v>
      </c>
      <c r="K3100" s="3">
        <v>8.34689E-4</v>
      </c>
      <c r="L3100" s="3">
        <v>1.82153E-3</v>
      </c>
      <c r="M3100" s="3">
        <v>4.3483999999999997E-3</v>
      </c>
      <c r="N3100" s="3">
        <v>1.3904400000000001E-2</v>
      </c>
      <c r="O3100" s="3">
        <v>7.5288300000000002E-2</v>
      </c>
      <c r="P3100" s="3">
        <v>1.9947099999999999E-2</v>
      </c>
    </row>
    <row r="3101" spans="1:16" hidden="1" x14ac:dyDescent="0.2">
      <c r="A3101" s="4">
        <v>100</v>
      </c>
      <c r="B3101" s="3">
        <v>3</v>
      </c>
      <c r="C3101" s="3">
        <v>5.95</v>
      </c>
      <c r="D3101" s="3">
        <v>8.0466999999999997E-2</v>
      </c>
      <c r="E3101" s="3">
        <v>0.33848800000000001</v>
      </c>
      <c r="F3101" s="3">
        <v>2.0196700000000001</v>
      </c>
      <c r="G3101" s="3">
        <v>1.9220000000000001E-2</v>
      </c>
      <c r="H3101" s="3">
        <v>0</v>
      </c>
      <c r="I3101" s="3">
        <v>0</v>
      </c>
      <c r="J3101" s="3">
        <v>0</v>
      </c>
      <c r="K3101" s="3">
        <v>1.3643100000000001E-3</v>
      </c>
      <c r="L3101" s="3">
        <v>2.6267500000000002E-3</v>
      </c>
      <c r="M3101" s="3">
        <v>7.5858100000000001E-3</v>
      </c>
      <c r="N3101" s="3">
        <v>0</v>
      </c>
      <c r="O3101" s="3">
        <v>0</v>
      </c>
      <c r="P3101" s="3">
        <v>0</v>
      </c>
    </row>
    <row r="3102" spans="1:16" hidden="1" x14ac:dyDescent="0.2">
      <c r="A3102" s="4">
        <v>101</v>
      </c>
      <c r="B3102" s="3">
        <v>0</v>
      </c>
      <c r="C3102" s="3">
        <v>5.95</v>
      </c>
      <c r="D3102" s="3">
        <v>1</v>
      </c>
      <c r="E3102" s="3">
        <v>1</v>
      </c>
      <c r="F3102" s="3">
        <v>3.8792300000000002E-2</v>
      </c>
      <c r="G3102" s="3">
        <v>4.8132800000000003E-2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3.1911800000000001E-3</v>
      </c>
      <c r="N3102" s="3">
        <v>0</v>
      </c>
      <c r="O3102" s="3">
        <v>0</v>
      </c>
      <c r="P3102" s="3">
        <v>0</v>
      </c>
    </row>
    <row r="3103" spans="1:16" hidden="1" x14ac:dyDescent="0.2">
      <c r="A3103" s="4">
        <v>101</v>
      </c>
      <c r="B3103" s="3">
        <v>0.1</v>
      </c>
      <c r="C3103" s="3">
        <v>5.3120000000000003</v>
      </c>
      <c r="D3103" s="3">
        <v>1.0142500000000001</v>
      </c>
      <c r="E3103" s="3">
        <v>1.0055000000000001</v>
      </c>
      <c r="F3103" s="3">
        <v>4.3735200000000002E-2</v>
      </c>
      <c r="G3103" s="3">
        <v>4.7779099999999998E-2</v>
      </c>
      <c r="H3103" s="3">
        <v>-1.5948500000000001E-2</v>
      </c>
      <c r="I3103" s="3">
        <v>-0.206786</v>
      </c>
      <c r="J3103" s="3">
        <v>-6.4026300000000003E-3</v>
      </c>
      <c r="K3103" s="3">
        <v>3.0629600000000001E-4</v>
      </c>
      <c r="L3103" s="3">
        <v>1.22965E-4</v>
      </c>
      <c r="M3103" s="3">
        <v>3.97139E-3</v>
      </c>
      <c r="N3103" s="3">
        <v>5.5428500000000002E-3</v>
      </c>
      <c r="O3103" s="3">
        <v>8.4259199999999999E-3</v>
      </c>
      <c r="P3103" s="3">
        <v>2.2027700000000002E-3</v>
      </c>
    </row>
    <row r="3104" spans="1:16" hidden="1" x14ac:dyDescent="0.2">
      <c r="A3104" s="4">
        <v>101</v>
      </c>
      <c r="B3104" s="3">
        <v>0.2</v>
      </c>
      <c r="C3104" s="3">
        <v>4.718</v>
      </c>
      <c r="D3104" s="3">
        <v>1.0394099999999999</v>
      </c>
      <c r="E3104" s="3">
        <v>1.0159499999999999</v>
      </c>
      <c r="F3104" s="3">
        <v>4.8678100000000002E-2</v>
      </c>
      <c r="G3104" s="3">
        <v>4.7320599999999997E-2</v>
      </c>
      <c r="H3104" s="3">
        <v>-8.6193599999999995E-2</v>
      </c>
      <c r="I3104" s="3">
        <v>-0.24741099999999999</v>
      </c>
      <c r="J3104" s="3">
        <v>-3.4026099999999997E-2</v>
      </c>
      <c r="K3104" s="3">
        <v>1.6553799999999999E-3</v>
      </c>
      <c r="L3104" s="3">
        <v>6.5348200000000004E-4</v>
      </c>
      <c r="M3104" s="3">
        <v>4.7516099999999999E-3</v>
      </c>
      <c r="N3104" s="3">
        <v>1.3051200000000001E-3</v>
      </c>
      <c r="O3104" s="3">
        <v>1.4867399999999999E-2</v>
      </c>
      <c r="P3104" s="3">
        <v>5.1361199999999999E-4</v>
      </c>
    </row>
    <row r="3105" spans="1:16" hidden="1" x14ac:dyDescent="0.2">
      <c r="A3105" s="4">
        <v>101</v>
      </c>
      <c r="B3105" s="3">
        <v>0.3</v>
      </c>
      <c r="C3105" s="3">
        <v>4.1680000000000001</v>
      </c>
      <c r="D3105" s="3">
        <v>1.06196</v>
      </c>
      <c r="E3105" s="3">
        <v>1.02555</v>
      </c>
      <c r="F3105" s="3">
        <v>6.8956600000000007E-2</v>
      </c>
      <c r="G3105" s="3">
        <v>4.6225599999999999E-2</v>
      </c>
      <c r="H3105" s="3">
        <v>-0.16514000000000001</v>
      </c>
      <c r="I3105" s="3">
        <v>-0.26128000000000001</v>
      </c>
      <c r="J3105" s="3">
        <v>-6.4021400000000006E-2</v>
      </c>
      <c r="K3105" s="3">
        <v>3.1715699999999999E-3</v>
      </c>
      <c r="L3105" s="3">
        <v>1.22955E-3</v>
      </c>
      <c r="M3105" s="3">
        <v>5.01798E-3</v>
      </c>
      <c r="N3105" s="3">
        <v>3.94233E-3</v>
      </c>
      <c r="O3105" s="3">
        <v>9.4873600000000002E-3</v>
      </c>
      <c r="P3105" s="3">
        <v>1.6145199999999999E-3</v>
      </c>
    </row>
    <row r="3106" spans="1:16" hidden="1" x14ac:dyDescent="0.2">
      <c r="A3106" s="4">
        <v>101</v>
      </c>
      <c r="B3106" s="3">
        <v>0.4</v>
      </c>
      <c r="C3106" s="3">
        <v>3.6619999999999999</v>
      </c>
      <c r="D3106" s="3">
        <v>1.0879000000000001</v>
      </c>
      <c r="E3106" s="3">
        <v>1.0355300000000001</v>
      </c>
      <c r="F3106" s="3">
        <v>9.4701800000000003E-2</v>
      </c>
      <c r="G3106" s="3">
        <v>4.4951400000000002E-2</v>
      </c>
      <c r="H3106" s="3">
        <v>-0.18518599999999999</v>
      </c>
      <c r="I3106" s="3">
        <v>-0.256797</v>
      </c>
      <c r="J3106" s="3">
        <v>-6.9740499999999997E-2</v>
      </c>
      <c r="K3106" s="3">
        <v>3.5565599999999998E-3</v>
      </c>
      <c r="L3106" s="3">
        <v>1.33939E-3</v>
      </c>
      <c r="M3106" s="3">
        <v>4.9318699999999997E-3</v>
      </c>
      <c r="N3106" s="3">
        <v>1.1307899999999999E-2</v>
      </c>
      <c r="O3106" s="3">
        <v>2.6736199999999999E-4</v>
      </c>
      <c r="P3106" s="3">
        <v>4.4908099999999996E-3</v>
      </c>
    </row>
    <row r="3107" spans="1:16" hidden="1" x14ac:dyDescent="0.2">
      <c r="A3107" s="4">
        <v>101</v>
      </c>
      <c r="B3107" s="3">
        <v>0.5</v>
      </c>
      <c r="C3107" s="3">
        <v>3.2</v>
      </c>
      <c r="D3107" s="3">
        <v>1.1108100000000001</v>
      </c>
      <c r="E3107" s="3">
        <v>1.04278</v>
      </c>
      <c r="F3107" s="3">
        <v>0.124515</v>
      </c>
      <c r="G3107" s="3">
        <v>4.3642199999999999E-2</v>
      </c>
      <c r="H3107" s="3">
        <v>-0.169131</v>
      </c>
      <c r="I3107" s="3">
        <v>-0.21235599999999999</v>
      </c>
      <c r="J3107" s="3">
        <v>-6.0745899999999999E-2</v>
      </c>
      <c r="K3107" s="3">
        <v>3.2482100000000001E-3</v>
      </c>
      <c r="L3107" s="3">
        <v>1.16664E-3</v>
      </c>
      <c r="M3107" s="3">
        <v>4.0783700000000004E-3</v>
      </c>
      <c r="N3107" s="3">
        <v>1.5924199999999999E-2</v>
      </c>
      <c r="O3107" s="3">
        <v>4.10941E-3</v>
      </c>
      <c r="P3107" s="3">
        <v>6.21925E-3</v>
      </c>
    </row>
    <row r="3108" spans="1:16" hidden="1" x14ac:dyDescent="0.2">
      <c r="A3108" s="4">
        <v>101</v>
      </c>
      <c r="B3108" s="3">
        <v>0.6</v>
      </c>
      <c r="C3108" s="3">
        <v>2.782</v>
      </c>
      <c r="D3108" s="3">
        <v>1.12799</v>
      </c>
      <c r="E3108" s="3">
        <v>1.0463800000000001</v>
      </c>
      <c r="F3108" s="3">
        <v>0.15620400000000001</v>
      </c>
      <c r="G3108" s="3">
        <v>4.2403999999999997E-2</v>
      </c>
      <c r="H3108" s="3">
        <v>-0.14821300000000001</v>
      </c>
      <c r="I3108" s="3">
        <v>-0.16067600000000001</v>
      </c>
      <c r="J3108" s="3">
        <v>-4.9723299999999998E-2</v>
      </c>
      <c r="K3108" s="3">
        <v>2.8464800000000002E-3</v>
      </c>
      <c r="L3108" s="3">
        <v>9.54951E-4</v>
      </c>
      <c r="M3108" s="3">
        <v>3.0858399999999999E-3</v>
      </c>
      <c r="N3108" s="3">
        <v>1.16851E-2</v>
      </c>
      <c r="O3108" s="3">
        <v>9.7327999999999998E-4</v>
      </c>
      <c r="P3108" s="3">
        <v>4.5983700000000001E-3</v>
      </c>
    </row>
    <row r="3109" spans="1:16" hidden="1" x14ac:dyDescent="0.2">
      <c r="A3109" s="4">
        <v>101</v>
      </c>
      <c r="B3109" s="3">
        <v>0.7</v>
      </c>
      <c r="C3109" s="3">
        <v>2.4079999999999999</v>
      </c>
      <c r="D3109" s="3">
        <v>1.13907</v>
      </c>
      <c r="E3109" s="3">
        <v>1.04671</v>
      </c>
      <c r="F3109" s="3">
        <v>0.19236600000000001</v>
      </c>
      <c r="G3109" s="3">
        <v>4.1136800000000001E-2</v>
      </c>
      <c r="H3109" s="3">
        <v>-0.16057299999999999</v>
      </c>
      <c r="I3109" s="3">
        <v>-0.13950399999999999</v>
      </c>
      <c r="J3109" s="3">
        <v>-5.11683E-2</v>
      </c>
      <c r="K3109" s="3">
        <v>3.0838599999999999E-3</v>
      </c>
      <c r="L3109" s="3">
        <v>9.8270499999999995E-4</v>
      </c>
      <c r="M3109" s="3">
        <v>2.67922E-3</v>
      </c>
      <c r="N3109" s="3">
        <v>9.1059599999999995E-4</v>
      </c>
      <c r="O3109" s="3">
        <v>7.69318E-3</v>
      </c>
      <c r="P3109" s="3">
        <v>6.5631800000000003E-4</v>
      </c>
    </row>
    <row r="3110" spans="1:16" hidden="1" x14ac:dyDescent="0.2">
      <c r="A3110" s="4">
        <v>101</v>
      </c>
      <c r="B3110" s="3">
        <v>0.8</v>
      </c>
      <c r="C3110" s="3">
        <v>2.0779999999999998</v>
      </c>
      <c r="D3110" s="3">
        <v>1.14699</v>
      </c>
      <c r="E3110" s="3">
        <v>1.04538</v>
      </c>
      <c r="F3110" s="3">
        <v>0.23760999999999999</v>
      </c>
      <c r="G3110" s="3">
        <v>3.9681000000000001E-2</v>
      </c>
      <c r="H3110" s="3">
        <v>-0.21815399999999999</v>
      </c>
      <c r="I3110" s="3">
        <v>-0.166043</v>
      </c>
      <c r="J3110" s="3">
        <v>-6.9103700000000004E-2</v>
      </c>
      <c r="K3110" s="3">
        <v>4.1897200000000001E-3</v>
      </c>
      <c r="L3110" s="3">
        <v>1.32716E-3</v>
      </c>
      <c r="M3110" s="3">
        <v>3.1889100000000001E-3</v>
      </c>
      <c r="N3110" s="3">
        <v>9.1643000000000002E-3</v>
      </c>
      <c r="O3110" s="3">
        <v>1.6626700000000001E-2</v>
      </c>
      <c r="P3110" s="3">
        <v>2.8541500000000002E-3</v>
      </c>
    </row>
    <row r="3111" spans="1:16" hidden="1" x14ac:dyDescent="0.2">
      <c r="A3111" s="4">
        <v>101</v>
      </c>
      <c r="B3111" s="3">
        <v>0.9</v>
      </c>
      <c r="C3111" s="3">
        <v>1.792</v>
      </c>
      <c r="D3111" s="3">
        <v>1.1536200000000001</v>
      </c>
      <c r="E3111" s="3">
        <v>1.04345</v>
      </c>
      <c r="F3111" s="3">
        <v>0.29698099999999999</v>
      </c>
      <c r="G3111" s="3">
        <v>3.7922600000000001E-2</v>
      </c>
      <c r="H3111" s="3">
        <v>-0.30570799999999998</v>
      </c>
      <c r="I3111" s="3">
        <v>-0.225439</v>
      </c>
      <c r="J3111" s="3">
        <v>-9.7500199999999995E-2</v>
      </c>
      <c r="K3111" s="3">
        <v>5.8712299999999999E-3</v>
      </c>
      <c r="L3111" s="3">
        <v>1.8725199999999999E-3</v>
      </c>
      <c r="M3111" s="3">
        <v>4.3296200000000002E-3</v>
      </c>
      <c r="N3111" s="3">
        <v>1.2981899999999999E-2</v>
      </c>
      <c r="O3111" s="3">
        <v>2.0836400000000001E-2</v>
      </c>
      <c r="P3111" s="3">
        <v>3.9296499999999998E-3</v>
      </c>
    </row>
    <row r="3112" spans="1:16" hidden="1" x14ac:dyDescent="0.2">
      <c r="A3112" s="4">
        <v>101</v>
      </c>
      <c r="B3112" s="3">
        <v>1</v>
      </c>
      <c r="C3112" s="3">
        <v>1.55</v>
      </c>
      <c r="D3112" s="3">
        <v>1.1569799999999999</v>
      </c>
      <c r="E3112" s="3">
        <v>1.04043</v>
      </c>
      <c r="F3112" s="3">
        <v>0.37395600000000001</v>
      </c>
      <c r="G3112" s="3">
        <v>3.5868799999999999E-2</v>
      </c>
      <c r="H3112" s="3">
        <v>-0.38614900000000002</v>
      </c>
      <c r="I3112" s="3">
        <v>-0.29039100000000001</v>
      </c>
      <c r="J3112" s="3">
        <v>-0.123026</v>
      </c>
      <c r="K3112" s="3">
        <v>7.41612E-3</v>
      </c>
      <c r="L3112" s="3">
        <v>2.3627399999999999E-3</v>
      </c>
      <c r="M3112" s="3">
        <v>5.57706E-3</v>
      </c>
      <c r="N3112" s="3">
        <v>8.0856699999999997E-3</v>
      </c>
      <c r="O3112" s="3">
        <v>1.75978E-2</v>
      </c>
      <c r="P3112" s="3">
        <v>1.84468E-3</v>
      </c>
    </row>
    <row r="3113" spans="1:16" hidden="1" x14ac:dyDescent="0.2">
      <c r="A3113" s="4">
        <v>101</v>
      </c>
      <c r="B3113" s="3">
        <v>1.1000000000000001</v>
      </c>
      <c r="C3113" s="3">
        <v>1.3520000000000001</v>
      </c>
      <c r="D3113" s="3">
        <v>1.15141</v>
      </c>
      <c r="E3113" s="3">
        <v>1.0344500000000001</v>
      </c>
      <c r="F3113" s="3">
        <v>0.46887899999999999</v>
      </c>
      <c r="G3113" s="3">
        <v>3.3648299999999999E-2</v>
      </c>
      <c r="H3113" s="3">
        <v>-0.42103200000000002</v>
      </c>
      <c r="I3113" s="3">
        <v>-0.33108100000000001</v>
      </c>
      <c r="J3113" s="3">
        <v>-0.132743</v>
      </c>
      <c r="K3113" s="3">
        <v>8.0860499999999991E-3</v>
      </c>
      <c r="L3113" s="3">
        <v>2.54938E-3</v>
      </c>
      <c r="M3113" s="3">
        <v>6.3585200000000003E-3</v>
      </c>
      <c r="N3113" s="3">
        <v>5.40004E-3</v>
      </c>
      <c r="O3113" s="3">
        <v>6.8166600000000004E-3</v>
      </c>
      <c r="P3113" s="3">
        <v>3.1624600000000002E-3</v>
      </c>
    </row>
    <row r="3114" spans="1:16" hidden="1" x14ac:dyDescent="0.2">
      <c r="A3114" s="4">
        <v>101</v>
      </c>
      <c r="B3114" s="3">
        <v>1.2</v>
      </c>
      <c r="C3114" s="3">
        <v>1.198</v>
      </c>
      <c r="D3114" s="3">
        <v>1.1283099999999999</v>
      </c>
      <c r="E3114" s="3">
        <v>1.0224899999999999</v>
      </c>
      <c r="F3114" s="3">
        <v>0.57958200000000004</v>
      </c>
      <c r="G3114" s="3">
        <v>3.1431399999999998E-2</v>
      </c>
      <c r="H3114" s="3">
        <v>-0.387183</v>
      </c>
      <c r="I3114" s="3">
        <v>-0.32461299999999998</v>
      </c>
      <c r="J3114" s="3">
        <v>-0.119298</v>
      </c>
      <c r="K3114" s="3">
        <v>7.43598E-3</v>
      </c>
      <c r="L3114" s="3">
        <v>2.29116E-3</v>
      </c>
      <c r="M3114" s="3">
        <v>6.2342999999999999E-3</v>
      </c>
      <c r="N3114" s="3">
        <v>2.3130499999999998E-2</v>
      </c>
      <c r="O3114" s="3">
        <v>8.8522199999999992E-3</v>
      </c>
      <c r="P3114" s="3">
        <v>9.5454800000000003E-3</v>
      </c>
    </row>
    <row r="3115" spans="1:16" hidden="1" x14ac:dyDescent="0.2">
      <c r="A3115" s="4">
        <v>101</v>
      </c>
      <c r="B3115" s="3">
        <v>1.3</v>
      </c>
      <c r="C3115" s="3">
        <v>1.0880000000000001</v>
      </c>
      <c r="D3115" s="3">
        <v>1.0793600000000001</v>
      </c>
      <c r="E3115" s="3">
        <v>1.0013000000000001</v>
      </c>
      <c r="F3115" s="3">
        <v>0.70193899999999998</v>
      </c>
      <c r="G3115" s="3">
        <v>2.93671E-2</v>
      </c>
      <c r="H3115" s="3">
        <v>-0.28914600000000001</v>
      </c>
      <c r="I3115" s="3">
        <v>-0.26647100000000001</v>
      </c>
      <c r="J3115" s="3">
        <v>-8.3993499999999999E-2</v>
      </c>
      <c r="K3115" s="3">
        <v>5.5531399999999998E-3</v>
      </c>
      <c r="L3115" s="3">
        <v>1.61312E-3</v>
      </c>
      <c r="M3115" s="3">
        <v>5.1176599999999996E-3</v>
      </c>
      <c r="N3115" s="3">
        <v>3.6797900000000001E-2</v>
      </c>
      <c r="O3115" s="3">
        <v>2.3573500000000001E-2</v>
      </c>
      <c r="P3115" s="3">
        <v>1.4566600000000001E-2</v>
      </c>
    </row>
    <row r="3116" spans="1:16" hidden="1" x14ac:dyDescent="0.2">
      <c r="A3116" s="4">
        <v>101</v>
      </c>
      <c r="B3116" s="3">
        <v>1.4</v>
      </c>
      <c r="C3116" s="3">
        <v>1.022</v>
      </c>
      <c r="D3116" s="3">
        <v>1.0008900000000001</v>
      </c>
      <c r="E3116" s="3">
        <v>0.96870699999999998</v>
      </c>
      <c r="F3116" s="3">
        <v>0.83056200000000002</v>
      </c>
      <c r="G3116" s="3">
        <v>2.75514E-2</v>
      </c>
      <c r="H3116" s="3">
        <v>-0.162303</v>
      </c>
      <c r="I3116" s="3">
        <v>-0.17403099999999999</v>
      </c>
      <c r="J3116" s="3">
        <v>-3.7762799999999999E-2</v>
      </c>
      <c r="K3116" s="3">
        <v>3.1170799999999999E-3</v>
      </c>
      <c r="L3116" s="3">
        <v>7.2524600000000003E-4</v>
      </c>
      <c r="M3116" s="3">
        <v>3.3423200000000002E-3</v>
      </c>
      <c r="N3116" s="3">
        <v>3.8920400000000001E-2</v>
      </c>
      <c r="O3116" s="3">
        <v>3.0509600000000001E-2</v>
      </c>
      <c r="P3116" s="3">
        <v>1.5611699999999999E-2</v>
      </c>
    </row>
    <row r="3117" spans="1:16" hidden="1" x14ac:dyDescent="0.2">
      <c r="A3117" s="4">
        <v>101</v>
      </c>
      <c r="B3117" s="3">
        <v>1.5</v>
      </c>
      <c r="C3117" s="3">
        <v>1</v>
      </c>
      <c r="D3117" s="3">
        <v>0.896818</v>
      </c>
      <c r="E3117" s="3">
        <v>0.92460699999999996</v>
      </c>
      <c r="F3117" s="3">
        <v>0.95991199999999999</v>
      </c>
      <c r="G3117" s="3">
        <v>2.6021599999999999E-2</v>
      </c>
      <c r="H3117" s="3">
        <v>-5.2684599999999998E-2</v>
      </c>
      <c r="I3117" s="3">
        <v>-7.97485E-2</v>
      </c>
      <c r="J3117" s="3">
        <v>4.0435000000000002E-3</v>
      </c>
      <c r="K3117" s="3">
        <v>1.0118200000000001E-3</v>
      </c>
      <c r="L3117" s="3">
        <v>7.7656699999999998E-5</v>
      </c>
      <c r="M3117" s="3">
        <v>1.53159E-3</v>
      </c>
      <c r="N3117" s="3">
        <v>2.8795100000000001E-2</v>
      </c>
      <c r="O3117" s="3">
        <v>2.61155E-2</v>
      </c>
      <c r="P3117" s="3">
        <v>1.2005699999999999E-2</v>
      </c>
    </row>
    <row r="3118" spans="1:16" hidden="1" x14ac:dyDescent="0.2">
      <c r="A3118" s="4">
        <v>101</v>
      </c>
      <c r="B3118" s="3">
        <v>1.6</v>
      </c>
      <c r="C3118" s="3">
        <v>1.022</v>
      </c>
      <c r="D3118" s="3">
        <v>0.77794099999999999</v>
      </c>
      <c r="E3118" s="3">
        <v>0.87125699999999995</v>
      </c>
      <c r="F3118" s="3">
        <v>1.08518</v>
      </c>
      <c r="G3118" s="3">
        <v>2.4769800000000002E-2</v>
      </c>
      <c r="H3118" s="3">
        <v>1.0698600000000001E-2</v>
      </c>
      <c r="I3118" s="3">
        <v>-1.5157199999999999E-2</v>
      </c>
      <c r="J3118" s="3">
        <v>2.97323E-2</v>
      </c>
      <c r="K3118" s="3">
        <v>2.0547E-4</v>
      </c>
      <c r="L3118" s="3">
        <v>5.7101799999999996E-4</v>
      </c>
      <c r="M3118" s="3">
        <v>2.9109900000000001E-4</v>
      </c>
      <c r="N3118" s="3">
        <v>1.2674700000000001E-2</v>
      </c>
      <c r="O3118" s="3">
        <v>1.2415300000000001E-2</v>
      </c>
      <c r="P3118" s="3">
        <v>5.4615000000000002E-3</v>
      </c>
    </row>
    <row r="3119" spans="1:16" hidden="1" x14ac:dyDescent="0.2">
      <c r="A3119" s="4">
        <v>101</v>
      </c>
      <c r="B3119" s="3">
        <v>1.7</v>
      </c>
      <c r="C3119" s="3">
        <v>1.0880000000000001</v>
      </c>
      <c r="D3119" s="3">
        <v>0.65750699999999995</v>
      </c>
      <c r="E3119" s="3">
        <v>0.81254800000000005</v>
      </c>
      <c r="F3119" s="3">
        <v>1.2030000000000001</v>
      </c>
      <c r="G3119" s="3">
        <v>2.3759499999999999E-2</v>
      </c>
      <c r="H3119" s="3">
        <v>2.6639300000000001E-2</v>
      </c>
      <c r="I3119" s="3">
        <v>2.8245700000000002E-3</v>
      </c>
      <c r="J3119" s="3">
        <v>3.59656E-2</v>
      </c>
      <c r="K3119" s="3">
        <v>5.11616E-4</v>
      </c>
      <c r="L3119" s="3">
        <v>6.90732E-4</v>
      </c>
      <c r="M3119" s="3">
        <v>5.4246699999999997E-5</v>
      </c>
      <c r="N3119" s="3">
        <v>1.94572E-3</v>
      </c>
      <c r="O3119" s="3">
        <v>4.94467E-3</v>
      </c>
      <c r="P3119" s="3">
        <v>1.34169E-3</v>
      </c>
    </row>
    <row r="3120" spans="1:16" hidden="1" x14ac:dyDescent="0.2">
      <c r="A3120" s="4">
        <v>101</v>
      </c>
      <c r="B3120" s="3">
        <v>1.8</v>
      </c>
      <c r="C3120" s="3">
        <v>1.198</v>
      </c>
      <c r="D3120" s="3">
        <v>0.546323</v>
      </c>
      <c r="E3120" s="3">
        <v>0.75269200000000003</v>
      </c>
      <c r="F3120" s="3">
        <v>1.31176</v>
      </c>
      <c r="G3120" s="3">
        <v>2.2942799999999999E-2</v>
      </c>
      <c r="H3120" s="3">
        <v>1.1662799999999999E-2</v>
      </c>
      <c r="I3120" s="3">
        <v>-2.5217699999999999E-2</v>
      </c>
      <c r="J3120" s="3">
        <v>2.6553400000000001E-2</v>
      </c>
      <c r="K3120" s="3">
        <v>2.2398700000000001E-4</v>
      </c>
      <c r="L3120" s="3">
        <v>5.0996699999999995E-4</v>
      </c>
      <c r="M3120" s="3">
        <v>4.8431400000000001E-4</v>
      </c>
      <c r="N3120" s="3">
        <v>1.11483E-2</v>
      </c>
      <c r="O3120" s="3">
        <v>2.0466999999999999E-2</v>
      </c>
      <c r="P3120" s="3">
        <v>6.4582199999999998E-3</v>
      </c>
    </row>
    <row r="3121" spans="1:16" hidden="1" x14ac:dyDescent="0.2">
      <c r="A3121" s="4">
        <v>101</v>
      </c>
      <c r="B3121" s="3">
        <v>1.9</v>
      </c>
      <c r="C3121" s="3">
        <v>1.3520000000000001</v>
      </c>
      <c r="D3121" s="3">
        <v>0.45036300000000001</v>
      </c>
      <c r="E3121" s="3">
        <v>0.69510499999999997</v>
      </c>
      <c r="F3121" s="3">
        <v>1.41123</v>
      </c>
      <c r="G3121" s="3">
        <v>2.22721E-2</v>
      </c>
      <c r="H3121" s="3">
        <v>-1.54734E-2</v>
      </c>
      <c r="I3121" s="3">
        <v>-8.70726E-2</v>
      </c>
      <c r="J3121" s="3">
        <v>8.2006900000000001E-3</v>
      </c>
      <c r="K3121" s="3">
        <v>2.9717099999999999E-4</v>
      </c>
      <c r="L3121" s="3">
        <v>1.5749700000000001E-4</v>
      </c>
      <c r="M3121" s="3">
        <v>1.6722600000000001E-3</v>
      </c>
      <c r="N3121" s="3">
        <v>1.491E-2</v>
      </c>
      <c r="O3121" s="3">
        <v>3.10291E-2</v>
      </c>
      <c r="P3121" s="3">
        <v>9.2621600000000002E-3</v>
      </c>
    </row>
    <row r="3122" spans="1:16" hidden="1" x14ac:dyDescent="0.2">
      <c r="A3122" s="4">
        <v>101</v>
      </c>
      <c r="B3122" s="3">
        <v>2</v>
      </c>
      <c r="C3122" s="3">
        <v>1.55</v>
      </c>
      <c r="D3122" s="3">
        <v>0.37117499999999998</v>
      </c>
      <c r="E3122" s="3">
        <v>0.64192800000000005</v>
      </c>
      <c r="F3122" s="3">
        <v>1.5020899999999999</v>
      </c>
      <c r="G3122" s="3">
        <v>2.1708000000000002E-2</v>
      </c>
      <c r="H3122" s="3">
        <v>-4.2227800000000003E-2</v>
      </c>
      <c r="I3122" s="3">
        <v>-0.16659399999999999</v>
      </c>
      <c r="J3122" s="3">
        <v>-1.30171E-2</v>
      </c>
      <c r="K3122" s="3">
        <v>8.1099799999999995E-4</v>
      </c>
      <c r="L3122" s="3">
        <v>2.4999799999999997E-4</v>
      </c>
      <c r="M3122" s="3">
        <v>3.1995000000000001E-3</v>
      </c>
      <c r="N3122" s="3">
        <v>1.4981599999999999E-2</v>
      </c>
      <c r="O3122" s="3">
        <v>3.5838500000000002E-2</v>
      </c>
      <c r="P3122" s="3">
        <v>1.00377E-2</v>
      </c>
    </row>
    <row r="3123" spans="1:16" hidden="1" x14ac:dyDescent="0.2">
      <c r="A3123" s="4">
        <v>101</v>
      </c>
      <c r="B3123" s="3">
        <v>2.1</v>
      </c>
      <c r="C3123" s="3">
        <v>1.792</v>
      </c>
      <c r="D3123" s="3">
        <v>0.30757000000000001</v>
      </c>
      <c r="E3123" s="3">
        <v>0.59415200000000001</v>
      </c>
      <c r="F3123" s="3">
        <v>1.58525</v>
      </c>
      <c r="G3123" s="3">
        <v>2.1221799999999999E-2</v>
      </c>
      <c r="H3123" s="3">
        <v>-6.29469E-2</v>
      </c>
      <c r="I3123" s="3">
        <v>-0.24882499999999999</v>
      </c>
      <c r="J3123" s="3">
        <v>-3.2997899999999997E-2</v>
      </c>
      <c r="K3123" s="3">
        <v>1.20892E-3</v>
      </c>
      <c r="L3123" s="3">
        <v>6.3373599999999998E-4</v>
      </c>
      <c r="M3123" s="3">
        <v>4.7787699999999999E-3</v>
      </c>
      <c r="N3123" s="3">
        <v>1.3099E-2</v>
      </c>
      <c r="O3123" s="3">
        <v>3.5332500000000003E-2</v>
      </c>
      <c r="P3123" s="3">
        <v>9.3348900000000002E-3</v>
      </c>
    </row>
    <row r="3124" spans="1:16" hidden="1" x14ac:dyDescent="0.2">
      <c r="A3124" s="4">
        <v>101</v>
      </c>
      <c r="B3124" s="3">
        <v>2.2000000000000002</v>
      </c>
      <c r="C3124" s="3">
        <v>2.0779999999999998</v>
      </c>
      <c r="D3124" s="3">
        <v>0.25715500000000002</v>
      </c>
      <c r="E3124" s="3">
        <v>0.55191000000000001</v>
      </c>
      <c r="F3124" s="3">
        <v>1.6616299999999999</v>
      </c>
      <c r="G3124" s="3">
        <v>2.0794E-2</v>
      </c>
      <c r="H3124" s="3">
        <v>-7.6253199999999993E-2</v>
      </c>
      <c r="I3124" s="3">
        <v>-0.32187500000000002</v>
      </c>
      <c r="J3124" s="3">
        <v>-4.9353099999999997E-2</v>
      </c>
      <c r="K3124" s="3">
        <v>1.4644700000000001E-3</v>
      </c>
      <c r="L3124" s="3">
        <v>9.4784299999999997E-4</v>
      </c>
      <c r="M3124" s="3">
        <v>6.18171E-3</v>
      </c>
      <c r="N3124" s="3">
        <v>1.03023E-2</v>
      </c>
      <c r="O3124" s="3">
        <v>3.0085400000000002E-2</v>
      </c>
      <c r="P3124" s="3">
        <v>7.5480599999999997E-3</v>
      </c>
    </row>
    <row r="3125" spans="1:16" hidden="1" x14ac:dyDescent="0.2">
      <c r="A3125" s="4">
        <v>101</v>
      </c>
      <c r="B3125" s="3">
        <v>2.2999999999999998</v>
      </c>
      <c r="C3125" s="3">
        <v>2.4079999999999999</v>
      </c>
      <c r="D3125" s="3">
        <v>0.21736900000000001</v>
      </c>
      <c r="E3125" s="3">
        <v>0.51489499999999999</v>
      </c>
      <c r="F3125" s="3">
        <v>1.7317499999999999</v>
      </c>
      <c r="G3125" s="3">
        <v>2.0413899999999999E-2</v>
      </c>
      <c r="H3125" s="3">
        <v>-8.2501500000000005E-2</v>
      </c>
      <c r="I3125" s="3">
        <v>-0.37611</v>
      </c>
      <c r="J3125" s="3">
        <v>-6.0622599999999999E-2</v>
      </c>
      <c r="K3125" s="3">
        <v>1.5844699999999999E-3</v>
      </c>
      <c r="L3125" s="3">
        <v>1.16428E-3</v>
      </c>
      <c r="M3125" s="3">
        <v>7.2233100000000001E-3</v>
      </c>
      <c r="N3125" s="3">
        <v>6.92714E-3</v>
      </c>
      <c r="O3125" s="3">
        <v>2.0117699999999999E-2</v>
      </c>
      <c r="P3125" s="3">
        <v>4.7406499999999999E-3</v>
      </c>
    </row>
    <row r="3126" spans="1:16" hidden="1" x14ac:dyDescent="0.2">
      <c r="A3126" s="4">
        <v>101</v>
      </c>
      <c r="B3126" s="3">
        <v>2.4</v>
      </c>
      <c r="C3126" s="3">
        <v>2.782</v>
      </c>
      <c r="D3126" s="3">
        <v>0.18584500000000001</v>
      </c>
      <c r="E3126" s="3">
        <v>0.48246899999999998</v>
      </c>
      <c r="F3126" s="3">
        <v>1.79599</v>
      </c>
      <c r="G3126" s="3">
        <v>2.0075599999999999E-2</v>
      </c>
      <c r="H3126" s="3">
        <v>-8.1941799999999995E-2</v>
      </c>
      <c r="I3126" s="3">
        <v>-0.402943</v>
      </c>
      <c r="J3126" s="3">
        <v>-6.5215099999999998E-2</v>
      </c>
      <c r="K3126" s="3">
        <v>1.57372E-3</v>
      </c>
      <c r="L3126" s="3">
        <v>1.25248E-3</v>
      </c>
      <c r="M3126" s="3">
        <v>7.7386599999999996E-3</v>
      </c>
      <c r="N3126" s="3">
        <v>2.8302900000000001E-3</v>
      </c>
      <c r="O3126" s="3">
        <v>4.6691299999999996E-3</v>
      </c>
      <c r="P3126" s="3">
        <v>6.5323599999999996E-4</v>
      </c>
    </row>
    <row r="3127" spans="1:16" hidden="1" x14ac:dyDescent="0.2">
      <c r="A3127" s="4">
        <v>101</v>
      </c>
      <c r="B3127" s="3">
        <v>2.5</v>
      </c>
      <c r="C3127" s="3">
        <v>3.2</v>
      </c>
      <c r="D3127" s="3">
        <v>0.16065699999999999</v>
      </c>
      <c r="E3127" s="3">
        <v>0.45398100000000002</v>
      </c>
      <c r="F3127" s="3">
        <v>1.85405</v>
      </c>
      <c r="G3127" s="3">
        <v>1.97798E-2</v>
      </c>
      <c r="H3127" s="3">
        <v>-7.4168899999999996E-2</v>
      </c>
      <c r="I3127" s="3">
        <v>-0.39200000000000002</v>
      </c>
      <c r="J3127" s="3">
        <v>-6.0966399999999997E-2</v>
      </c>
      <c r="K3127" s="3">
        <v>1.4244399999999999E-3</v>
      </c>
      <c r="L3127" s="3">
        <v>1.17088E-3</v>
      </c>
      <c r="M3127" s="3">
        <v>7.5284999999999996E-3</v>
      </c>
      <c r="N3127" s="3">
        <v>2.2473800000000002E-3</v>
      </c>
      <c r="O3127" s="3">
        <v>1.7384500000000001E-2</v>
      </c>
      <c r="P3127" s="3">
        <v>5.0688799999999996E-3</v>
      </c>
    </row>
    <row r="3128" spans="1:16" hidden="1" x14ac:dyDescent="0.2">
      <c r="A3128" s="4">
        <v>101</v>
      </c>
      <c r="B3128" s="3">
        <v>2.6</v>
      </c>
      <c r="C3128" s="3">
        <v>3.6619999999999999</v>
      </c>
      <c r="D3128" s="3">
        <v>0.14008200000000001</v>
      </c>
      <c r="E3128" s="3">
        <v>0.42847099999999999</v>
      </c>
      <c r="F3128" s="3">
        <v>1.9056</v>
      </c>
      <c r="G3128" s="3">
        <v>1.9529899999999999E-2</v>
      </c>
      <c r="H3128" s="3">
        <v>-5.7990300000000002E-2</v>
      </c>
      <c r="I3128" s="3">
        <v>-0.33121299999999998</v>
      </c>
      <c r="J3128" s="3">
        <v>-4.4753500000000002E-2</v>
      </c>
      <c r="K3128" s="3">
        <v>1.1137199999999999E-3</v>
      </c>
      <c r="L3128" s="3">
        <v>8.5950499999999999E-4</v>
      </c>
      <c r="M3128" s="3">
        <v>6.36105E-3</v>
      </c>
      <c r="N3128" s="3">
        <v>8.1454700000000001E-3</v>
      </c>
      <c r="O3128" s="3">
        <v>4.5026200000000002E-2</v>
      </c>
      <c r="P3128" s="3">
        <v>1.2253E-2</v>
      </c>
    </row>
    <row r="3129" spans="1:16" hidden="1" x14ac:dyDescent="0.2">
      <c r="A3129" s="4">
        <v>101</v>
      </c>
      <c r="B3129" s="3">
        <v>2.7</v>
      </c>
      <c r="C3129" s="3">
        <v>4.1680000000000001</v>
      </c>
      <c r="D3129" s="3">
        <v>0.122963</v>
      </c>
      <c r="E3129" s="3">
        <v>0.40530899999999997</v>
      </c>
      <c r="F3129" s="3">
        <v>1.9489000000000001</v>
      </c>
      <c r="G3129" s="3">
        <v>1.9338399999999999E-2</v>
      </c>
      <c r="H3129" s="3">
        <v>-3.3083300000000003E-2</v>
      </c>
      <c r="I3129" s="3">
        <v>-0.21632899999999999</v>
      </c>
      <c r="J3129" s="3">
        <v>-1.50977E-2</v>
      </c>
      <c r="K3129" s="3">
        <v>6.35376E-4</v>
      </c>
      <c r="L3129" s="3">
        <v>2.89955E-4</v>
      </c>
      <c r="M3129" s="3">
        <v>4.1546700000000001E-3</v>
      </c>
      <c r="N3129" s="3">
        <v>1.36971E-2</v>
      </c>
      <c r="O3129" s="3">
        <v>7.4233099999999996E-2</v>
      </c>
      <c r="P3129" s="3">
        <v>1.9560299999999999E-2</v>
      </c>
    </row>
    <row r="3130" spans="1:16" hidden="1" x14ac:dyDescent="0.2">
      <c r="A3130" s="4">
        <v>101</v>
      </c>
      <c r="B3130" s="3">
        <v>2.8</v>
      </c>
      <c r="C3130" s="3">
        <v>4.718</v>
      </c>
      <c r="D3130" s="3">
        <v>0.10773099999999999</v>
      </c>
      <c r="E3130" s="3">
        <v>0.383104</v>
      </c>
      <c r="F3130" s="3">
        <v>1.98427</v>
      </c>
      <c r="G3130" s="3">
        <v>1.9206899999999999E-2</v>
      </c>
      <c r="H3130" s="3">
        <v>-8.9187200000000004E-4</v>
      </c>
      <c r="I3130" s="3">
        <v>-3.4618000000000003E-2</v>
      </c>
      <c r="J3130" s="3">
        <v>2.8707300000000002E-2</v>
      </c>
      <c r="K3130" s="3">
        <v>1.7128700000000001E-5</v>
      </c>
      <c r="L3130" s="3">
        <v>5.5133299999999999E-4</v>
      </c>
      <c r="M3130" s="3">
        <v>6.6485000000000003E-4</v>
      </c>
      <c r="N3130" s="3">
        <v>1.6764899999999999E-2</v>
      </c>
      <c r="O3130" s="3">
        <v>9.2423000000000005E-2</v>
      </c>
      <c r="P3130" s="3">
        <v>2.4171399999999999E-2</v>
      </c>
    </row>
    <row r="3131" spans="1:16" hidden="1" x14ac:dyDescent="0.2">
      <c r="A3131" s="4">
        <v>101</v>
      </c>
      <c r="B3131" s="3">
        <v>2.9</v>
      </c>
      <c r="C3131" s="3">
        <v>5.3120000000000003</v>
      </c>
      <c r="D3131" s="3">
        <v>9.4652E-2</v>
      </c>
      <c r="E3131" s="3">
        <v>0.36191699999999999</v>
      </c>
      <c r="F3131" s="3">
        <v>2.0050300000000001</v>
      </c>
      <c r="G3131" s="3">
        <v>1.9181900000000002E-2</v>
      </c>
      <c r="H3131" s="3">
        <v>2.83634E-2</v>
      </c>
      <c r="I3131" s="3">
        <v>0.142234</v>
      </c>
      <c r="J3131" s="3">
        <v>7.2709999999999997E-2</v>
      </c>
      <c r="K3131" s="3">
        <v>5.4472799999999997E-4</v>
      </c>
      <c r="L3131" s="3">
        <v>1.39642E-3</v>
      </c>
      <c r="M3131" s="3">
        <v>2.73164E-3</v>
      </c>
      <c r="N3131" s="3">
        <v>1.50657E-2</v>
      </c>
      <c r="O3131" s="3">
        <v>8.4014699999999998E-2</v>
      </c>
      <c r="P3131" s="3">
        <v>2.20646E-2</v>
      </c>
    </row>
    <row r="3132" spans="1:16" hidden="1" x14ac:dyDescent="0.2">
      <c r="A3132" s="4">
        <v>101</v>
      </c>
      <c r="B3132" s="3">
        <v>3</v>
      </c>
      <c r="C3132" s="3">
        <v>5.95</v>
      </c>
      <c r="D3132" s="3">
        <v>8.1573599999999996E-2</v>
      </c>
      <c r="E3132" s="3">
        <v>0.340729</v>
      </c>
      <c r="F3132" s="3">
        <v>2.0257900000000002</v>
      </c>
      <c r="G3132" s="3">
        <v>1.9160699999999999E-2</v>
      </c>
      <c r="H3132" s="3">
        <v>0</v>
      </c>
      <c r="I3132" s="3">
        <v>0</v>
      </c>
      <c r="J3132" s="3">
        <v>0</v>
      </c>
      <c r="K3132" s="3">
        <v>1.10659E-3</v>
      </c>
      <c r="L3132" s="3">
        <v>2.2415099999999999E-3</v>
      </c>
      <c r="M3132" s="3">
        <v>6.1281299999999999E-3</v>
      </c>
      <c r="N3132" s="3">
        <v>0</v>
      </c>
      <c r="O3132" s="3">
        <v>0</v>
      </c>
      <c r="P3132" s="3">
        <v>0</v>
      </c>
    </row>
    <row r="3133" spans="1:16" hidden="1" x14ac:dyDescent="0.2">
      <c r="A3133" s="4">
        <v>102</v>
      </c>
      <c r="B3133" s="3">
        <v>0</v>
      </c>
      <c r="C3133" s="3">
        <v>5.95</v>
      </c>
      <c r="D3133" s="3">
        <v>1</v>
      </c>
      <c r="E3133" s="3">
        <v>1</v>
      </c>
      <c r="F3133" s="3">
        <v>3.5626400000000003E-2</v>
      </c>
      <c r="G3133" s="3">
        <v>4.8280000000000003E-2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3.1658699999999999E-3</v>
      </c>
      <c r="N3133" s="3">
        <v>0</v>
      </c>
      <c r="O3133" s="3">
        <v>0</v>
      </c>
      <c r="P3133" s="3">
        <v>0</v>
      </c>
    </row>
    <row r="3134" spans="1:16" hidden="1" x14ac:dyDescent="0.2">
      <c r="A3134" s="4">
        <v>102</v>
      </c>
      <c r="B3134" s="3">
        <v>0.1</v>
      </c>
      <c r="C3134" s="3">
        <v>5.3120000000000003</v>
      </c>
      <c r="D3134" s="3">
        <v>1.0140199999999999</v>
      </c>
      <c r="E3134" s="3">
        <v>1.0054099999999999</v>
      </c>
      <c r="F3134" s="3">
        <v>3.9927400000000002E-2</v>
      </c>
      <c r="G3134" s="3">
        <v>4.7955600000000001E-2</v>
      </c>
      <c r="H3134" s="3">
        <v>-1.15923E-2</v>
      </c>
      <c r="I3134" s="3">
        <v>-0.19850899999999999</v>
      </c>
      <c r="J3134" s="3">
        <v>-4.6697900000000001E-3</v>
      </c>
      <c r="K3134" s="3">
        <v>2.22363E-4</v>
      </c>
      <c r="L3134" s="3">
        <v>8.9575300000000003E-5</v>
      </c>
      <c r="M3134" s="3">
        <v>3.8077699999999998E-3</v>
      </c>
      <c r="N3134" s="3">
        <v>4.3561800000000003E-3</v>
      </c>
      <c r="O3134" s="3">
        <v>8.2773699999999992E-3</v>
      </c>
      <c r="P3134" s="3">
        <v>1.73284E-3</v>
      </c>
    </row>
    <row r="3135" spans="1:16" hidden="1" x14ac:dyDescent="0.2">
      <c r="A3135" s="4">
        <v>102</v>
      </c>
      <c r="B3135" s="3">
        <v>0.2</v>
      </c>
      <c r="C3135" s="3">
        <v>4.718</v>
      </c>
      <c r="D3135" s="3">
        <v>1.03779</v>
      </c>
      <c r="E3135" s="3">
        <v>1.0153099999999999</v>
      </c>
      <c r="F3135" s="3">
        <v>4.4228400000000001E-2</v>
      </c>
      <c r="G3135" s="3">
        <v>4.75352E-2</v>
      </c>
      <c r="H3135" s="3">
        <v>-8.4824099999999999E-2</v>
      </c>
      <c r="I3135" s="3">
        <v>-0.23197300000000001</v>
      </c>
      <c r="J3135" s="3">
        <v>-3.34886E-2</v>
      </c>
      <c r="K3135" s="3">
        <v>1.6270799999999999E-3</v>
      </c>
      <c r="L3135" s="3">
        <v>6.4237400000000003E-4</v>
      </c>
      <c r="M3135" s="3">
        <v>4.4496800000000001E-3</v>
      </c>
      <c r="N3135" s="3">
        <v>1.36954E-3</v>
      </c>
      <c r="O3135" s="3">
        <v>1.54383E-2</v>
      </c>
      <c r="P3135" s="3">
        <v>5.3749899999999998E-4</v>
      </c>
    </row>
    <row r="3136" spans="1:16" hidden="1" x14ac:dyDescent="0.2">
      <c r="A3136" s="4">
        <v>102</v>
      </c>
      <c r="B3136" s="3">
        <v>0.3</v>
      </c>
      <c r="C3136" s="3">
        <v>4.1680000000000001</v>
      </c>
      <c r="D3136" s="3">
        <v>1.0587500000000001</v>
      </c>
      <c r="E3136" s="3">
        <v>1.0243</v>
      </c>
      <c r="F3136" s="3">
        <v>6.41486E-2</v>
      </c>
      <c r="G3136" s="3">
        <v>4.6458600000000003E-2</v>
      </c>
      <c r="H3136" s="3">
        <v>-0.16739699999999999</v>
      </c>
      <c r="I3136" s="3">
        <v>-0.25065500000000002</v>
      </c>
      <c r="J3136" s="3">
        <v>-6.4992099999999997E-2</v>
      </c>
      <c r="K3136" s="3">
        <v>3.2109899999999999E-3</v>
      </c>
      <c r="L3136" s="3">
        <v>1.2466700000000001E-3</v>
      </c>
      <c r="M3136" s="3">
        <v>4.8080299999999996E-3</v>
      </c>
      <c r="N3136" s="3">
        <v>2.25698E-3</v>
      </c>
      <c r="O3136" s="3">
        <v>1.06257E-2</v>
      </c>
      <c r="P3136" s="3">
        <v>9.7075799999999995E-4</v>
      </c>
    </row>
    <row r="3137" spans="1:16" hidden="1" x14ac:dyDescent="0.2">
      <c r="A3137" s="4">
        <v>102</v>
      </c>
      <c r="B3137" s="3">
        <v>0.4</v>
      </c>
      <c r="C3137" s="3">
        <v>3.6619999999999999</v>
      </c>
      <c r="D3137" s="3">
        <v>1.08416</v>
      </c>
      <c r="E3137" s="3">
        <v>1.0341199999999999</v>
      </c>
      <c r="F3137" s="3">
        <v>8.9807499999999998E-2</v>
      </c>
      <c r="G3137" s="3">
        <v>4.5178400000000001E-2</v>
      </c>
      <c r="H3137" s="3">
        <v>-0.19477</v>
      </c>
      <c r="I3137" s="3">
        <v>-0.25515599999999999</v>
      </c>
      <c r="J3137" s="3">
        <v>-7.3594999999999994E-2</v>
      </c>
      <c r="K3137" s="3">
        <v>3.7360599999999998E-3</v>
      </c>
      <c r="L3137" s="3">
        <v>1.41169E-3</v>
      </c>
      <c r="M3137" s="3">
        <v>4.8943700000000003E-3</v>
      </c>
      <c r="N3137" s="3">
        <v>9.5842400000000008E-3</v>
      </c>
      <c r="O3137" s="3">
        <v>1.64068E-3</v>
      </c>
      <c r="P3137" s="3">
        <v>3.8544899999999999E-3</v>
      </c>
    </row>
    <row r="3138" spans="1:16" hidden="1" x14ac:dyDescent="0.2">
      <c r="A3138" s="4">
        <v>102</v>
      </c>
      <c r="B3138" s="3">
        <v>0.5</v>
      </c>
      <c r="C3138" s="3">
        <v>3.2</v>
      </c>
      <c r="D3138" s="3">
        <v>1.10727</v>
      </c>
      <c r="E3138" s="3">
        <v>1.0415000000000001</v>
      </c>
      <c r="F3138" s="3">
        <v>0.120369</v>
      </c>
      <c r="G3138" s="3">
        <v>4.3824799999999997E-2</v>
      </c>
      <c r="H3138" s="3">
        <v>-0.184644</v>
      </c>
      <c r="I3138" s="3">
        <v>-0.21613599999999999</v>
      </c>
      <c r="J3138" s="3">
        <v>-6.6838800000000004E-2</v>
      </c>
      <c r="K3138" s="3">
        <v>3.5418099999999998E-3</v>
      </c>
      <c r="L3138" s="3">
        <v>1.2820900000000001E-3</v>
      </c>
      <c r="M3138" s="3">
        <v>4.1458900000000002E-3</v>
      </c>
      <c r="N3138" s="3">
        <v>1.55131E-2</v>
      </c>
      <c r="O3138" s="3">
        <v>3.7796100000000001E-3</v>
      </c>
      <c r="P3138" s="3">
        <v>6.0928800000000002E-3</v>
      </c>
    </row>
    <row r="3139" spans="1:16" hidden="1" x14ac:dyDescent="0.2">
      <c r="A3139" s="4">
        <v>102</v>
      </c>
      <c r="B3139" s="3">
        <v>0.6</v>
      </c>
      <c r="C3139" s="3">
        <v>2.782</v>
      </c>
      <c r="D3139" s="3">
        <v>1.1249</v>
      </c>
      <c r="E3139" s="3">
        <v>1.0453300000000001</v>
      </c>
      <c r="F3139" s="3">
        <v>0.15307799999999999</v>
      </c>
      <c r="G3139" s="3">
        <v>4.2535400000000001E-2</v>
      </c>
      <c r="H3139" s="3">
        <v>-0.16118199999999999</v>
      </c>
      <c r="I3139" s="3">
        <v>-0.16297900000000001</v>
      </c>
      <c r="J3139" s="3">
        <v>-5.4815799999999998E-2</v>
      </c>
      <c r="K3139" s="3">
        <v>3.0917700000000002E-3</v>
      </c>
      <c r="L3139" s="3">
        <v>1.0514700000000001E-3</v>
      </c>
      <c r="M3139" s="3">
        <v>3.1262400000000002E-3</v>
      </c>
      <c r="N3139" s="3">
        <v>1.29686E-2</v>
      </c>
      <c r="O3139" s="3">
        <v>2.3028800000000002E-3</v>
      </c>
      <c r="P3139" s="3">
        <v>5.0925399999999996E-3</v>
      </c>
    </row>
    <row r="3140" spans="1:16" hidden="1" x14ac:dyDescent="0.2">
      <c r="A3140" s="4">
        <v>102</v>
      </c>
      <c r="B3140" s="3">
        <v>0.7</v>
      </c>
      <c r="C3140" s="3">
        <v>2.4079999999999999</v>
      </c>
      <c r="D3140" s="3">
        <v>1.1359300000000001</v>
      </c>
      <c r="E3140" s="3">
        <v>1.0457000000000001</v>
      </c>
      <c r="F3140" s="3">
        <v>0.18979499999999999</v>
      </c>
      <c r="G3140" s="3">
        <v>4.1240800000000001E-2</v>
      </c>
      <c r="H3140" s="3">
        <v>-0.163607</v>
      </c>
      <c r="I3140" s="3">
        <v>-0.13402800000000001</v>
      </c>
      <c r="J3140" s="3">
        <v>-5.2598199999999998E-2</v>
      </c>
      <c r="K3140" s="3">
        <v>3.1382900000000002E-3</v>
      </c>
      <c r="L3140" s="3">
        <v>1.0089299999999999E-3</v>
      </c>
      <c r="M3140" s="3">
        <v>2.5709000000000001E-3</v>
      </c>
      <c r="N3140" s="3">
        <v>3.0339299999999998E-3</v>
      </c>
      <c r="O3140" s="3">
        <v>5.47644E-3</v>
      </c>
      <c r="P3140" s="3">
        <v>1.4298399999999999E-3</v>
      </c>
    </row>
    <row r="3141" spans="1:16" hidden="1" x14ac:dyDescent="0.2">
      <c r="A3141" s="4">
        <v>102</v>
      </c>
      <c r="B3141" s="3">
        <v>0.8</v>
      </c>
      <c r="C3141" s="3">
        <v>2.0779999999999998</v>
      </c>
      <c r="D3141" s="3">
        <v>1.1429499999999999</v>
      </c>
      <c r="E3141" s="3">
        <v>1.0441</v>
      </c>
      <c r="F3141" s="3">
        <v>0.234709</v>
      </c>
      <c r="G3141" s="3">
        <v>3.9792399999999999E-2</v>
      </c>
      <c r="H3141" s="3">
        <v>-0.210566</v>
      </c>
      <c r="I3141" s="3">
        <v>-0.15125</v>
      </c>
      <c r="J3141" s="3">
        <v>-6.6782099999999997E-2</v>
      </c>
      <c r="K3141" s="3">
        <v>4.0390599999999997E-3</v>
      </c>
      <c r="L3141" s="3">
        <v>1.28101E-3</v>
      </c>
      <c r="M3141" s="3">
        <v>2.9012500000000002E-3</v>
      </c>
      <c r="N3141" s="3">
        <v>7.5879299999999997E-3</v>
      </c>
      <c r="O3141" s="3">
        <v>1.47936E-2</v>
      </c>
      <c r="P3141" s="3">
        <v>2.3215599999999999E-3</v>
      </c>
    </row>
    <row r="3142" spans="1:16" hidden="1" x14ac:dyDescent="0.2">
      <c r="A3142" s="4">
        <v>102</v>
      </c>
      <c r="B3142" s="3">
        <v>0.9</v>
      </c>
      <c r="C3142" s="3">
        <v>1.792</v>
      </c>
      <c r="D3142" s="3">
        <v>1.14801</v>
      </c>
      <c r="E3142" s="3">
        <v>1.04166</v>
      </c>
      <c r="F3142" s="3">
        <v>0.293047</v>
      </c>
      <c r="G3142" s="3">
        <v>3.8061499999999998E-2</v>
      </c>
      <c r="H3142" s="3">
        <v>-0.29266999999999999</v>
      </c>
      <c r="I3142" s="3">
        <v>-0.20508599999999999</v>
      </c>
      <c r="J3142" s="3">
        <v>-9.3479099999999996E-2</v>
      </c>
      <c r="K3142" s="3">
        <v>5.6139600000000003E-3</v>
      </c>
      <c r="L3142" s="3">
        <v>1.7930999999999999E-3</v>
      </c>
      <c r="M3142" s="3">
        <v>3.9339400000000004E-3</v>
      </c>
      <c r="N3142" s="3">
        <v>1.30384E-2</v>
      </c>
      <c r="O3142" s="3">
        <v>2.0352499999999999E-2</v>
      </c>
      <c r="P3142" s="3">
        <v>4.0210899999999997E-3</v>
      </c>
    </row>
    <row r="3143" spans="1:16" hidden="1" x14ac:dyDescent="0.2">
      <c r="A3143" s="4">
        <v>102</v>
      </c>
      <c r="B3143" s="3">
        <v>1</v>
      </c>
      <c r="C3143" s="3">
        <v>1.55</v>
      </c>
      <c r="D3143" s="3">
        <v>1.14977</v>
      </c>
      <c r="E3143" s="3">
        <v>1.0381199999999999</v>
      </c>
      <c r="F3143" s="3">
        <v>0.36875000000000002</v>
      </c>
      <c r="G3143" s="3">
        <v>3.6032599999999998E-2</v>
      </c>
      <c r="H3143" s="3">
        <v>-0.37577500000000003</v>
      </c>
      <c r="I3143" s="3">
        <v>-0.27135199999999998</v>
      </c>
      <c r="J3143" s="3">
        <v>-0.120295</v>
      </c>
      <c r="K3143" s="3">
        <v>7.2080699999999996E-3</v>
      </c>
      <c r="L3143" s="3">
        <v>2.3074800000000002E-3</v>
      </c>
      <c r="M3143" s="3">
        <v>5.2050400000000002E-3</v>
      </c>
      <c r="N3143" s="3">
        <v>1.03742E-2</v>
      </c>
      <c r="O3143" s="3">
        <v>1.9039299999999999E-2</v>
      </c>
      <c r="P3143" s="3">
        <v>2.7307400000000002E-3</v>
      </c>
    </row>
    <row r="3144" spans="1:16" hidden="1" x14ac:dyDescent="0.2">
      <c r="A3144" s="4">
        <v>102</v>
      </c>
      <c r="B3144" s="3">
        <v>1.1000000000000001</v>
      </c>
      <c r="C3144" s="3">
        <v>1.3520000000000001</v>
      </c>
      <c r="D3144" s="3">
        <v>1.1433199999999999</v>
      </c>
      <c r="E3144" s="3">
        <v>1.0318799999999999</v>
      </c>
      <c r="F3144" s="3">
        <v>0.462725</v>
      </c>
      <c r="G3144" s="3">
        <v>3.3817199999999999E-2</v>
      </c>
      <c r="H3144" s="3">
        <v>-0.42195100000000002</v>
      </c>
      <c r="I3144" s="3">
        <v>-0.32081399999999999</v>
      </c>
      <c r="J3144" s="3">
        <v>-0.134294</v>
      </c>
      <c r="K3144" s="3">
        <v>8.0938099999999999E-3</v>
      </c>
      <c r="L3144" s="3">
        <v>2.5760100000000001E-3</v>
      </c>
      <c r="M3144" s="3">
        <v>6.15381E-3</v>
      </c>
      <c r="N3144" s="3">
        <v>9.1919699999999996E-4</v>
      </c>
      <c r="O3144" s="3">
        <v>1.0266900000000001E-2</v>
      </c>
      <c r="P3144" s="3">
        <v>1.5506300000000001E-3</v>
      </c>
    </row>
    <row r="3145" spans="1:16" hidden="1" x14ac:dyDescent="0.2">
      <c r="A3145" s="4">
        <v>102</v>
      </c>
      <c r="B3145" s="3">
        <v>1.2</v>
      </c>
      <c r="C3145" s="3">
        <v>1.198</v>
      </c>
      <c r="D3145" s="3">
        <v>1.1205499999999999</v>
      </c>
      <c r="E3145" s="3">
        <v>1.0200499999999999</v>
      </c>
      <c r="F3145" s="3">
        <v>0.57327499999999998</v>
      </c>
      <c r="G3145" s="3">
        <v>3.15806E-2</v>
      </c>
      <c r="H3145" s="3">
        <v>-0.404862</v>
      </c>
      <c r="I3145" s="3">
        <v>-0.32881899999999997</v>
      </c>
      <c r="J3145" s="3">
        <v>-0.12695400000000001</v>
      </c>
      <c r="K3145" s="3">
        <v>7.7660000000000003E-3</v>
      </c>
      <c r="L3145" s="3">
        <v>2.4352200000000001E-3</v>
      </c>
      <c r="M3145" s="3">
        <v>6.3073599999999997E-3</v>
      </c>
      <c r="N3145" s="3">
        <v>1.7678300000000001E-2</v>
      </c>
      <c r="O3145" s="3">
        <v>4.2060300000000004E-3</v>
      </c>
      <c r="P3145" s="3">
        <v>7.6562699999999997E-3</v>
      </c>
    </row>
    <row r="3146" spans="1:16" hidden="1" x14ac:dyDescent="0.2">
      <c r="A3146" s="4">
        <v>102</v>
      </c>
      <c r="B3146" s="3">
        <v>1.3</v>
      </c>
      <c r="C3146" s="3">
        <v>1.0880000000000001</v>
      </c>
      <c r="D3146" s="3">
        <v>1.07318</v>
      </c>
      <c r="E3146" s="3">
        <v>0.99943199999999999</v>
      </c>
      <c r="F3146" s="3">
        <v>0.69645199999999996</v>
      </c>
      <c r="G3146" s="3">
        <v>2.94782E-2</v>
      </c>
      <c r="H3146" s="3">
        <v>-0.321905</v>
      </c>
      <c r="I3146" s="3">
        <v>-0.28605700000000001</v>
      </c>
      <c r="J3146" s="3">
        <v>-9.7216300000000005E-2</v>
      </c>
      <c r="K3146" s="3">
        <v>6.1747499999999997E-3</v>
      </c>
      <c r="L3146" s="3">
        <v>1.8647900000000001E-3</v>
      </c>
      <c r="M3146" s="3">
        <v>5.4871E-3</v>
      </c>
      <c r="N3146" s="3">
        <v>3.2759499999999997E-2</v>
      </c>
      <c r="O3146" s="3">
        <v>1.9585999999999999E-2</v>
      </c>
      <c r="P3146" s="3">
        <v>1.32228E-2</v>
      </c>
    </row>
    <row r="3147" spans="1:16" hidden="1" x14ac:dyDescent="0.2">
      <c r="A3147" s="4">
        <v>102</v>
      </c>
      <c r="B3147" s="3">
        <v>1.4</v>
      </c>
      <c r="C3147" s="3">
        <v>1.022</v>
      </c>
      <c r="D3147" s="3">
        <v>0.99703699999999995</v>
      </c>
      <c r="E3147" s="3">
        <v>0.96768399999999999</v>
      </c>
      <c r="F3147" s="3">
        <v>0.82666200000000001</v>
      </c>
      <c r="G3147" s="3">
        <v>2.76186E-2</v>
      </c>
      <c r="H3147" s="3">
        <v>-0.200715</v>
      </c>
      <c r="I3147" s="3">
        <v>-0.203322</v>
      </c>
      <c r="J3147" s="3">
        <v>-5.3350500000000002E-2</v>
      </c>
      <c r="K3147" s="3">
        <v>3.85009E-3</v>
      </c>
      <c r="L3147" s="3">
        <v>1.0233600000000001E-3</v>
      </c>
      <c r="M3147" s="3">
        <v>3.9001000000000001E-3</v>
      </c>
      <c r="N3147" s="3">
        <v>3.84117E-2</v>
      </c>
      <c r="O3147" s="3">
        <v>2.9291299999999999E-2</v>
      </c>
      <c r="P3147" s="3">
        <v>1.5587699999999999E-2</v>
      </c>
    </row>
    <row r="3148" spans="1:16" hidden="1" x14ac:dyDescent="0.2">
      <c r="A3148" s="4">
        <v>102</v>
      </c>
      <c r="B3148" s="3">
        <v>1.5</v>
      </c>
      <c r="C3148" s="3">
        <v>1</v>
      </c>
      <c r="D3148" s="3">
        <v>0.89519400000000005</v>
      </c>
      <c r="E3148" s="3">
        <v>0.92442599999999997</v>
      </c>
      <c r="F3148" s="3">
        <v>0.95783300000000005</v>
      </c>
      <c r="G3148" s="3">
        <v>2.6051100000000001E-2</v>
      </c>
      <c r="H3148" s="3">
        <v>-8.4671300000000005E-2</v>
      </c>
      <c r="I3148" s="3">
        <v>-0.108389</v>
      </c>
      <c r="J3148" s="3">
        <v>-9.4210300000000004E-3</v>
      </c>
      <c r="K3148" s="3">
        <v>1.62415E-3</v>
      </c>
      <c r="L3148" s="3">
        <v>1.8071299999999999E-4</v>
      </c>
      <c r="M3148" s="3">
        <v>2.0791099999999999E-3</v>
      </c>
      <c r="N3148" s="3">
        <v>3.19867E-2</v>
      </c>
      <c r="O3148" s="3">
        <v>2.86409E-2</v>
      </c>
      <c r="P3148" s="3">
        <v>1.3464500000000001E-2</v>
      </c>
    </row>
    <row r="3149" spans="1:16" hidden="1" x14ac:dyDescent="0.2">
      <c r="A3149" s="4">
        <v>102</v>
      </c>
      <c r="B3149" s="3">
        <v>1.6</v>
      </c>
      <c r="C3149" s="3">
        <v>1.022</v>
      </c>
      <c r="D3149" s="3">
        <v>0.77780400000000005</v>
      </c>
      <c r="E3149" s="3">
        <v>0.87167600000000001</v>
      </c>
      <c r="F3149" s="3">
        <v>1.0845400000000001</v>
      </c>
      <c r="G3149" s="3">
        <v>2.47748E-2</v>
      </c>
      <c r="H3149" s="3">
        <v>-7.1166199999999997E-3</v>
      </c>
      <c r="I3149" s="3">
        <v>-3.3024400000000002E-2</v>
      </c>
      <c r="J3149" s="3">
        <v>2.18894E-2</v>
      </c>
      <c r="K3149" s="3">
        <v>1.3651000000000001E-4</v>
      </c>
      <c r="L3149" s="3">
        <v>4.1987900000000001E-4</v>
      </c>
      <c r="M3149" s="3">
        <v>6.3347000000000002E-4</v>
      </c>
      <c r="N3149" s="3">
        <v>1.78152E-2</v>
      </c>
      <c r="O3149" s="3">
        <v>1.78672E-2</v>
      </c>
      <c r="P3149" s="3">
        <v>7.8429099999999998E-3</v>
      </c>
    </row>
    <row r="3150" spans="1:16" hidden="1" x14ac:dyDescent="0.2">
      <c r="A3150" s="4">
        <v>102</v>
      </c>
      <c r="B3150" s="3">
        <v>1.7</v>
      </c>
      <c r="C3150" s="3">
        <v>1.0880000000000001</v>
      </c>
      <c r="D3150" s="3">
        <v>0.65795999999999999</v>
      </c>
      <c r="E3150" s="3">
        <v>0.81321600000000005</v>
      </c>
      <c r="F3150" s="3">
        <v>1.20303</v>
      </c>
      <c r="G3150" s="3">
        <v>2.3755100000000001E-2</v>
      </c>
      <c r="H3150" s="3">
        <v>2.3606700000000001E-2</v>
      </c>
      <c r="I3150" s="3">
        <v>1.2977500000000001E-3</v>
      </c>
      <c r="J3150" s="3">
        <v>3.4845599999999997E-2</v>
      </c>
      <c r="K3150" s="3">
        <v>4.5281999999999999E-4</v>
      </c>
      <c r="L3150" s="3">
        <v>6.6840300000000003E-4</v>
      </c>
      <c r="M3150" s="3">
        <v>2.4893300000000001E-5</v>
      </c>
      <c r="N3150" s="3">
        <v>3.0325899999999999E-3</v>
      </c>
      <c r="O3150" s="3">
        <v>1.5268199999999999E-3</v>
      </c>
      <c r="P3150" s="3">
        <v>1.12009E-3</v>
      </c>
    </row>
    <row r="3151" spans="1:16" hidden="1" x14ac:dyDescent="0.2">
      <c r="A3151" s="4">
        <v>102</v>
      </c>
      <c r="B3151" s="3">
        <v>1.8</v>
      </c>
      <c r="C3151" s="3">
        <v>1.198</v>
      </c>
      <c r="D3151" s="3">
        <v>0.54669100000000004</v>
      </c>
      <c r="E3151" s="3">
        <v>0.75328799999999996</v>
      </c>
      <c r="F3151" s="3">
        <v>1.3115600000000001</v>
      </c>
      <c r="G3151" s="3">
        <v>2.2941199999999998E-2</v>
      </c>
      <c r="H3151" s="3">
        <v>1.91922E-2</v>
      </c>
      <c r="I3151" s="3">
        <v>-1.0451E-2</v>
      </c>
      <c r="J3151" s="3">
        <v>3.10899E-2</v>
      </c>
      <c r="K3151" s="3">
        <v>3.6814200000000001E-4</v>
      </c>
      <c r="L3151" s="3">
        <v>5.9636200000000002E-4</v>
      </c>
      <c r="M3151" s="3">
        <v>2.0047000000000001E-4</v>
      </c>
      <c r="N3151" s="3">
        <v>7.52945E-3</v>
      </c>
      <c r="O3151" s="3">
        <v>1.4766700000000001E-2</v>
      </c>
      <c r="P3151" s="3">
        <v>4.5364799999999999E-3</v>
      </c>
    </row>
    <row r="3152" spans="1:16" hidden="1" x14ac:dyDescent="0.2">
      <c r="A3152" s="4">
        <v>102</v>
      </c>
      <c r="B3152" s="3">
        <v>1.9</v>
      </c>
      <c r="C3152" s="3">
        <v>1.3520000000000001</v>
      </c>
      <c r="D3152" s="3">
        <v>0.45031199999999999</v>
      </c>
      <c r="E3152" s="3">
        <v>0.69541799999999998</v>
      </c>
      <c r="F3152" s="3">
        <v>1.41008</v>
      </c>
      <c r="G3152" s="3">
        <v>2.2281599999999999E-2</v>
      </c>
      <c r="H3152" s="3">
        <v>-2.6501699999999999E-3</v>
      </c>
      <c r="I3152" s="3">
        <v>-5.9962700000000001E-2</v>
      </c>
      <c r="J3152" s="3">
        <v>1.6308900000000001E-2</v>
      </c>
      <c r="K3152" s="3">
        <v>5.0835199999999997E-5</v>
      </c>
      <c r="L3152" s="3">
        <v>3.1283599999999998E-4</v>
      </c>
      <c r="M3152" s="3">
        <v>1.1502000000000001E-3</v>
      </c>
      <c r="N3152" s="3">
        <v>1.28232E-2</v>
      </c>
      <c r="O3152" s="3">
        <v>2.71098E-2</v>
      </c>
      <c r="P3152" s="3">
        <v>8.1082299999999993E-3</v>
      </c>
    </row>
    <row r="3153" spans="1:16" hidden="1" x14ac:dyDescent="0.2">
      <c r="A3153" s="4">
        <v>102</v>
      </c>
      <c r="B3153" s="3">
        <v>2</v>
      </c>
      <c r="C3153" s="3">
        <v>1.55</v>
      </c>
      <c r="D3153" s="3">
        <v>0.37063499999999999</v>
      </c>
      <c r="E3153" s="3">
        <v>0.64186200000000004</v>
      </c>
      <c r="F3153" s="3">
        <v>1.4995499999999999</v>
      </c>
      <c r="G3153" s="3">
        <v>2.1732399999999999E-2</v>
      </c>
      <c r="H3153" s="3">
        <v>-2.8138E-2</v>
      </c>
      <c r="I3153" s="3">
        <v>-0.132606</v>
      </c>
      <c r="J3153" s="3">
        <v>-3.4099299999999998E-3</v>
      </c>
      <c r="K3153" s="3">
        <v>5.3973900000000002E-4</v>
      </c>
      <c r="L3153" s="3">
        <v>6.5408799999999996E-5</v>
      </c>
      <c r="M3153" s="3">
        <v>2.5436399999999998E-3</v>
      </c>
      <c r="N3153" s="3">
        <v>1.40898E-2</v>
      </c>
      <c r="O3153" s="3">
        <v>3.3987999999999997E-2</v>
      </c>
      <c r="P3153" s="3">
        <v>9.6072199999999996E-3</v>
      </c>
    </row>
    <row r="3154" spans="1:16" hidden="1" x14ac:dyDescent="0.2">
      <c r="A3154" s="4">
        <v>102</v>
      </c>
      <c r="B3154" s="3">
        <v>2.1</v>
      </c>
      <c r="C3154" s="3">
        <v>1.792</v>
      </c>
      <c r="D3154" s="3">
        <v>0.306612</v>
      </c>
      <c r="E3154" s="3">
        <v>0.59370100000000003</v>
      </c>
      <c r="F3154" s="3">
        <v>1.5811599999999999</v>
      </c>
      <c r="G3154" s="3">
        <v>2.12614E-2</v>
      </c>
      <c r="H3154" s="3">
        <v>-4.9929000000000001E-2</v>
      </c>
      <c r="I3154" s="3">
        <v>-0.21331900000000001</v>
      </c>
      <c r="J3154" s="3">
        <v>-2.3492900000000001E-2</v>
      </c>
      <c r="K3154" s="3">
        <v>9.5773199999999998E-4</v>
      </c>
      <c r="L3154" s="3">
        <v>4.50638E-4</v>
      </c>
      <c r="M3154" s="3">
        <v>4.0918500000000002E-3</v>
      </c>
      <c r="N3154" s="3">
        <v>1.3017900000000001E-2</v>
      </c>
      <c r="O3154" s="3">
        <v>3.5506700000000002E-2</v>
      </c>
      <c r="P3154" s="3">
        <v>9.5050299999999994E-3</v>
      </c>
    </row>
    <row r="3155" spans="1:16" hidden="1" x14ac:dyDescent="0.2">
      <c r="A3155" s="4">
        <v>102</v>
      </c>
      <c r="B3155" s="3">
        <v>2.2000000000000002</v>
      </c>
      <c r="C3155" s="3">
        <v>2.0779999999999998</v>
      </c>
      <c r="D3155" s="3">
        <v>0.25589899999999999</v>
      </c>
      <c r="E3155" s="3">
        <v>0.551122</v>
      </c>
      <c r="F3155" s="3">
        <v>1.6560699999999999</v>
      </c>
      <c r="G3155" s="3">
        <v>2.0846799999999999E-2</v>
      </c>
      <c r="H3155" s="3">
        <v>-6.5442500000000001E-2</v>
      </c>
      <c r="I3155" s="3">
        <v>-0.28958299999999998</v>
      </c>
      <c r="J3155" s="3">
        <v>-4.1096199999999999E-2</v>
      </c>
      <c r="K3155" s="3">
        <v>1.2553099999999999E-3</v>
      </c>
      <c r="L3155" s="3">
        <v>7.8830100000000004E-4</v>
      </c>
      <c r="M3155" s="3">
        <v>5.5547499999999998E-3</v>
      </c>
      <c r="N3155" s="3">
        <v>1.0810699999999999E-2</v>
      </c>
      <c r="O3155" s="3">
        <v>3.22917E-2</v>
      </c>
      <c r="P3155" s="3">
        <v>8.2569900000000005E-3</v>
      </c>
    </row>
    <row r="3156" spans="1:16" hidden="1" x14ac:dyDescent="0.2">
      <c r="A3156" s="4">
        <v>102</v>
      </c>
      <c r="B3156" s="3">
        <v>2.2999999999999998</v>
      </c>
      <c r="C3156" s="3">
        <v>2.4079999999999999</v>
      </c>
      <c r="D3156" s="3">
        <v>0.21593999999999999</v>
      </c>
      <c r="E3156" s="3">
        <v>0.513849</v>
      </c>
      <c r="F3156" s="3">
        <v>1.7250099999999999</v>
      </c>
      <c r="G3156" s="3">
        <v>2.0476399999999999E-2</v>
      </c>
      <c r="H3156" s="3">
        <v>-7.4495800000000001E-2</v>
      </c>
      <c r="I3156" s="3">
        <v>-0.35144700000000001</v>
      </c>
      <c r="J3156" s="3">
        <v>-5.4568400000000003E-2</v>
      </c>
      <c r="K3156" s="3">
        <v>1.4289699999999999E-3</v>
      </c>
      <c r="L3156" s="3">
        <v>1.0467199999999999E-3</v>
      </c>
      <c r="M3156" s="3">
        <v>6.7414199999999997E-3</v>
      </c>
      <c r="N3156" s="3">
        <v>8.0056999999999993E-3</v>
      </c>
      <c r="O3156" s="3">
        <v>2.46625E-2</v>
      </c>
      <c r="P3156" s="3">
        <v>6.0541700000000002E-3</v>
      </c>
    </row>
    <row r="3157" spans="1:16" hidden="1" x14ac:dyDescent="0.2">
      <c r="A3157" s="4">
        <v>102</v>
      </c>
      <c r="B3157" s="3">
        <v>2.4</v>
      </c>
      <c r="C3157" s="3">
        <v>2.782</v>
      </c>
      <c r="D3157" s="3">
        <v>0.184361</v>
      </c>
      <c r="E3157" s="3">
        <v>0.481271</v>
      </c>
      <c r="F3157" s="3">
        <v>1.7884899999999999</v>
      </c>
      <c r="G3157" s="3">
        <v>2.01432E-2</v>
      </c>
      <c r="H3157" s="3">
        <v>-7.7334200000000006E-2</v>
      </c>
      <c r="I3157" s="3">
        <v>-0.39074799999999998</v>
      </c>
      <c r="J3157" s="3">
        <v>-6.2460000000000002E-2</v>
      </c>
      <c r="K3157" s="3">
        <v>1.4834099999999999E-3</v>
      </c>
      <c r="L3157" s="3">
        <v>1.1980999999999999E-3</v>
      </c>
      <c r="M3157" s="3">
        <v>7.49528E-3</v>
      </c>
      <c r="N3157" s="3">
        <v>4.6075899999999999E-3</v>
      </c>
      <c r="O3157" s="3">
        <v>1.2194999999999999E-2</v>
      </c>
      <c r="P3157" s="3">
        <v>2.7550500000000002E-3</v>
      </c>
    </row>
    <row r="3158" spans="1:16" hidden="1" x14ac:dyDescent="0.2">
      <c r="A3158" s="4">
        <v>102</v>
      </c>
      <c r="B3158" s="3">
        <v>2.5</v>
      </c>
      <c r="C3158" s="3">
        <v>3.2</v>
      </c>
      <c r="D3158" s="3">
        <v>0.15924099999999999</v>
      </c>
      <c r="E3158" s="3">
        <v>0.45277299999999998</v>
      </c>
      <c r="F3158" s="3">
        <v>1.8464100000000001</v>
      </c>
      <c r="G3158" s="3">
        <v>1.9846900000000001E-2</v>
      </c>
      <c r="H3158" s="3">
        <v>-7.3818099999999998E-2</v>
      </c>
      <c r="I3158" s="3">
        <v>-0.39835399999999999</v>
      </c>
      <c r="J3158" s="3">
        <v>-6.2985700000000006E-2</v>
      </c>
      <c r="K3158" s="3">
        <v>1.4159699999999999E-3</v>
      </c>
      <c r="L3158" s="3">
        <v>1.2081800000000001E-3</v>
      </c>
      <c r="M3158" s="3">
        <v>7.6411700000000001E-3</v>
      </c>
      <c r="N3158" s="3">
        <v>3.50816E-4</v>
      </c>
      <c r="O3158" s="3">
        <v>6.3531000000000004E-3</v>
      </c>
      <c r="P3158" s="3">
        <v>2.0192700000000001E-3</v>
      </c>
    </row>
    <row r="3159" spans="1:16" hidden="1" x14ac:dyDescent="0.2">
      <c r="A3159" s="4">
        <v>102</v>
      </c>
      <c r="B3159" s="3">
        <v>2.6</v>
      </c>
      <c r="C3159" s="3">
        <v>3.6619999999999999</v>
      </c>
      <c r="D3159" s="3">
        <v>0.138876</v>
      </c>
      <c r="E3159" s="3">
        <v>0.42745</v>
      </c>
      <c r="F3159" s="3">
        <v>1.8986499999999999</v>
      </c>
      <c r="G3159" s="3">
        <v>1.9589100000000002E-2</v>
      </c>
      <c r="H3159" s="3">
        <v>-6.2889899999999999E-2</v>
      </c>
      <c r="I3159" s="3">
        <v>-0.36235600000000001</v>
      </c>
      <c r="J3159" s="3">
        <v>-5.3197500000000002E-2</v>
      </c>
      <c r="K3159" s="3">
        <v>1.2063499999999999E-3</v>
      </c>
      <c r="L3159" s="3">
        <v>1.0204299999999999E-3</v>
      </c>
      <c r="M3159" s="3">
        <v>6.95066E-3</v>
      </c>
      <c r="N3159" s="3">
        <v>4.8996300000000003E-3</v>
      </c>
      <c r="O3159" s="3">
        <v>3.1142599999999999E-2</v>
      </c>
      <c r="P3159" s="3">
        <v>8.44402E-3</v>
      </c>
    </row>
    <row r="3160" spans="1:16" hidden="1" x14ac:dyDescent="0.2">
      <c r="A3160" s="4">
        <v>102</v>
      </c>
      <c r="B3160" s="3">
        <v>2.7</v>
      </c>
      <c r="C3160" s="3">
        <v>4.1680000000000001</v>
      </c>
      <c r="D3160" s="3">
        <v>0.122127</v>
      </c>
      <c r="E3160" s="3">
        <v>0.40471499999999999</v>
      </c>
      <c r="F3160" s="3">
        <v>1.9435800000000001</v>
      </c>
      <c r="G3160" s="3">
        <v>1.9381700000000002E-2</v>
      </c>
      <c r="H3160" s="3">
        <v>-4.3601899999999999E-2</v>
      </c>
      <c r="I3160" s="3">
        <v>-0.27697500000000003</v>
      </c>
      <c r="J3160" s="3">
        <v>-3.0932399999999999E-2</v>
      </c>
      <c r="K3160" s="3">
        <v>8.3636500000000005E-4</v>
      </c>
      <c r="L3160" s="3">
        <v>5.9334199999999996E-4</v>
      </c>
      <c r="M3160" s="3">
        <v>5.3128999999999997E-3</v>
      </c>
      <c r="N3160" s="3">
        <v>1.05185E-2</v>
      </c>
      <c r="O3160" s="3">
        <v>6.06463E-2</v>
      </c>
      <c r="P3160" s="3">
        <v>1.58348E-2</v>
      </c>
    </row>
    <row r="3161" spans="1:16" hidden="1" x14ac:dyDescent="0.2">
      <c r="A3161" s="4">
        <v>102</v>
      </c>
      <c r="B3161" s="3">
        <v>2.8</v>
      </c>
      <c r="C3161" s="3">
        <v>4.718</v>
      </c>
      <c r="D3161" s="3">
        <v>0.10742699999999999</v>
      </c>
      <c r="E3161" s="3">
        <v>0.38322800000000001</v>
      </c>
      <c r="F3161" s="3">
        <v>1.9819599999999999</v>
      </c>
      <c r="G3161" s="3">
        <v>1.9223299999999999E-2</v>
      </c>
      <c r="H3161" s="3">
        <v>-1.58359E-2</v>
      </c>
      <c r="I3161" s="3">
        <v>-0.120545</v>
      </c>
      <c r="J3161" s="3">
        <v>6.4642700000000003E-3</v>
      </c>
      <c r="K3161" s="3">
        <v>3.0376200000000001E-4</v>
      </c>
      <c r="L3161" s="3">
        <v>1.2399700000000001E-4</v>
      </c>
      <c r="M3161" s="3">
        <v>2.31227E-3</v>
      </c>
      <c r="N3161" s="3">
        <v>1.4944000000000001E-2</v>
      </c>
      <c r="O3161" s="3">
        <v>8.5926600000000006E-2</v>
      </c>
      <c r="P3161" s="3">
        <v>2.2242999999999999E-2</v>
      </c>
    </row>
    <row r="3162" spans="1:16" hidden="1" x14ac:dyDescent="0.2">
      <c r="A3162" s="4">
        <v>102</v>
      </c>
      <c r="B3162" s="3">
        <v>2.9</v>
      </c>
      <c r="C3162" s="3">
        <v>5.3120000000000003</v>
      </c>
      <c r="D3162" s="3">
        <v>9.4904699999999995E-2</v>
      </c>
      <c r="E3162" s="3">
        <v>0.36287399999999997</v>
      </c>
      <c r="F3162" s="3">
        <v>2.0060799999999999</v>
      </c>
      <c r="G3162" s="3">
        <v>1.9168299999999999E-2</v>
      </c>
      <c r="H3162" s="3">
        <v>1.3170299999999999E-2</v>
      </c>
      <c r="I3162" s="3">
        <v>5.4741699999999997E-2</v>
      </c>
      <c r="J3162" s="3">
        <v>4.9919499999999999E-2</v>
      </c>
      <c r="K3162" s="3">
        <v>2.5263199999999998E-4</v>
      </c>
      <c r="L3162" s="3">
        <v>9.5755000000000005E-4</v>
      </c>
      <c r="M3162" s="3">
        <v>1.0500500000000001E-3</v>
      </c>
      <c r="N3162" s="3">
        <v>1.5193099999999999E-2</v>
      </c>
      <c r="O3162" s="3">
        <v>8.7491899999999997E-2</v>
      </c>
      <c r="P3162" s="3">
        <v>2.2790500000000002E-2</v>
      </c>
    </row>
    <row r="3163" spans="1:16" hidden="1" x14ac:dyDescent="0.2">
      <c r="A3163" s="4">
        <v>102</v>
      </c>
      <c r="B3163" s="3">
        <v>3</v>
      </c>
      <c r="C3163" s="3">
        <v>5.95</v>
      </c>
      <c r="D3163" s="3">
        <v>8.23826E-2</v>
      </c>
      <c r="E3163" s="3">
        <v>0.34252100000000002</v>
      </c>
      <c r="F3163" s="3">
        <v>2.0302099999999998</v>
      </c>
      <c r="G3163" s="3">
        <v>1.9117100000000001E-2</v>
      </c>
      <c r="H3163" s="3">
        <v>0</v>
      </c>
      <c r="I3163" s="3">
        <v>0</v>
      </c>
      <c r="J3163" s="3">
        <v>0</v>
      </c>
      <c r="K3163" s="3">
        <v>8.0902600000000002E-4</v>
      </c>
      <c r="L3163" s="3">
        <v>1.7910999999999999E-3</v>
      </c>
      <c r="M3163" s="3">
        <v>4.4123699999999997E-3</v>
      </c>
      <c r="N3163" s="3">
        <v>0</v>
      </c>
      <c r="O3163" s="3">
        <v>0</v>
      </c>
      <c r="P3163" s="3">
        <v>0</v>
      </c>
    </row>
    <row r="3164" spans="1:16" hidden="1" x14ac:dyDescent="0.2">
      <c r="A3164" s="4">
        <v>103</v>
      </c>
      <c r="B3164" s="3">
        <v>0</v>
      </c>
      <c r="C3164" s="3">
        <v>5.95</v>
      </c>
      <c r="D3164" s="3">
        <v>1</v>
      </c>
      <c r="E3164" s="3">
        <v>1</v>
      </c>
      <c r="F3164" s="3">
        <v>3.2473500000000002E-2</v>
      </c>
      <c r="G3164" s="3">
        <v>4.8427400000000002E-2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3.1529399999999999E-3</v>
      </c>
      <c r="N3164" s="3">
        <v>0</v>
      </c>
      <c r="O3164" s="3">
        <v>0</v>
      </c>
      <c r="P3164" s="3">
        <v>0</v>
      </c>
    </row>
    <row r="3165" spans="1:16" hidden="1" x14ac:dyDescent="0.2">
      <c r="A3165" s="4">
        <v>103</v>
      </c>
      <c r="B3165" s="3">
        <v>0.1</v>
      </c>
      <c r="C3165" s="3">
        <v>5.3120000000000003</v>
      </c>
      <c r="D3165" s="3">
        <v>1.01386</v>
      </c>
      <c r="E3165" s="3">
        <v>1.00535</v>
      </c>
      <c r="F3165" s="3">
        <v>3.6278499999999998E-2</v>
      </c>
      <c r="G3165" s="3">
        <v>4.8125599999999998E-2</v>
      </c>
      <c r="H3165" s="3">
        <v>-8.5575900000000003E-3</v>
      </c>
      <c r="I3165" s="3">
        <v>-0.19036</v>
      </c>
      <c r="J3165" s="3">
        <v>-3.4607800000000001E-3</v>
      </c>
      <c r="K3165" s="3">
        <v>1.64034E-4</v>
      </c>
      <c r="L3165" s="3">
        <v>6.6337199999999999E-5</v>
      </c>
      <c r="M3165" s="3">
        <v>3.6488900000000001E-3</v>
      </c>
      <c r="N3165" s="3">
        <v>3.0347400000000002E-3</v>
      </c>
      <c r="O3165" s="3">
        <v>8.1484000000000001E-3</v>
      </c>
      <c r="P3165" s="3">
        <v>1.2090099999999999E-3</v>
      </c>
    </row>
    <row r="3166" spans="1:16" hidden="1" x14ac:dyDescent="0.2">
      <c r="A3166" s="4">
        <v>103</v>
      </c>
      <c r="B3166" s="3">
        <v>0.2</v>
      </c>
      <c r="C3166" s="3">
        <v>4.718</v>
      </c>
      <c r="D3166" s="3">
        <v>1.0361899999999999</v>
      </c>
      <c r="E3166" s="3">
        <v>1.01467</v>
      </c>
      <c r="F3166" s="3">
        <v>4.0083599999999997E-2</v>
      </c>
      <c r="G3166" s="3">
        <v>4.7737500000000002E-2</v>
      </c>
      <c r="H3166" s="3">
        <v>-8.3513799999999999E-2</v>
      </c>
      <c r="I3166" s="3">
        <v>-0.21623400000000001</v>
      </c>
      <c r="J3166" s="3">
        <v>-3.2975600000000001E-2</v>
      </c>
      <c r="K3166" s="3">
        <v>1.60082E-3</v>
      </c>
      <c r="L3166" s="3">
        <v>6.3208600000000002E-4</v>
      </c>
      <c r="M3166" s="3">
        <v>4.1448300000000004E-3</v>
      </c>
      <c r="N3166" s="3">
        <v>1.3102700000000001E-3</v>
      </c>
      <c r="O3166" s="3">
        <v>1.5739400000000001E-2</v>
      </c>
      <c r="P3166" s="3">
        <v>5.1300499999999997E-4</v>
      </c>
    </row>
    <row r="3167" spans="1:16" hidden="1" x14ac:dyDescent="0.2">
      <c r="A3167" s="4">
        <v>103</v>
      </c>
      <c r="B3167" s="3">
        <v>0.3</v>
      </c>
      <c r="C3167" s="3">
        <v>4.1680000000000001</v>
      </c>
      <c r="D3167" s="3">
        <v>1.05552</v>
      </c>
      <c r="E3167" s="3">
        <v>1.02305</v>
      </c>
      <c r="F3167" s="3">
        <v>5.9565800000000002E-2</v>
      </c>
      <c r="G3167" s="3">
        <v>4.6684200000000002E-2</v>
      </c>
      <c r="H3167" s="3">
        <v>-0.168097</v>
      </c>
      <c r="I3167" s="3">
        <v>-0.23908099999999999</v>
      </c>
      <c r="J3167" s="3">
        <v>-6.5364400000000003E-2</v>
      </c>
      <c r="K3167" s="3">
        <v>3.2221300000000001E-3</v>
      </c>
      <c r="L3167" s="3">
        <v>1.25293E-3</v>
      </c>
      <c r="M3167" s="3">
        <v>4.5827799999999998E-3</v>
      </c>
      <c r="N3167" s="3">
        <v>6.9940599999999996E-4</v>
      </c>
      <c r="O3167" s="3">
        <v>1.15735E-2</v>
      </c>
      <c r="P3167" s="3">
        <v>3.7228499999999998E-4</v>
      </c>
    </row>
    <row r="3168" spans="1:16" hidden="1" x14ac:dyDescent="0.2">
      <c r="A3168" s="4">
        <v>103</v>
      </c>
      <c r="B3168" s="3">
        <v>0.4</v>
      </c>
      <c r="C3168" s="3">
        <v>3.6619999999999999</v>
      </c>
      <c r="D3168" s="3">
        <v>1.0802799999999999</v>
      </c>
      <c r="E3168" s="3">
        <v>1.0326500000000001</v>
      </c>
      <c r="F3168" s="3">
        <v>8.4975599999999998E-2</v>
      </c>
      <c r="G3168" s="3">
        <v>4.54064E-2</v>
      </c>
      <c r="H3168" s="3">
        <v>-0.202571</v>
      </c>
      <c r="I3168" s="3">
        <v>-0.25207299999999999</v>
      </c>
      <c r="J3168" s="3">
        <v>-7.6786400000000005E-2</v>
      </c>
      <c r="K3168" s="3">
        <v>3.8829400000000001E-3</v>
      </c>
      <c r="L3168" s="3">
        <v>1.47186E-3</v>
      </c>
      <c r="M3168" s="3">
        <v>4.8318099999999998E-3</v>
      </c>
      <c r="N3168" s="3">
        <v>7.8004900000000002E-3</v>
      </c>
      <c r="O3168" s="3">
        <v>3.0830800000000002E-3</v>
      </c>
      <c r="P3168" s="3">
        <v>3.19141E-3</v>
      </c>
    </row>
    <row r="3169" spans="1:16" hidden="1" x14ac:dyDescent="0.2">
      <c r="A3169" s="4">
        <v>103</v>
      </c>
      <c r="B3169" s="3">
        <v>0.5</v>
      </c>
      <c r="C3169" s="3">
        <v>3.2</v>
      </c>
      <c r="D3169" s="3">
        <v>1.10345</v>
      </c>
      <c r="E3169" s="3">
        <v>1.0401</v>
      </c>
      <c r="F3169" s="3">
        <v>0.116165</v>
      </c>
      <c r="G3169" s="3">
        <v>4.4013299999999998E-2</v>
      </c>
      <c r="H3169" s="3">
        <v>-0.19941999999999999</v>
      </c>
      <c r="I3169" s="3">
        <v>-0.219302</v>
      </c>
      <c r="J3169" s="3">
        <v>-7.2683999999999999E-2</v>
      </c>
      <c r="K3169" s="3">
        <v>3.8225300000000002E-3</v>
      </c>
      <c r="L3169" s="3">
        <v>1.3932300000000001E-3</v>
      </c>
      <c r="M3169" s="3">
        <v>4.2036499999999997E-3</v>
      </c>
      <c r="N3169" s="3">
        <v>1.47758E-2</v>
      </c>
      <c r="O3169" s="3">
        <v>3.1665700000000001E-3</v>
      </c>
      <c r="P3169" s="3">
        <v>5.8452199999999999E-3</v>
      </c>
    </row>
    <row r="3170" spans="1:16" hidden="1" x14ac:dyDescent="0.2">
      <c r="A3170" s="4">
        <v>103</v>
      </c>
      <c r="B3170" s="3">
        <v>0.6</v>
      </c>
      <c r="C3170" s="3">
        <v>2.782</v>
      </c>
      <c r="D3170" s="3">
        <v>1.12154</v>
      </c>
      <c r="E3170" s="3">
        <v>1.0441800000000001</v>
      </c>
      <c r="F3170" s="3">
        <v>0.14989</v>
      </c>
      <c r="G3170" s="3">
        <v>4.2671599999999997E-2</v>
      </c>
      <c r="H3170" s="3">
        <v>-0.17510200000000001</v>
      </c>
      <c r="I3170" s="3">
        <v>-0.16631199999999999</v>
      </c>
      <c r="J3170" s="3">
        <v>-6.0285100000000001E-2</v>
      </c>
      <c r="K3170" s="3">
        <v>3.3564100000000002E-3</v>
      </c>
      <c r="L3170" s="3">
        <v>1.1555599999999999E-3</v>
      </c>
      <c r="M3170" s="3">
        <v>3.18791E-3</v>
      </c>
      <c r="N3170" s="3">
        <v>1.3920399999999999E-2</v>
      </c>
      <c r="O3170" s="3">
        <v>3.3327700000000001E-3</v>
      </c>
      <c r="P3170" s="3">
        <v>5.4692500000000002E-3</v>
      </c>
    </row>
    <row r="3171" spans="1:16" hidden="1" x14ac:dyDescent="0.2">
      <c r="A3171" s="4">
        <v>103</v>
      </c>
      <c r="B3171" s="3">
        <v>0.7</v>
      </c>
      <c r="C3171" s="3">
        <v>2.4079999999999999</v>
      </c>
      <c r="D3171" s="3">
        <v>1.13269</v>
      </c>
      <c r="E3171" s="3">
        <v>1.0446500000000001</v>
      </c>
      <c r="F3171" s="3">
        <v>0.18729000000000001</v>
      </c>
      <c r="G3171" s="3">
        <v>4.1343699999999997E-2</v>
      </c>
      <c r="H3171" s="3">
        <v>-0.16869400000000001</v>
      </c>
      <c r="I3171" s="3">
        <v>-0.13067200000000001</v>
      </c>
      <c r="J3171" s="3">
        <v>-5.47833E-2</v>
      </c>
      <c r="K3171" s="3">
        <v>3.2335699999999998E-3</v>
      </c>
      <c r="L3171" s="3">
        <v>1.0501E-3</v>
      </c>
      <c r="M3171" s="3">
        <v>2.50476E-3</v>
      </c>
      <c r="N3171" s="3">
        <v>5.0863699999999998E-3</v>
      </c>
      <c r="O3171" s="3">
        <v>3.3557499999999998E-3</v>
      </c>
      <c r="P3171" s="3">
        <v>2.1851499999999999E-3</v>
      </c>
    </row>
    <row r="3172" spans="1:16" hidden="1" x14ac:dyDescent="0.2">
      <c r="A3172" s="4">
        <v>103</v>
      </c>
      <c r="B3172" s="3">
        <v>0.8</v>
      </c>
      <c r="C3172" s="3">
        <v>2.0779999999999998</v>
      </c>
      <c r="D3172" s="3">
        <v>1.13903</v>
      </c>
      <c r="E3172" s="3">
        <v>1.0428599999999999</v>
      </c>
      <c r="F3172" s="3">
        <v>0.23205500000000001</v>
      </c>
      <c r="G3172" s="3">
        <v>3.9896000000000001E-2</v>
      </c>
      <c r="H3172" s="3">
        <v>-0.20477799999999999</v>
      </c>
      <c r="I3172" s="3">
        <v>-0.138457</v>
      </c>
      <c r="J3172" s="3">
        <v>-6.5083100000000005E-2</v>
      </c>
      <c r="K3172" s="3">
        <v>3.92524E-3</v>
      </c>
      <c r="L3172" s="3">
        <v>1.2475299999999999E-3</v>
      </c>
      <c r="M3172" s="3">
        <v>2.6539900000000002E-3</v>
      </c>
      <c r="N3172" s="3">
        <v>5.78869E-3</v>
      </c>
      <c r="O3172" s="3">
        <v>1.2792100000000001E-2</v>
      </c>
      <c r="P3172" s="3">
        <v>1.6990200000000001E-3</v>
      </c>
    </row>
    <row r="3173" spans="1:16" hidden="1" x14ac:dyDescent="0.2">
      <c r="A3173" s="4">
        <v>103</v>
      </c>
      <c r="B3173" s="3">
        <v>0.9</v>
      </c>
      <c r="C3173" s="3">
        <v>1.792</v>
      </c>
      <c r="D3173" s="3">
        <v>1.1426400000000001</v>
      </c>
      <c r="E3173" s="3">
        <v>1.0399400000000001</v>
      </c>
      <c r="F3173" s="3">
        <v>0.289489</v>
      </c>
      <c r="G3173" s="3">
        <v>3.8189399999999998E-2</v>
      </c>
      <c r="H3173" s="3">
        <v>-0.28002300000000002</v>
      </c>
      <c r="I3173" s="3">
        <v>-0.18559899999999999</v>
      </c>
      <c r="J3173" s="3">
        <v>-8.9532200000000006E-2</v>
      </c>
      <c r="K3173" s="3">
        <v>5.3675700000000003E-3</v>
      </c>
      <c r="L3173" s="3">
        <v>1.7161800000000001E-3</v>
      </c>
      <c r="M3173" s="3">
        <v>3.5576200000000001E-3</v>
      </c>
      <c r="N3173" s="3">
        <v>1.2647E-2</v>
      </c>
      <c r="O3173" s="3">
        <v>1.94872E-2</v>
      </c>
      <c r="P3173" s="3">
        <v>3.9468799999999998E-3</v>
      </c>
    </row>
    <row r="3174" spans="1:16" hidden="1" x14ac:dyDescent="0.2">
      <c r="A3174" s="4">
        <v>103</v>
      </c>
      <c r="B3174" s="3">
        <v>1</v>
      </c>
      <c r="C3174" s="3">
        <v>1.55</v>
      </c>
      <c r="D3174" s="3">
        <v>1.1428</v>
      </c>
      <c r="E3174" s="3">
        <v>1.0358799999999999</v>
      </c>
      <c r="F3174" s="3">
        <v>0.36393199999999998</v>
      </c>
      <c r="G3174" s="3">
        <v>3.6186900000000001E-2</v>
      </c>
      <c r="H3174" s="3">
        <v>-0.36371599999999998</v>
      </c>
      <c r="I3174" s="3">
        <v>-0.25139800000000001</v>
      </c>
      <c r="J3174" s="3">
        <v>-0.116884</v>
      </c>
      <c r="K3174" s="3">
        <v>6.9718200000000001E-3</v>
      </c>
      <c r="L3174" s="3">
        <v>2.24047E-3</v>
      </c>
      <c r="M3174" s="3">
        <v>4.8188800000000002E-3</v>
      </c>
      <c r="N3174" s="3">
        <v>1.20588E-2</v>
      </c>
      <c r="O3174" s="3">
        <v>1.9953800000000001E-2</v>
      </c>
      <c r="P3174" s="3">
        <v>3.4104399999999998E-3</v>
      </c>
    </row>
    <row r="3175" spans="1:16" hidden="1" x14ac:dyDescent="0.2">
      <c r="A3175" s="4">
        <v>103</v>
      </c>
      <c r="B3175" s="3">
        <v>1.1000000000000001</v>
      </c>
      <c r="C3175" s="3">
        <v>1.3520000000000001</v>
      </c>
      <c r="D3175" s="3">
        <v>1.1352899999999999</v>
      </c>
      <c r="E3175" s="3">
        <v>1.0293000000000001</v>
      </c>
      <c r="F3175" s="3">
        <v>0.45682800000000001</v>
      </c>
      <c r="G3175" s="3">
        <v>3.3981900000000002E-2</v>
      </c>
      <c r="H3175" s="3">
        <v>-0.41896499999999998</v>
      </c>
      <c r="I3175" s="3">
        <v>-0.30762699999999998</v>
      </c>
      <c r="J3175" s="3">
        <v>-0.134411</v>
      </c>
      <c r="K3175" s="3">
        <v>8.0308500000000008E-3</v>
      </c>
      <c r="L3175" s="3">
        <v>2.5764400000000002E-3</v>
      </c>
      <c r="M3175" s="3">
        <v>5.8966799999999996E-3</v>
      </c>
      <c r="N3175" s="3">
        <v>2.9857E-3</v>
      </c>
      <c r="O3175" s="3">
        <v>1.31872E-2</v>
      </c>
      <c r="P3175" s="3">
        <v>1.17466E-4</v>
      </c>
    </row>
    <row r="3176" spans="1:16" hidden="1" x14ac:dyDescent="0.2">
      <c r="A3176" s="4">
        <v>103</v>
      </c>
      <c r="B3176" s="3">
        <v>1.2</v>
      </c>
      <c r="C3176" s="3">
        <v>1.198</v>
      </c>
      <c r="D3176" s="3">
        <v>1.1125499999999999</v>
      </c>
      <c r="E3176" s="3">
        <v>1.0175099999999999</v>
      </c>
      <c r="F3176" s="3">
        <v>0.56697600000000004</v>
      </c>
      <c r="G3176" s="3">
        <v>3.1732099999999999E-2</v>
      </c>
      <c r="H3176" s="3">
        <v>-0.41724899999999998</v>
      </c>
      <c r="I3176" s="3">
        <v>-0.32861000000000001</v>
      </c>
      <c r="J3176" s="3">
        <v>-0.132745</v>
      </c>
      <c r="K3176" s="3">
        <v>7.9979600000000001E-3</v>
      </c>
      <c r="L3176" s="3">
        <v>2.5444999999999999E-3</v>
      </c>
      <c r="M3176" s="3">
        <v>6.2988999999999996E-3</v>
      </c>
      <c r="N3176" s="3">
        <v>1.23876E-2</v>
      </c>
      <c r="O3176" s="3">
        <v>2.0879699999999999E-4</v>
      </c>
      <c r="P3176" s="3">
        <v>5.79088E-3</v>
      </c>
    </row>
    <row r="3177" spans="1:16" hidden="1" x14ac:dyDescent="0.2">
      <c r="A3177" s="4">
        <v>103</v>
      </c>
      <c r="B3177" s="3">
        <v>1.3</v>
      </c>
      <c r="C3177" s="3">
        <v>1.0880000000000001</v>
      </c>
      <c r="D3177" s="3">
        <v>1.06647</v>
      </c>
      <c r="E3177" s="3">
        <v>0.99734599999999995</v>
      </c>
      <c r="F3177" s="3">
        <v>0.69067699999999999</v>
      </c>
      <c r="G3177" s="3">
        <v>2.9597200000000001E-2</v>
      </c>
      <c r="H3177" s="3">
        <v>-0.35002499999999998</v>
      </c>
      <c r="I3177" s="3">
        <v>-0.30125800000000003</v>
      </c>
      <c r="J3177" s="3">
        <v>-0.10885</v>
      </c>
      <c r="K3177" s="3">
        <v>6.70939E-3</v>
      </c>
      <c r="L3177" s="3">
        <v>2.08647E-3</v>
      </c>
      <c r="M3177" s="3">
        <v>5.7746000000000004E-3</v>
      </c>
      <c r="N3177" s="3">
        <v>2.8119999999999999E-2</v>
      </c>
      <c r="O3177" s="3">
        <v>1.5201299999999999E-2</v>
      </c>
      <c r="P3177" s="3">
        <v>1.1633900000000001E-2</v>
      </c>
    </row>
    <row r="3178" spans="1:16" hidden="1" x14ac:dyDescent="0.2">
      <c r="A3178" s="4">
        <v>103</v>
      </c>
      <c r="B3178" s="3">
        <v>1.4</v>
      </c>
      <c r="C3178" s="3">
        <v>1.022</v>
      </c>
      <c r="D3178" s="3">
        <v>0.99248700000000001</v>
      </c>
      <c r="E3178" s="3">
        <v>0.96637200000000001</v>
      </c>
      <c r="F3178" s="3">
        <v>0.82224699999999995</v>
      </c>
      <c r="G3178" s="3">
        <v>2.7696399999999999E-2</v>
      </c>
      <c r="H3178" s="3">
        <v>-0.23737800000000001</v>
      </c>
      <c r="I3178" s="3">
        <v>-0.23034199999999999</v>
      </c>
      <c r="J3178" s="3">
        <v>-6.8435899999999994E-2</v>
      </c>
      <c r="K3178" s="3">
        <v>4.5501300000000003E-3</v>
      </c>
      <c r="L3178" s="3">
        <v>1.3117999999999999E-3</v>
      </c>
      <c r="M3178" s="3">
        <v>4.4152699999999998E-3</v>
      </c>
      <c r="N3178" s="3">
        <v>3.6663000000000001E-2</v>
      </c>
      <c r="O3178" s="3">
        <v>2.7020200000000001E-2</v>
      </c>
      <c r="P3178" s="3">
        <v>1.5085400000000001E-2</v>
      </c>
    </row>
    <row r="3179" spans="1:16" hidden="1" x14ac:dyDescent="0.2">
      <c r="A3179" s="4">
        <v>103</v>
      </c>
      <c r="B3179" s="3">
        <v>1.5</v>
      </c>
      <c r="C3179" s="3">
        <v>1</v>
      </c>
      <c r="D3179" s="3">
        <v>0.89292099999999996</v>
      </c>
      <c r="E3179" s="3">
        <v>0.92396900000000004</v>
      </c>
      <c r="F3179" s="3">
        <v>0.955183</v>
      </c>
      <c r="G3179" s="3">
        <v>2.60904E-2</v>
      </c>
      <c r="H3179" s="3">
        <v>-0.118586</v>
      </c>
      <c r="I3179" s="3">
        <v>-0.13828099999999999</v>
      </c>
      <c r="J3179" s="3">
        <v>-2.3845399999999999E-2</v>
      </c>
      <c r="K3179" s="3">
        <v>2.2730900000000002E-3</v>
      </c>
      <c r="L3179" s="3">
        <v>4.57076E-4</v>
      </c>
      <c r="M3179" s="3">
        <v>2.6506099999999999E-3</v>
      </c>
      <c r="N3179" s="3">
        <v>3.3914600000000003E-2</v>
      </c>
      <c r="O3179" s="3">
        <v>2.9891399999999999E-2</v>
      </c>
      <c r="P3179" s="3">
        <v>1.44244E-2</v>
      </c>
    </row>
    <row r="3180" spans="1:16" hidden="1" x14ac:dyDescent="0.2">
      <c r="A3180" s="4">
        <v>103</v>
      </c>
      <c r="B3180" s="3">
        <v>1.6</v>
      </c>
      <c r="C3180" s="3">
        <v>1.022</v>
      </c>
      <c r="D3180" s="3">
        <v>0.77724199999999999</v>
      </c>
      <c r="E3180" s="3">
        <v>0.87190599999999996</v>
      </c>
      <c r="F3180" s="3">
        <v>1.08348</v>
      </c>
      <c r="G3180" s="3">
        <v>2.4786300000000001E-2</v>
      </c>
      <c r="H3180" s="3">
        <v>-2.9354399999999999E-2</v>
      </c>
      <c r="I3180" s="3">
        <v>-5.5440000000000003E-2</v>
      </c>
      <c r="J3180" s="3">
        <v>1.19557E-2</v>
      </c>
      <c r="K3180" s="3">
        <v>5.6267399999999999E-4</v>
      </c>
      <c r="L3180" s="3">
        <v>2.2917E-4</v>
      </c>
      <c r="M3180" s="3">
        <v>1.06269E-3</v>
      </c>
      <c r="N3180" s="3">
        <v>2.2237799999999999E-2</v>
      </c>
      <c r="O3180" s="3">
        <v>2.2415600000000001E-2</v>
      </c>
      <c r="P3180" s="3">
        <v>9.93373E-3</v>
      </c>
    </row>
    <row r="3181" spans="1:16" hidden="1" x14ac:dyDescent="0.2">
      <c r="A3181" s="4">
        <v>103</v>
      </c>
      <c r="B3181" s="3">
        <v>1.7</v>
      </c>
      <c r="C3181" s="3">
        <v>1.0880000000000001</v>
      </c>
      <c r="D3181" s="3">
        <v>0.65825999999999996</v>
      </c>
      <c r="E3181" s="3">
        <v>0.81381599999999998</v>
      </c>
      <c r="F3181" s="3">
        <v>1.2029099999999999</v>
      </c>
      <c r="G3181" s="3">
        <v>2.3752700000000002E-2</v>
      </c>
      <c r="H3181" s="3">
        <v>1.56688E-2</v>
      </c>
      <c r="I3181" s="3">
        <v>-6.4782599999999996E-3</v>
      </c>
      <c r="J3181" s="3">
        <v>3.12698E-2</v>
      </c>
      <c r="K3181" s="3">
        <v>3.0034400000000002E-4</v>
      </c>
      <c r="L3181" s="3">
        <v>5.9938899999999998E-4</v>
      </c>
      <c r="M3181" s="3">
        <v>1.24177E-4</v>
      </c>
      <c r="N3181" s="3">
        <v>7.9378999999999995E-3</v>
      </c>
      <c r="O3181" s="3">
        <v>7.7760099999999999E-3</v>
      </c>
      <c r="P3181" s="3">
        <v>3.5757499999999999E-3</v>
      </c>
    </row>
    <row r="3182" spans="1:16" hidden="1" x14ac:dyDescent="0.2">
      <c r="A3182" s="4">
        <v>103</v>
      </c>
      <c r="B3182" s="3">
        <v>1.8</v>
      </c>
      <c r="C3182" s="3">
        <v>1.198</v>
      </c>
      <c r="D3182" s="3">
        <v>0.54712799999999995</v>
      </c>
      <c r="E3182" s="3">
        <v>0.75392999999999999</v>
      </c>
      <c r="F3182" s="3">
        <v>1.31152</v>
      </c>
      <c r="G3182" s="3">
        <v>2.2937699999999998E-2</v>
      </c>
      <c r="H3182" s="3">
        <v>2.2790500000000002E-2</v>
      </c>
      <c r="I3182" s="3">
        <v>-1.7545600000000001E-3</v>
      </c>
      <c r="J3182" s="3">
        <v>3.35067E-2</v>
      </c>
      <c r="K3182" s="3">
        <v>4.3685600000000001E-4</v>
      </c>
      <c r="L3182" s="3">
        <v>6.4226699999999997E-4</v>
      </c>
      <c r="M3182" s="3">
        <v>3.3631899999999999E-5</v>
      </c>
      <c r="N3182" s="3">
        <v>3.5983199999999999E-3</v>
      </c>
      <c r="O3182" s="3">
        <v>8.6964499999999997E-3</v>
      </c>
      <c r="P3182" s="3">
        <v>2.4168100000000001E-3</v>
      </c>
    </row>
    <row r="3183" spans="1:16" hidden="1" x14ac:dyDescent="0.2">
      <c r="A3183" s="4">
        <v>103</v>
      </c>
      <c r="B3183" s="3">
        <v>1.9</v>
      </c>
      <c r="C3183" s="3">
        <v>1.3520000000000001</v>
      </c>
      <c r="D3183" s="3">
        <v>0.450459</v>
      </c>
      <c r="E3183" s="3">
        <v>0.69585799999999998</v>
      </c>
      <c r="F3183" s="3">
        <v>1.40937</v>
      </c>
      <c r="G3183" s="3">
        <v>2.22861E-2</v>
      </c>
      <c r="H3183" s="3">
        <v>7.67638E-3</v>
      </c>
      <c r="I3183" s="3">
        <v>-3.7458600000000002E-2</v>
      </c>
      <c r="J3183" s="3">
        <v>2.2986800000000002E-2</v>
      </c>
      <c r="K3183" s="3">
        <v>1.47143E-4</v>
      </c>
      <c r="L3183" s="3">
        <v>4.4061799999999999E-4</v>
      </c>
      <c r="M3183" s="3">
        <v>7.1801799999999995E-4</v>
      </c>
      <c r="N3183" s="3">
        <v>1.0326500000000001E-2</v>
      </c>
      <c r="O3183" s="3">
        <v>2.2504099999999999E-2</v>
      </c>
      <c r="P3183" s="3">
        <v>6.6778599999999999E-3</v>
      </c>
    </row>
    <row r="3184" spans="1:16" hidden="1" x14ac:dyDescent="0.2">
      <c r="A3184" s="4">
        <v>103</v>
      </c>
      <c r="B3184" s="3">
        <v>2</v>
      </c>
      <c r="C3184" s="3">
        <v>1.55</v>
      </c>
      <c r="D3184" s="3">
        <v>0.370342</v>
      </c>
      <c r="E3184" s="3">
        <v>0.64196699999999995</v>
      </c>
      <c r="F3184" s="3">
        <v>1.4976100000000001</v>
      </c>
      <c r="G3184" s="3">
        <v>2.1750100000000001E-2</v>
      </c>
      <c r="H3184" s="3">
        <v>-1.5302E-2</v>
      </c>
      <c r="I3184" s="3">
        <v>-0.10125000000000001</v>
      </c>
      <c r="J3184" s="3">
        <v>5.4930200000000004E-3</v>
      </c>
      <c r="K3184" s="3">
        <v>2.9331300000000002E-4</v>
      </c>
      <c r="L3184" s="3">
        <v>1.0529199999999999E-4</v>
      </c>
      <c r="M3184" s="3">
        <v>1.94078E-3</v>
      </c>
      <c r="N3184" s="3">
        <v>1.2836E-2</v>
      </c>
      <c r="O3184" s="3">
        <v>3.1356799999999997E-2</v>
      </c>
      <c r="P3184" s="3">
        <v>8.9029399999999998E-3</v>
      </c>
    </row>
    <row r="3185" spans="1:16" hidden="1" x14ac:dyDescent="0.2">
      <c r="A3185" s="4">
        <v>103</v>
      </c>
      <c r="B3185" s="3">
        <v>2.1</v>
      </c>
      <c r="C3185" s="3">
        <v>1.792</v>
      </c>
      <c r="D3185" s="3">
        <v>0.30589699999999997</v>
      </c>
      <c r="E3185" s="3">
        <v>0.59343100000000004</v>
      </c>
      <c r="F3185" s="3">
        <v>1.5777399999999999</v>
      </c>
      <c r="G3185" s="3">
        <v>2.1293900000000001E-2</v>
      </c>
      <c r="H3185" s="3">
        <v>-3.7292400000000003E-2</v>
      </c>
      <c r="I3185" s="3">
        <v>-0.17844299999999999</v>
      </c>
      <c r="J3185" s="3">
        <v>-1.4073199999999999E-2</v>
      </c>
      <c r="K3185" s="3">
        <v>7.14833E-4</v>
      </c>
      <c r="L3185" s="3">
        <v>2.6976000000000002E-4</v>
      </c>
      <c r="M3185" s="3">
        <v>3.4204600000000002E-3</v>
      </c>
      <c r="N3185" s="3">
        <v>1.26366E-2</v>
      </c>
      <c r="O3185" s="3">
        <v>3.4875200000000002E-2</v>
      </c>
      <c r="P3185" s="3">
        <v>9.4196999999999996E-3</v>
      </c>
    </row>
    <row r="3186" spans="1:16" hidden="1" x14ac:dyDescent="0.2">
      <c r="A3186" s="4">
        <v>103</v>
      </c>
      <c r="B3186" s="3">
        <v>2.2000000000000002</v>
      </c>
      <c r="C3186" s="3">
        <v>2.0779999999999998</v>
      </c>
      <c r="D3186" s="3">
        <v>0.25485600000000003</v>
      </c>
      <c r="E3186" s="3">
        <v>0.55050100000000002</v>
      </c>
      <c r="F3186" s="3">
        <v>1.65117</v>
      </c>
      <c r="G3186" s="3">
        <v>2.0893200000000001E-2</v>
      </c>
      <c r="H3186" s="3">
        <v>-5.4414999999999998E-2</v>
      </c>
      <c r="I3186" s="3">
        <v>-0.255992</v>
      </c>
      <c r="J3186" s="3">
        <v>-3.24008E-2</v>
      </c>
      <c r="K3186" s="3">
        <v>1.0430400000000001E-3</v>
      </c>
      <c r="L3186" s="3">
        <v>6.2106800000000001E-4</v>
      </c>
      <c r="M3186" s="3">
        <v>4.9069300000000003E-3</v>
      </c>
      <c r="N3186" s="3">
        <v>1.1027500000000001E-2</v>
      </c>
      <c r="O3186" s="3">
        <v>3.35914E-2</v>
      </c>
      <c r="P3186" s="3">
        <v>8.6953399999999993E-3</v>
      </c>
    </row>
    <row r="3187" spans="1:16" hidden="1" x14ac:dyDescent="0.2">
      <c r="A3187" s="4">
        <v>103</v>
      </c>
      <c r="B3187" s="3">
        <v>2.2999999999999998</v>
      </c>
      <c r="C3187" s="3">
        <v>2.4079999999999999</v>
      </c>
      <c r="D3187" s="3">
        <v>0.21467900000000001</v>
      </c>
      <c r="E3187" s="3">
        <v>0.51293699999999998</v>
      </c>
      <c r="F3187" s="3">
        <v>1.7188099999999999</v>
      </c>
      <c r="G3187" s="3">
        <v>2.0533900000000001E-2</v>
      </c>
      <c r="H3187" s="3">
        <v>-6.5766699999999997E-2</v>
      </c>
      <c r="I3187" s="3">
        <v>-0.323411</v>
      </c>
      <c r="J3187" s="3">
        <v>-4.7544000000000003E-2</v>
      </c>
      <c r="K3187" s="3">
        <v>1.2606399999999999E-3</v>
      </c>
      <c r="L3187" s="3">
        <v>9.1133700000000002E-4</v>
      </c>
      <c r="M3187" s="3">
        <v>6.1992499999999999E-3</v>
      </c>
      <c r="N3187" s="3">
        <v>8.7291499999999998E-3</v>
      </c>
      <c r="O3187" s="3">
        <v>2.8035999999999998E-2</v>
      </c>
      <c r="P3187" s="3">
        <v>7.0244699999999997E-3</v>
      </c>
    </row>
    <row r="3188" spans="1:16" hidden="1" x14ac:dyDescent="0.2">
      <c r="A3188" s="4">
        <v>103</v>
      </c>
      <c r="B3188" s="3">
        <v>2.4</v>
      </c>
      <c r="C3188" s="3">
        <v>2.782</v>
      </c>
      <c r="D3188" s="3">
        <v>0.18299199999999999</v>
      </c>
      <c r="E3188" s="3">
        <v>0.48015799999999997</v>
      </c>
      <c r="F3188" s="3">
        <v>1.78135</v>
      </c>
      <c r="G3188" s="3">
        <v>2.0207900000000001E-2</v>
      </c>
      <c r="H3188" s="3">
        <v>-7.1418300000000004E-2</v>
      </c>
      <c r="I3188" s="3">
        <v>-0.37259199999999998</v>
      </c>
      <c r="J3188" s="3">
        <v>-5.8061300000000003E-2</v>
      </c>
      <c r="K3188" s="3">
        <v>1.36897E-3</v>
      </c>
      <c r="L3188" s="3">
        <v>1.11294E-3</v>
      </c>
      <c r="M3188" s="3">
        <v>7.1419600000000001E-3</v>
      </c>
      <c r="N3188" s="3">
        <v>5.9158600000000002E-3</v>
      </c>
      <c r="O3188" s="3">
        <v>1.81563E-2</v>
      </c>
      <c r="P3188" s="3">
        <v>4.3986900000000002E-3</v>
      </c>
    </row>
    <row r="3189" spans="1:16" hidden="1" x14ac:dyDescent="0.2">
      <c r="A3189" s="4">
        <v>103</v>
      </c>
      <c r="B3189" s="3">
        <v>2.5</v>
      </c>
      <c r="C3189" s="3">
        <v>3.2</v>
      </c>
      <c r="D3189" s="3">
        <v>0.15787200000000001</v>
      </c>
      <c r="E3189" s="3">
        <v>0.451575</v>
      </c>
      <c r="F3189" s="3">
        <v>1.83883</v>
      </c>
      <c r="G3189" s="3">
        <v>1.9913799999999999E-2</v>
      </c>
      <c r="H3189" s="3">
        <v>-7.1418099999999998E-2</v>
      </c>
      <c r="I3189" s="3">
        <v>-0.39546700000000001</v>
      </c>
      <c r="J3189" s="3">
        <v>-6.2482799999999998E-2</v>
      </c>
      <c r="K3189" s="3">
        <v>1.36896E-3</v>
      </c>
      <c r="L3189" s="3">
        <v>1.19769E-3</v>
      </c>
      <c r="M3189" s="3">
        <v>7.58043E-3</v>
      </c>
      <c r="N3189" s="3">
        <v>2.3999899999999998E-3</v>
      </c>
      <c r="O3189" s="3">
        <v>2.8866E-3</v>
      </c>
      <c r="P3189" s="3">
        <v>5.0291500000000005E-4</v>
      </c>
    </row>
    <row r="3190" spans="1:16" hidden="1" x14ac:dyDescent="0.2">
      <c r="A3190" s="4">
        <v>103</v>
      </c>
      <c r="B3190" s="3">
        <v>2.6</v>
      </c>
      <c r="C3190" s="3">
        <v>3.6619999999999999</v>
      </c>
      <c r="D3190" s="3">
        <v>0.13763</v>
      </c>
      <c r="E3190" s="3">
        <v>0.42633399999999999</v>
      </c>
      <c r="F3190" s="3">
        <v>1.8913500000000001</v>
      </c>
      <c r="G3190" s="3">
        <v>1.9651800000000001E-2</v>
      </c>
      <c r="H3190" s="3">
        <v>-6.4986299999999997E-2</v>
      </c>
      <c r="I3190" s="3">
        <v>-0.38086399999999998</v>
      </c>
      <c r="J3190" s="3">
        <v>-5.82132E-2</v>
      </c>
      <c r="K3190" s="3">
        <v>1.2456800000000001E-3</v>
      </c>
      <c r="L3190" s="3">
        <v>1.11585E-3</v>
      </c>
      <c r="M3190" s="3">
        <v>7.3005099999999996E-3</v>
      </c>
      <c r="N3190" s="3">
        <v>2.0964199999999999E-3</v>
      </c>
      <c r="O3190" s="3">
        <v>1.8508299999999998E-2</v>
      </c>
      <c r="P3190" s="3">
        <v>5.0156599999999999E-3</v>
      </c>
    </row>
    <row r="3191" spans="1:16" hidden="1" x14ac:dyDescent="0.2">
      <c r="A3191" s="4">
        <v>103</v>
      </c>
      <c r="B3191" s="3">
        <v>2.7</v>
      </c>
      <c r="C3191" s="3">
        <v>4.1680000000000001</v>
      </c>
      <c r="D3191" s="3">
        <v>0.12114999999999999</v>
      </c>
      <c r="E3191" s="3">
        <v>0.403893</v>
      </c>
      <c r="F3191" s="3">
        <v>1.9373899999999999</v>
      </c>
      <c r="G3191" s="3">
        <v>1.9433200000000001E-2</v>
      </c>
      <c r="H3191" s="3">
        <v>-5.0958299999999998E-2</v>
      </c>
      <c r="I3191" s="3">
        <v>-0.32325999999999999</v>
      </c>
      <c r="J3191" s="3">
        <v>-4.2888099999999998E-2</v>
      </c>
      <c r="K3191" s="3">
        <v>9.7678400000000007E-4</v>
      </c>
      <c r="L3191" s="3">
        <v>8.2209099999999995E-4</v>
      </c>
      <c r="M3191" s="3">
        <v>6.1963499999999998E-3</v>
      </c>
      <c r="N3191" s="3">
        <v>7.3564199999999998E-3</v>
      </c>
      <c r="O3191" s="3">
        <v>4.6285300000000001E-2</v>
      </c>
      <c r="P3191" s="3">
        <v>1.19556E-2</v>
      </c>
    </row>
    <row r="3192" spans="1:16" hidden="1" x14ac:dyDescent="0.2">
      <c r="A3192" s="4">
        <v>103</v>
      </c>
      <c r="B3192" s="3">
        <v>2.8</v>
      </c>
      <c r="C3192" s="3">
        <v>4.718</v>
      </c>
      <c r="D3192" s="3">
        <v>0.10688400000000001</v>
      </c>
      <c r="E3192" s="3">
        <v>0.38298100000000002</v>
      </c>
      <c r="F3192" s="3">
        <v>1.9782</v>
      </c>
      <c r="G3192" s="3">
        <v>1.9252600000000002E-2</v>
      </c>
      <c r="H3192" s="3">
        <v>-2.83155E-2</v>
      </c>
      <c r="I3192" s="3">
        <v>-0.19615099999999999</v>
      </c>
      <c r="J3192" s="3">
        <v>-1.2870700000000001E-2</v>
      </c>
      <c r="K3192" s="3">
        <v>5.42761E-4</v>
      </c>
      <c r="L3192" s="3">
        <v>2.4670999999999997E-4</v>
      </c>
      <c r="M3192" s="3">
        <v>3.7598800000000002E-3</v>
      </c>
      <c r="N3192" s="3">
        <v>1.24797E-2</v>
      </c>
      <c r="O3192" s="3">
        <v>7.5606499999999993E-2</v>
      </c>
      <c r="P3192" s="3">
        <v>1.9335000000000001E-2</v>
      </c>
    </row>
    <row r="3193" spans="1:16" hidden="1" x14ac:dyDescent="0.2">
      <c r="A3193" s="4">
        <v>103</v>
      </c>
      <c r="B3193" s="3">
        <v>2.9</v>
      </c>
      <c r="C3193" s="3">
        <v>5.3120000000000003</v>
      </c>
      <c r="D3193" s="3">
        <v>9.4881699999999999E-2</v>
      </c>
      <c r="E3193" s="3">
        <v>0.36340600000000001</v>
      </c>
      <c r="F3193" s="3">
        <v>2.00549</v>
      </c>
      <c r="G3193" s="3">
        <v>1.91694E-2</v>
      </c>
      <c r="H3193" s="3">
        <v>-1.1989100000000001E-3</v>
      </c>
      <c r="I3193" s="3">
        <v>-3.1070500000000001E-2</v>
      </c>
      <c r="J3193" s="3">
        <v>2.7754999999999998E-2</v>
      </c>
      <c r="K3193" s="3">
        <v>2.2981099999999999E-5</v>
      </c>
      <c r="L3193" s="3">
        <v>5.3201699999999997E-4</v>
      </c>
      <c r="M3193" s="3">
        <v>5.95569E-4</v>
      </c>
      <c r="N3193" s="3">
        <v>1.43693E-2</v>
      </c>
      <c r="O3193" s="3">
        <v>8.5812200000000005E-2</v>
      </c>
      <c r="P3193" s="3">
        <v>2.21645E-2</v>
      </c>
    </row>
    <row r="3194" spans="1:16" hidden="1" x14ac:dyDescent="0.2">
      <c r="A3194" s="4">
        <v>103</v>
      </c>
      <c r="B3194" s="3">
        <v>3</v>
      </c>
      <c r="C3194" s="3">
        <v>5.95</v>
      </c>
      <c r="D3194" s="3">
        <v>8.2879400000000006E-2</v>
      </c>
      <c r="E3194" s="3">
        <v>0.343831</v>
      </c>
      <c r="F3194" s="3">
        <v>2.0327799999999998</v>
      </c>
      <c r="G3194" s="3">
        <v>1.9090200000000002E-2</v>
      </c>
      <c r="H3194" s="3">
        <v>0</v>
      </c>
      <c r="I3194" s="3">
        <v>0</v>
      </c>
      <c r="J3194" s="3">
        <v>0</v>
      </c>
      <c r="K3194" s="3">
        <v>4.9679900000000003E-4</v>
      </c>
      <c r="L3194" s="3">
        <v>1.3107399999999999E-3</v>
      </c>
      <c r="M3194" s="3">
        <v>2.5687499999999999E-3</v>
      </c>
      <c r="N3194" s="3">
        <v>0</v>
      </c>
      <c r="O3194" s="3">
        <v>0</v>
      </c>
      <c r="P3194" s="3">
        <v>0</v>
      </c>
    </row>
    <row r="3195" spans="1:16" hidden="1" x14ac:dyDescent="0.2">
      <c r="A3195" s="4">
        <v>104</v>
      </c>
      <c r="B3195" s="3">
        <v>0</v>
      </c>
      <c r="C3195" s="3">
        <v>5.95</v>
      </c>
      <c r="D3195" s="3">
        <v>1</v>
      </c>
      <c r="E3195" s="3">
        <v>1</v>
      </c>
      <c r="F3195" s="3">
        <v>2.9326499999999998E-2</v>
      </c>
      <c r="G3195" s="3">
        <v>4.8575399999999998E-2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3.1469599999999999E-3</v>
      </c>
      <c r="N3195" s="3">
        <v>0</v>
      </c>
      <c r="O3195" s="3">
        <v>0</v>
      </c>
      <c r="P3195" s="3">
        <v>0</v>
      </c>
    </row>
    <row r="3196" spans="1:16" hidden="1" x14ac:dyDescent="0.2">
      <c r="A3196" s="4">
        <v>104</v>
      </c>
      <c r="B3196" s="3">
        <v>0.1</v>
      </c>
      <c r="C3196" s="3">
        <v>5.3120000000000003</v>
      </c>
      <c r="D3196" s="3">
        <v>1.01373</v>
      </c>
      <c r="E3196" s="3">
        <v>1.00529</v>
      </c>
      <c r="F3196" s="3">
        <v>3.2783800000000002E-2</v>
      </c>
      <c r="G3196" s="3">
        <v>4.8289199999999997E-2</v>
      </c>
      <c r="H3196" s="3">
        <v>-6.9163599999999999E-3</v>
      </c>
      <c r="I3196" s="3">
        <v>-0.182307</v>
      </c>
      <c r="J3196" s="3">
        <v>-2.8044400000000001E-3</v>
      </c>
      <c r="K3196" s="3">
        <v>1.32583E-4</v>
      </c>
      <c r="L3196" s="3">
        <v>5.3759599999999999E-5</v>
      </c>
      <c r="M3196" s="3">
        <v>3.4947099999999998E-3</v>
      </c>
      <c r="N3196" s="3">
        <v>1.64123E-3</v>
      </c>
      <c r="O3196" s="3">
        <v>8.0538799999999994E-3</v>
      </c>
      <c r="P3196" s="3">
        <v>6.5633499999999997E-4</v>
      </c>
    </row>
    <row r="3197" spans="1:16" hidden="1" x14ac:dyDescent="0.2">
      <c r="A3197" s="4">
        <v>104</v>
      </c>
      <c r="B3197" s="3">
        <v>0.2</v>
      </c>
      <c r="C3197" s="3">
        <v>4.718</v>
      </c>
      <c r="D3197" s="3">
        <v>1.03461</v>
      </c>
      <c r="E3197" s="3">
        <v>1.0140499999999999</v>
      </c>
      <c r="F3197" s="3">
        <v>3.6241099999999998E-2</v>
      </c>
      <c r="G3197" s="3">
        <v>4.7927499999999998E-2</v>
      </c>
      <c r="H3197" s="3">
        <v>-8.2360299999999997E-2</v>
      </c>
      <c r="I3197" s="3">
        <v>-0.20044799999999999</v>
      </c>
      <c r="J3197" s="3">
        <v>-3.2525400000000003E-2</v>
      </c>
      <c r="K3197" s="3">
        <v>1.5788E-3</v>
      </c>
      <c r="L3197" s="3">
        <v>6.2349300000000003E-4</v>
      </c>
      <c r="M3197" s="3">
        <v>3.8424700000000002E-3</v>
      </c>
      <c r="N3197" s="3">
        <v>1.1535E-3</v>
      </c>
      <c r="O3197" s="3">
        <v>1.5785899999999999E-2</v>
      </c>
      <c r="P3197" s="3">
        <v>4.5021900000000002E-4</v>
      </c>
    </row>
    <row r="3198" spans="1:16" hidden="1" x14ac:dyDescent="0.2">
      <c r="A3198" s="4">
        <v>104</v>
      </c>
      <c r="B3198" s="3">
        <v>0.3</v>
      </c>
      <c r="C3198" s="3">
        <v>4.1680000000000001</v>
      </c>
      <c r="D3198" s="3">
        <v>1.0523100000000001</v>
      </c>
      <c r="E3198" s="3">
        <v>1.0218</v>
      </c>
      <c r="F3198" s="3">
        <v>5.52191E-2</v>
      </c>
      <c r="G3198" s="3">
        <v>4.6901699999999998E-2</v>
      </c>
      <c r="H3198" s="3">
        <v>-0.16739499999999999</v>
      </c>
      <c r="I3198" s="3">
        <v>-0.22675100000000001</v>
      </c>
      <c r="J3198" s="3">
        <v>-6.5195000000000003E-2</v>
      </c>
      <c r="K3198" s="3">
        <v>3.20887E-3</v>
      </c>
      <c r="L3198" s="3">
        <v>1.24975E-3</v>
      </c>
      <c r="M3198" s="3">
        <v>4.3466900000000003E-3</v>
      </c>
      <c r="N3198" s="3">
        <v>7.0168300000000004E-4</v>
      </c>
      <c r="O3198" s="3">
        <v>1.2330000000000001E-2</v>
      </c>
      <c r="P3198" s="3">
        <v>1.6944400000000001E-4</v>
      </c>
    </row>
    <row r="3199" spans="1:16" hidden="1" x14ac:dyDescent="0.2">
      <c r="A3199" s="4">
        <v>104</v>
      </c>
      <c r="B3199" s="3">
        <v>0.4</v>
      </c>
      <c r="C3199" s="3">
        <v>3.6619999999999999</v>
      </c>
      <c r="D3199" s="3">
        <v>1.0762799999999999</v>
      </c>
      <c r="E3199" s="3">
        <v>1.03112</v>
      </c>
      <c r="F3199" s="3">
        <v>8.0230800000000005E-2</v>
      </c>
      <c r="G3199" s="3">
        <v>4.5634000000000001E-2</v>
      </c>
      <c r="H3199" s="3">
        <v>-0.20858499999999999</v>
      </c>
      <c r="I3199" s="3">
        <v>-0.24751999999999999</v>
      </c>
      <c r="J3199" s="3">
        <v>-7.9309099999999993E-2</v>
      </c>
      <c r="K3199" s="3">
        <v>3.9984499999999997E-3</v>
      </c>
      <c r="L3199" s="3">
        <v>1.52031E-3</v>
      </c>
      <c r="M3199" s="3">
        <v>4.7448200000000003E-3</v>
      </c>
      <c r="N3199" s="3">
        <v>6.0137599999999999E-3</v>
      </c>
      <c r="O3199" s="3">
        <v>4.5529899999999998E-3</v>
      </c>
      <c r="P3199" s="3">
        <v>2.5227100000000001E-3</v>
      </c>
    </row>
    <row r="3200" spans="1:16" hidden="1" x14ac:dyDescent="0.2">
      <c r="A3200" s="4">
        <v>104</v>
      </c>
      <c r="B3200" s="3">
        <v>0.5</v>
      </c>
      <c r="C3200" s="3">
        <v>3.2</v>
      </c>
      <c r="D3200" s="3">
        <v>1.0993599999999999</v>
      </c>
      <c r="E3200" s="3">
        <v>1.03861</v>
      </c>
      <c r="F3200" s="3">
        <v>0.111917</v>
      </c>
      <c r="G3200" s="3">
        <v>4.4207200000000002E-2</v>
      </c>
      <c r="H3200" s="3">
        <v>-0.21317700000000001</v>
      </c>
      <c r="I3200" s="3">
        <v>-0.22161</v>
      </c>
      <c r="J3200" s="3">
        <v>-7.8176099999999998E-2</v>
      </c>
      <c r="K3200" s="3">
        <v>4.0864899999999999E-3</v>
      </c>
      <c r="L3200" s="3">
        <v>1.4985899999999999E-3</v>
      </c>
      <c r="M3200" s="3">
        <v>4.2481400000000001E-3</v>
      </c>
      <c r="N3200" s="3">
        <v>1.3757800000000001E-2</v>
      </c>
      <c r="O3200" s="3">
        <v>2.30795E-3</v>
      </c>
      <c r="P3200" s="3">
        <v>5.4920899999999998E-3</v>
      </c>
    </row>
    <row r="3201" spans="1:16" hidden="1" x14ac:dyDescent="0.2">
      <c r="A3201" s="4">
        <v>104</v>
      </c>
      <c r="B3201" s="3">
        <v>0.6</v>
      </c>
      <c r="C3201" s="3">
        <v>2.782</v>
      </c>
      <c r="D3201" s="3">
        <v>1.11791</v>
      </c>
      <c r="E3201" s="3">
        <v>1.04291</v>
      </c>
      <c r="F3201" s="3">
        <v>0.146624</v>
      </c>
      <c r="G3201" s="3">
        <v>4.28136E-2</v>
      </c>
      <c r="H3201" s="3">
        <v>-0.189632</v>
      </c>
      <c r="I3201" s="3">
        <v>-0.17036299999999999</v>
      </c>
      <c r="J3201" s="3">
        <v>-6.6008800000000006E-2</v>
      </c>
      <c r="K3201" s="3">
        <v>3.6351299999999999E-3</v>
      </c>
      <c r="L3201" s="3">
        <v>1.2653499999999999E-3</v>
      </c>
      <c r="M3201" s="3">
        <v>3.2657599999999999E-3</v>
      </c>
      <c r="N3201" s="3">
        <v>1.4529500000000001E-2</v>
      </c>
      <c r="O3201" s="3">
        <v>4.0509200000000004E-3</v>
      </c>
      <c r="P3201" s="3">
        <v>5.7237499999999997E-3</v>
      </c>
    </row>
    <row r="3202" spans="1:16" hidden="1" x14ac:dyDescent="0.2">
      <c r="A3202" s="4">
        <v>104</v>
      </c>
      <c r="B3202" s="3">
        <v>0.7</v>
      </c>
      <c r="C3202" s="3">
        <v>2.4079999999999999</v>
      </c>
      <c r="D3202" s="3">
        <v>1.1293299999999999</v>
      </c>
      <c r="E3202" s="3">
        <v>1.04355</v>
      </c>
      <c r="F3202" s="3">
        <v>0.184812</v>
      </c>
      <c r="G3202" s="3">
        <v>4.1447199999999997E-2</v>
      </c>
      <c r="H3202" s="3">
        <v>-0.175706</v>
      </c>
      <c r="I3202" s="3">
        <v>-0.12928799999999999</v>
      </c>
      <c r="J3202" s="3">
        <v>-5.7685100000000003E-2</v>
      </c>
      <c r="K3202" s="3">
        <v>3.3681800000000001E-3</v>
      </c>
      <c r="L3202" s="3">
        <v>1.1057899999999999E-3</v>
      </c>
      <c r="M3202" s="3">
        <v>2.47839E-3</v>
      </c>
      <c r="N3202" s="3">
        <v>7.01215E-3</v>
      </c>
      <c r="O3202" s="3">
        <v>1.3833999999999999E-3</v>
      </c>
      <c r="P3202" s="3">
        <v>2.9017299999999999E-3</v>
      </c>
    </row>
    <row r="3203" spans="1:16" hidden="1" x14ac:dyDescent="0.2">
      <c r="A3203" s="4">
        <v>104</v>
      </c>
      <c r="B3203" s="3">
        <v>0.8</v>
      </c>
      <c r="C3203" s="3">
        <v>2.0779999999999998</v>
      </c>
      <c r="D3203" s="3">
        <v>1.1351800000000001</v>
      </c>
      <c r="E3203" s="3">
        <v>1.0416300000000001</v>
      </c>
      <c r="F3203" s="3">
        <v>0.229605</v>
      </c>
      <c r="G3203" s="3">
        <v>3.9993399999999998E-2</v>
      </c>
      <c r="H3203" s="3">
        <v>-0.20094799999999999</v>
      </c>
      <c r="I3203" s="3">
        <v>-0.127774</v>
      </c>
      <c r="J3203" s="3">
        <v>-6.4074400000000004E-2</v>
      </c>
      <c r="K3203" s="3">
        <v>3.85207E-3</v>
      </c>
      <c r="L3203" s="3">
        <v>1.2282700000000001E-3</v>
      </c>
      <c r="M3203" s="3">
        <v>2.4493599999999998E-3</v>
      </c>
      <c r="N3203" s="3">
        <v>3.8293200000000002E-3</v>
      </c>
      <c r="O3203" s="3">
        <v>1.06833E-2</v>
      </c>
      <c r="P3203" s="3">
        <v>1.00866E-3</v>
      </c>
    </row>
    <row r="3204" spans="1:16" hidden="1" x14ac:dyDescent="0.2">
      <c r="A3204" s="4">
        <v>104</v>
      </c>
      <c r="B3204" s="3">
        <v>0.9</v>
      </c>
      <c r="C3204" s="3">
        <v>1.792</v>
      </c>
      <c r="D3204" s="3">
        <v>1.1375</v>
      </c>
      <c r="E3204" s="3">
        <v>1.0383</v>
      </c>
      <c r="F3204" s="3">
        <v>0.28628199999999998</v>
      </c>
      <c r="G3204" s="3">
        <v>3.8306800000000002E-2</v>
      </c>
      <c r="H3204" s="3">
        <v>-0.26815499999999998</v>
      </c>
      <c r="I3204" s="3">
        <v>-0.1673</v>
      </c>
      <c r="J3204" s="3">
        <v>-8.5806199999999999E-2</v>
      </c>
      <c r="K3204" s="3">
        <v>5.1403799999999999E-3</v>
      </c>
      <c r="L3204" s="3">
        <v>1.6448599999999999E-3</v>
      </c>
      <c r="M3204" s="3">
        <v>3.20704E-3</v>
      </c>
      <c r="N3204" s="3">
        <v>1.1868099999999999E-2</v>
      </c>
      <c r="O3204" s="3">
        <v>1.8299200000000002E-2</v>
      </c>
      <c r="P3204" s="3">
        <v>3.7259900000000002E-3</v>
      </c>
    </row>
    <row r="3205" spans="1:16" hidden="1" x14ac:dyDescent="0.2">
      <c r="A3205" s="4">
        <v>104</v>
      </c>
      <c r="B3205" s="3">
        <v>1</v>
      </c>
      <c r="C3205" s="3">
        <v>1.55</v>
      </c>
      <c r="D3205" s="3">
        <v>1.13608</v>
      </c>
      <c r="E3205" s="3">
        <v>1.03372</v>
      </c>
      <c r="F3205" s="3">
        <v>0.35950300000000002</v>
      </c>
      <c r="G3205" s="3">
        <v>3.6331299999999997E-2</v>
      </c>
      <c r="H3205" s="3">
        <v>-0.35052899999999998</v>
      </c>
      <c r="I3205" s="3">
        <v>-0.23100999999999999</v>
      </c>
      <c r="J3205" s="3">
        <v>-0.11298900000000001</v>
      </c>
      <c r="K3205" s="3">
        <v>6.7194500000000001E-3</v>
      </c>
      <c r="L3205" s="3">
        <v>2.1659399999999999E-3</v>
      </c>
      <c r="M3205" s="3">
        <v>4.4283300000000003E-3</v>
      </c>
      <c r="N3205" s="3">
        <v>1.31869E-2</v>
      </c>
      <c r="O3205" s="3">
        <v>2.0388400000000001E-2</v>
      </c>
      <c r="P3205" s="3">
        <v>3.8952499999999998E-3</v>
      </c>
    </row>
    <row r="3206" spans="1:16" hidden="1" x14ac:dyDescent="0.2">
      <c r="A3206" s="4">
        <v>104</v>
      </c>
      <c r="B3206" s="3">
        <v>1.1000000000000001</v>
      </c>
      <c r="C3206" s="3">
        <v>1.3520000000000001</v>
      </c>
      <c r="D3206" s="3">
        <v>1.12738</v>
      </c>
      <c r="E3206" s="3">
        <v>1.0267500000000001</v>
      </c>
      <c r="F3206" s="3">
        <v>0.45123000000000002</v>
      </c>
      <c r="G3206" s="3">
        <v>3.4140999999999998E-2</v>
      </c>
      <c r="H3206" s="3">
        <v>-0.41267300000000001</v>
      </c>
      <c r="I3206" s="3">
        <v>-0.29205500000000001</v>
      </c>
      <c r="J3206" s="3">
        <v>-0.13328799999999999</v>
      </c>
      <c r="K3206" s="3">
        <v>7.9106999999999997E-3</v>
      </c>
      <c r="L3206" s="3">
        <v>2.5550600000000001E-3</v>
      </c>
      <c r="M3206" s="3">
        <v>5.5985200000000001E-3</v>
      </c>
      <c r="N3206" s="3">
        <v>6.2926299999999996E-3</v>
      </c>
      <c r="O3206" s="3">
        <v>1.55722E-2</v>
      </c>
      <c r="P3206" s="3">
        <v>1.1233199999999999E-3</v>
      </c>
    </row>
    <row r="3207" spans="1:16" hidden="1" x14ac:dyDescent="0.2">
      <c r="A3207" s="4">
        <v>104</v>
      </c>
      <c r="B3207" s="3">
        <v>1.2</v>
      </c>
      <c r="C3207" s="3">
        <v>1.198</v>
      </c>
      <c r="D3207" s="3">
        <v>1.1044099999999999</v>
      </c>
      <c r="E3207" s="3">
        <v>1.0148900000000001</v>
      </c>
      <c r="F3207" s="3">
        <v>0.56075900000000001</v>
      </c>
      <c r="G3207" s="3">
        <v>3.1884200000000001E-2</v>
      </c>
      <c r="H3207" s="3">
        <v>-0.42466900000000002</v>
      </c>
      <c r="I3207" s="3">
        <v>-0.32433400000000001</v>
      </c>
      <c r="J3207" s="3">
        <v>-0.13675399999999999</v>
      </c>
      <c r="K3207" s="3">
        <v>8.1406599999999992E-3</v>
      </c>
      <c r="L3207" s="3">
        <v>2.6215000000000001E-3</v>
      </c>
      <c r="M3207" s="3">
        <v>6.2172900000000003E-3</v>
      </c>
      <c r="N3207" s="3">
        <v>7.4196799999999997E-3</v>
      </c>
      <c r="O3207" s="3">
        <v>4.27648E-3</v>
      </c>
      <c r="P3207" s="3">
        <v>4.0089100000000001E-3</v>
      </c>
    </row>
    <row r="3208" spans="1:16" hidden="1" x14ac:dyDescent="0.2">
      <c r="A3208" s="4">
        <v>104</v>
      </c>
      <c r="B3208" s="3">
        <v>1.3</v>
      </c>
      <c r="C3208" s="3">
        <v>1.0880000000000001</v>
      </c>
      <c r="D3208" s="3">
        <v>1.05932</v>
      </c>
      <c r="E3208" s="3">
        <v>0.99507000000000001</v>
      </c>
      <c r="F3208" s="3">
        <v>0.68469800000000003</v>
      </c>
      <c r="G3208" s="3">
        <v>2.9722499999999999E-2</v>
      </c>
      <c r="H3208" s="3">
        <v>-0.37317699999999998</v>
      </c>
      <c r="I3208" s="3">
        <v>-0.31189899999999998</v>
      </c>
      <c r="J3208" s="3">
        <v>-0.118745</v>
      </c>
      <c r="K3208" s="3">
        <v>7.1535899999999996E-3</v>
      </c>
      <c r="L3208" s="3">
        <v>2.2762699999999999E-3</v>
      </c>
      <c r="M3208" s="3">
        <v>5.9789300000000004E-3</v>
      </c>
      <c r="N3208" s="3">
        <v>2.3151700000000001E-2</v>
      </c>
      <c r="O3208" s="3">
        <v>1.06412E-2</v>
      </c>
      <c r="P3208" s="3">
        <v>9.8948100000000004E-3</v>
      </c>
    </row>
    <row r="3209" spans="1:16" hidden="1" x14ac:dyDescent="0.2">
      <c r="A3209" s="4">
        <v>104</v>
      </c>
      <c r="B3209" s="3">
        <v>1.4</v>
      </c>
      <c r="C3209" s="3">
        <v>1.022</v>
      </c>
      <c r="D3209" s="3">
        <v>0.98728700000000003</v>
      </c>
      <c r="E3209" s="3">
        <v>0.96478799999999998</v>
      </c>
      <c r="F3209" s="3">
        <v>0.81737300000000002</v>
      </c>
      <c r="G3209" s="3">
        <v>2.7783800000000001E-2</v>
      </c>
      <c r="H3209" s="3">
        <v>-0.27126899999999998</v>
      </c>
      <c r="I3209" s="3">
        <v>-0.254247</v>
      </c>
      <c r="J3209" s="3">
        <v>-8.2614999999999994E-2</v>
      </c>
      <c r="K3209" s="3">
        <v>5.2000700000000002E-3</v>
      </c>
      <c r="L3209" s="3">
        <v>1.5836800000000001E-3</v>
      </c>
      <c r="M3209" s="3">
        <v>4.8737700000000004E-3</v>
      </c>
      <c r="N3209" s="3">
        <v>3.38911E-2</v>
      </c>
      <c r="O3209" s="3">
        <v>2.3904600000000002E-2</v>
      </c>
      <c r="P3209" s="3">
        <v>1.41791E-2</v>
      </c>
    </row>
    <row r="3210" spans="1:16" hidden="1" x14ac:dyDescent="0.2">
      <c r="A3210" s="4">
        <v>104</v>
      </c>
      <c r="B3210" s="3">
        <v>1.5</v>
      </c>
      <c r="C3210" s="3">
        <v>1</v>
      </c>
      <c r="D3210" s="3">
        <v>0.889984</v>
      </c>
      <c r="E3210" s="3">
        <v>0.92322700000000002</v>
      </c>
      <c r="F3210" s="3">
        <v>0.951959</v>
      </c>
      <c r="G3210" s="3">
        <v>2.6139599999999999E-2</v>
      </c>
      <c r="H3210" s="3">
        <v>-0.15317500000000001</v>
      </c>
      <c r="I3210" s="3">
        <v>-0.16819000000000001</v>
      </c>
      <c r="J3210" s="3">
        <v>-3.87278E-2</v>
      </c>
      <c r="K3210" s="3">
        <v>2.9362699999999999E-3</v>
      </c>
      <c r="L3210" s="3">
        <v>7.4238899999999998E-4</v>
      </c>
      <c r="M3210" s="3">
        <v>3.2241100000000001E-3</v>
      </c>
      <c r="N3210" s="3">
        <v>3.45887E-2</v>
      </c>
      <c r="O3210" s="3">
        <v>2.99092E-2</v>
      </c>
      <c r="P3210" s="3">
        <v>1.4882299999999999E-2</v>
      </c>
    </row>
    <row r="3211" spans="1:16" hidden="1" x14ac:dyDescent="0.2">
      <c r="A3211" s="4">
        <v>104</v>
      </c>
      <c r="B3211" s="3">
        <v>1.6</v>
      </c>
      <c r="C3211" s="3">
        <v>1.022</v>
      </c>
      <c r="D3211" s="3">
        <v>0.77618500000000001</v>
      </c>
      <c r="E3211" s="3">
        <v>0.87191099999999999</v>
      </c>
      <c r="F3211" s="3">
        <v>1.08192</v>
      </c>
      <c r="G3211" s="3">
        <v>2.4805500000000001E-2</v>
      </c>
      <c r="H3211" s="3">
        <v>-5.5128200000000002E-2</v>
      </c>
      <c r="I3211" s="3">
        <v>-8.1346299999999996E-2</v>
      </c>
      <c r="J3211" s="3">
        <v>2.9926799999999999E-4</v>
      </c>
      <c r="K3211" s="3">
        <v>1.05678E-3</v>
      </c>
      <c r="L3211" s="3">
        <v>5.73679E-6</v>
      </c>
      <c r="M3211" s="3">
        <v>1.5593600000000001E-3</v>
      </c>
      <c r="N3211" s="3">
        <v>2.5773799999999999E-2</v>
      </c>
      <c r="O3211" s="3">
        <v>2.5906200000000001E-2</v>
      </c>
      <c r="P3211" s="3">
        <v>1.1656400000000001E-2</v>
      </c>
    </row>
    <row r="3212" spans="1:16" hidden="1" x14ac:dyDescent="0.2">
      <c r="A3212" s="4">
        <v>104</v>
      </c>
      <c r="B3212" s="3">
        <v>1.7</v>
      </c>
      <c r="C3212" s="3">
        <v>1.0880000000000001</v>
      </c>
      <c r="D3212" s="3">
        <v>0.65832000000000002</v>
      </c>
      <c r="E3212" s="3">
        <v>0.81430199999999997</v>
      </c>
      <c r="F3212" s="3">
        <v>1.20252</v>
      </c>
      <c r="G3212" s="3">
        <v>2.3754000000000001E-2</v>
      </c>
      <c r="H3212" s="3">
        <v>3.0974399999999999E-3</v>
      </c>
      <c r="I3212" s="3">
        <v>-2.00433E-2</v>
      </c>
      <c r="J3212" s="3">
        <v>2.5341900000000001E-2</v>
      </c>
      <c r="K3212" s="3">
        <v>5.9376100000000002E-5</v>
      </c>
      <c r="L3212" s="3">
        <v>4.8579E-4</v>
      </c>
      <c r="M3212" s="3">
        <v>3.8421899999999999E-4</v>
      </c>
      <c r="N3212" s="3">
        <v>1.2571300000000001E-2</v>
      </c>
      <c r="O3212" s="3">
        <v>1.3565000000000001E-2</v>
      </c>
      <c r="P3212" s="3">
        <v>5.92787E-3</v>
      </c>
    </row>
    <row r="3213" spans="1:16" hidden="1" x14ac:dyDescent="0.2">
      <c r="A3213" s="4">
        <v>104</v>
      </c>
      <c r="B3213" s="3">
        <v>1.8</v>
      </c>
      <c r="C3213" s="3">
        <v>1.198</v>
      </c>
      <c r="D3213" s="3">
        <v>0.54755500000000001</v>
      </c>
      <c r="E3213" s="3">
        <v>0.75457600000000002</v>
      </c>
      <c r="F3213" s="3">
        <v>1.3115399999999999</v>
      </c>
      <c r="G3213" s="3">
        <v>2.2933700000000001E-2</v>
      </c>
      <c r="H3213" s="3">
        <v>2.2271099999999999E-2</v>
      </c>
      <c r="I3213" s="3">
        <v>6.9451300000000001E-4</v>
      </c>
      <c r="J3213" s="3">
        <v>3.3674599999999999E-2</v>
      </c>
      <c r="K3213" s="3">
        <v>4.2692400000000002E-4</v>
      </c>
      <c r="L3213" s="3">
        <v>6.4552200000000004E-4</v>
      </c>
      <c r="M3213" s="3">
        <v>1.33134E-5</v>
      </c>
      <c r="N3213" s="3">
        <v>5.1943900000000001E-4</v>
      </c>
      <c r="O3213" s="3">
        <v>2.4490699999999998E-3</v>
      </c>
      <c r="P3213" s="3">
        <v>1.6786200000000001E-4</v>
      </c>
    </row>
    <row r="3214" spans="1:16" hidden="1" x14ac:dyDescent="0.2">
      <c r="A3214" s="4">
        <v>104</v>
      </c>
      <c r="B3214" s="3">
        <v>1.9</v>
      </c>
      <c r="C3214" s="3">
        <v>1.3520000000000001</v>
      </c>
      <c r="D3214" s="3">
        <v>0.45074900000000001</v>
      </c>
      <c r="E3214" s="3">
        <v>0.69639499999999999</v>
      </c>
      <c r="F3214" s="3">
        <v>1.4089799999999999</v>
      </c>
      <c r="G3214" s="3">
        <v>2.2286799999999999E-2</v>
      </c>
      <c r="H3214" s="3">
        <v>1.51439E-2</v>
      </c>
      <c r="I3214" s="3">
        <v>-2.01443E-2</v>
      </c>
      <c r="J3214" s="3">
        <v>2.79878E-2</v>
      </c>
      <c r="K3214" s="3">
        <v>2.9030100000000002E-4</v>
      </c>
      <c r="L3214" s="3">
        <v>5.3651100000000004E-4</v>
      </c>
      <c r="M3214" s="3">
        <v>3.8615500000000001E-4</v>
      </c>
      <c r="N3214" s="3">
        <v>7.4675599999999998E-3</v>
      </c>
      <c r="O3214" s="3">
        <v>1.7314300000000001E-2</v>
      </c>
      <c r="P3214" s="3">
        <v>5.0010599999999999E-3</v>
      </c>
    </row>
    <row r="3215" spans="1:16" hidden="1" x14ac:dyDescent="0.2">
      <c r="A3215" s="4">
        <v>104</v>
      </c>
      <c r="B3215" s="3">
        <v>2</v>
      </c>
      <c r="C3215" s="3">
        <v>1.55</v>
      </c>
      <c r="D3215" s="3">
        <v>0.37026300000000001</v>
      </c>
      <c r="E3215" s="3">
        <v>0.64222500000000005</v>
      </c>
      <c r="F3215" s="3">
        <v>1.4962</v>
      </c>
      <c r="G3215" s="3">
        <v>2.1761900000000001E-2</v>
      </c>
      <c r="H3215" s="3">
        <v>-4.0704799999999996E-3</v>
      </c>
      <c r="I3215" s="3">
        <v>-7.3259599999999994E-2</v>
      </c>
      <c r="J3215" s="3">
        <v>1.3427E-2</v>
      </c>
      <c r="K3215" s="3">
        <v>7.8028700000000001E-5</v>
      </c>
      <c r="L3215" s="3">
        <v>2.57388E-4</v>
      </c>
      <c r="M3215" s="3">
        <v>1.40434E-3</v>
      </c>
      <c r="N3215" s="3">
        <v>1.12315E-2</v>
      </c>
      <c r="O3215" s="3">
        <v>2.7990000000000001E-2</v>
      </c>
      <c r="P3215" s="3">
        <v>7.9339700000000003E-3</v>
      </c>
    </row>
    <row r="3216" spans="1:16" hidden="1" x14ac:dyDescent="0.2">
      <c r="A3216" s="4">
        <v>104</v>
      </c>
      <c r="B3216" s="3">
        <v>2.1</v>
      </c>
      <c r="C3216" s="3">
        <v>1.792</v>
      </c>
      <c r="D3216" s="3">
        <v>0.30541200000000002</v>
      </c>
      <c r="E3216" s="3">
        <v>0.59333599999999997</v>
      </c>
      <c r="F3216" s="3">
        <v>1.5749599999999999</v>
      </c>
      <c r="G3216" s="3">
        <v>2.13197E-2</v>
      </c>
      <c r="H3216" s="3">
        <v>-2.53227E-2</v>
      </c>
      <c r="I3216" s="3">
        <v>-0.144957</v>
      </c>
      <c r="J3216" s="3">
        <v>-4.9829599999999998E-3</v>
      </c>
      <c r="K3216" s="3">
        <v>4.85422E-4</v>
      </c>
      <c r="L3216" s="3">
        <v>9.5520599999999995E-5</v>
      </c>
      <c r="M3216" s="3">
        <v>2.77875E-3</v>
      </c>
      <c r="N3216" s="3">
        <v>1.19697E-2</v>
      </c>
      <c r="O3216" s="3">
        <v>3.3486200000000001E-2</v>
      </c>
      <c r="P3216" s="3">
        <v>9.0902599999999993E-3</v>
      </c>
    </row>
    <row r="3217" spans="1:16" hidden="1" x14ac:dyDescent="0.2">
      <c r="A3217" s="4">
        <v>104</v>
      </c>
      <c r="B3217" s="3">
        <v>2.2000000000000002</v>
      </c>
      <c r="C3217" s="3">
        <v>2.0779999999999998</v>
      </c>
      <c r="D3217" s="3">
        <v>0.25402400000000003</v>
      </c>
      <c r="E3217" s="3">
        <v>0.55005000000000004</v>
      </c>
      <c r="F3217" s="3">
        <v>1.6469100000000001</v>
      </c>
      <c r="G3217" s="3">
        <v>2.09331E-2</v>
      </c>
      <c r="H3217" s="3">
        <v>-4.3422200000000001E-2</v>
      </c>
      <c r="I3217" s="3">
        <v>-0.22190099999999999</v>
      </c>
      <c r="J3217" s="3">
        <v>-2.35065E-2</v>
      </c>
      <c r="K3217" s="3">
        <v>8.3237899999999995E-4</v>
      </c>
      <c r="L3217" s="3">
        <v>4.5060599999999999E-4</v>
      </c>
      <c r="M3217" s="3">
        <v>4.2537199999999999E-3</v>
      </c>
      <c r="N3217" s="3">
        <v>1.09928E-2</v>
      </c>
      <c r="O3217" s="3">
        <v>3.4090599999999999E-2</v>
      </c>
      <c r="P3217" s="3">
        <v>8.8943200000000007E-3</v>
      </c>
    </row>
    <row r="3218" spans="1:16" hidden="1" x14ac:dyDescent="0.2">
      <c r="A3218" s="4">
        <v>104</v>
      </c>
      <c r="B3218" s="3">
        <v>2.2999999999999998</v>
      </c>
      <c r="C3218" s="3">
        <v>2.4079999999999999</v>
      </c>
      <c r="D3218" s="3">
        <v>0.21359500000000001</v>
      </c>
      <c r="E3218" s="3">
        <v>0.51217400000000002</v>
      </c>
      <c r="F3218" s="3">
        <v>1.71319</v>
      </c>
      <c r="G3218" s="3">
        <v>2.0585800000000001E-2</v>
      </c>
      <c r="H3218" s="3">
        <v>-5.6596800000000003E-2</v>
      </c>
      <c r="I3218" s="3">
        <v>-0.29298400000000002</v>
      </c>
      <c r="J3218" s="3">
        <v>-3.9834099999999997E-2</v>
      </c>
      <c r="K3218" s="3">
        <v>1.08493E-3</v>
      </c>
      <c r="L3218" s="3">
        <v>7.6359699999999997E-4</v>
      </c>
      <c r="M3218" s="3">
        <v>5.6163300000000001E-3</v>
      </c>
      <c r="N3218" s="3">
        <v>9.16989E-3</v>
      </c>
      <c r="O3218" s="3">
        <v>3.0427699999999998E-2</v>
      </c>
      <c r="P3218" s="3">
        <v>7.7098799999999997E-3</v>
      </c>
    </row>
    <row r="3219" spans="1:16" hidden="1" x14ac:dyDescent="0.2">
      <c r="A3219" s="4">
        <v>104</v>
      </c>
      <c r="B3219" s="3">
        <v>2.4</v>
      </c>
      <c r="C3219" s="3">
        <v>2.782</v>
      </c>
      <c r="D3219" s="3">
        <v>0.181754</v>
      </c>
      <c r="E3219" s="3">
        <v>0.479153</v>
      </c>
      <c r="F3219" s="3">
        <v>1.77464</v>
      </c>
      <c r="G3219" s="3">
        <v>2.0268700000000001E-2</v>
      </c>
      <c r="H3219" s="3">
        <v>-6.4571900000000002E-2</v>
      </c>
      <c r="I3219" s="3">
        <v>-0.34981200000000001</v>
      </c>
      <c r="J3219" s="3">
        <v>-5.2406300000000003E-2</v>
      </c>
      <c r="K3219" s="3">
        <v>1.23781E-3</v>
      </c>
      <c r="L3219" s="3">
        <v>1.0046E-3</v>
      </c>
      <c r="M3219" s="3">
        <v>6.7056900000000003E-3</v>
      </c>
      <c r="N3219" s="3">
        <v>6.8464199999999998E-3</v>
      </c>
      <c r="O3219" s="3">
        <v>2.27802E-2</v>
      </c>
      <c r="P3219" s="3">
        <v>5.65505E-3</v>
      </c>
    </row>
    <row r="3220" spans="1:16" hidden="1" x14ac:dyDescent="0.2">
      <c r="A3220" s="4">
        <v>104</v>
      </c>
      <c r="B3220" s="3">
        <v>2.5</v>
      </c>
      <c r="C3220" s="3">
        <v>3.2</v>
      </c>
      <c r="D3220" s="3">
        <v>0.156579</v>
      </c>
      <c r="E3220" s="3">
        <v>0.45042599999999999</v>
      </c>
      <c r="F3220" s="3">
        <v>1.83145</v>
      </c>
      <c r="G3220" s="3">
        <v>1.9979400000000001E-2</v>
      </c>
      <c r="H3220" s="3">
        <v>-6.7457000000000003E-2</v>
      </c>
      <c r="I3220" s="3">
        <v>-0.38505400000000001</v>
      </c>
      <c r="J3220" s="3">
        <v>-5.9955099999999997E-2</v>
      </c>
      <c r="K3220" s="3">
        <v>1.2931100000000001E-3</v>
      </c>
      <c r="L3220" s="3">
        <v>1.14931E-3</v>
      </c>
      <c r="M3220" s="3">
        <v>7.3812799999999996E-3</v>
      </c>
      <c r="N3220" s="3">
        <v>3.9610899999999996E-3</v>
      </c>
      <c r="O3220" s="3">
        <v>1.04125E-2</v>
      </c>
      <c r="P3220" s="3">
        <v>2.52769E-3</v>
      </c>
    </row>
    <row r="3221" spans="1:16" hidden="1" x14ac:dyDescent="0.2">
      <c r="A3221" s="4">
        <v>104</v>
      </c>
      <c r="B3221" s="3">
        <v>2.6</v>
      </c>
      <c r="C3221" s="3">
        <v>3.6619999999999999</v>
      </c>
      <c r="D3221" s="3">
        <v>0.13638800000000001</v>
      </c>
      <c r="E3221" s="3">
        <v>0.42517899999999997</v>
      </c>
      <c r="F3221" s="3">
        <v>1.8838999999999999</v>
      </c>
      <c r="G3221" s="3">
        <v>1.9716399999999999E-2</v>
      </c>
      <c r="H3221" s="3">
        <v>-6.4777500000000002E-2</v>
      </c>
      <c r="I3221" s="3">
        <v>-0.38840000000000002</v>
      </c>
      <c r="J3221" s="3">
        <v>-6.0287100000000003E-2</v>
      </c>
      <c r="K3221" s="3">
        <v>1.24175E-3</v>
      </c>
      <c r="L3221" s="3">
        <v>1.1556699999999999E-3</v>
      </c>
      <c r="M3221" s="3">
        <v>7.4454100000000004E-3</v>
      </c>
      <c r="N3221" s="3">
        <v>2.0882600000000001E-4</v>
      </c>
      <c r="O3221" s="3">
        <v>7.5361200000000003E-3</v>
      </c>
      <c r="P3221" s="3">
        <v>2.0738900000000001E-3</v>
      </c>
    </row>
    <row r="3222" spans="1:16" hidden="1" x14ac:dyDescent="0.2">
      <c r="A3222" s="4">
        <v>104</v>
      </c>
      <c r="B3222" s="3">
        <v>2.7</v>
      </c>
      <c r="C3222" s="3">
        <v>4.1680000000000001</v>
      </c>
      <c r="D3222" s="3">
        <v>0.120088</v>
      </c>
      <c r="E3222" s="3">
        <v>0.40291300000000002</v>
      </c>
      <c r="F3222" s="3">
        <v>1.9305699999999999</v>
      </c>
      <c r="G3222" s="3">
        <v>1.94907E-2</v>
      </c>
      <c r="H3222" s="3">
        <v>-5.5403800000000003E-2</v>
      </c>
      <c r="I3222" s="3">
        <v>-0.35557100000000003</v>
      </c>
      <c r="J3222" s="3">
        <v>-5.1121800000000002E-2</v>
      </c>
      <c r="K3222" s="3">
        <v>1.0620600000000001E-3</v>
      </c>
      <c r="L3222" s="3">
        <v>9.799749999999999E-4</v>
      </c>
      <c r="M3222" s="3">
        <v>6.8160900000000003E-3</v>
      </c>
      <c r="N3222" s="3">
        <v>4.4455500000000004E-3</v>
      </c>
      <c r="O3222" s="3">
        <v>3.2310199999999997E-2</v>
      </c>
      <c r="P3222" s="3">
        <v>8.2336900000000001E-3</v>
      </c>
    </row>
    <row r="3223" spans="1:16" hidden="1" x14ac:dyDescent="0.2">
      <c r="A3223" s="4">
        <v>104</v>
      </c>
      <c r="B3223" s="3">
        <v>2.8</v>
      </c>
      <c r="C3223" s="3">
        <v>4.718</v>
      </c>
      <c r="D3223" s="3">
        <v>0.106155</v>
      </c>
      <c r="E3223" s="3">
        <v>0.38243100000000002</v>
      </c>
      <c r="F3223" s="3">
        <v>1.97323</v>
      </c>
      <c r="G3223" s="3">
        <v>1.9292799999999999E-2</v>
      </c>
      <c r="H3223" s="3">
        <v>-3.80174E-2</v>
      </c>
      <c r="I3223" s="3">
        <v>-0.25905699999999998</v>
      </c>
      <c r="J3223" s="3">
        <v>-2.8717800000000002E-2</v>
      </c>
      <c r="K3223" s="3">
        <v>7.2877100000000002E-4</v>
      </c>
      <c r="L3223" s="3">
        <v>5.5050400000000005E-4</v>
      </c>
      <c r="M3223" s="3">
        <v>4.9659700000000001E-3</v>
      </c>
      <c r="N3223" s="3">
        <v>9.7018099999999999E-3</v>
      </c>
      <c r="O3223" s="3">
        <v>6.2905699999999995E-2</v>
      </c>
      <c r="P3223" s="3">
        <v>1.5847099999999999E-2</v>
      </c>
    </row>
    <row r="3224" spans="1:16" hidden="1" x14ac:dyDescent="0.2">
      <c r="A3224" s="4">
        <v>104</v>
      </c>
      <c r="B3224" s="3">
        <v>2.9</v>
      </c>
      <c r="C3224" s="3">
        <v>5.3120000000000003</v>
      </c>
      <c r="D3224" s="3">
        <v>9.4613500000000003E-2</v>
      </c>
      <c r="E3224" s="3">
        <v>0.36354700000000001</v>
      </c>
      <c r="F3224" s="3">
        <v>2.0033599999999998</v>
      </c>
      <c r="G3224" s="3">
        <v>1.9184199999999998E-2</v>
      </c>
      <c r="H3224" s="3">
        <v>-1.39892E-2</v>
      </c>
      <c r="I3224" s="3">
        <v>-0.110861</v>
      </c>
      <c r="J3224" s="3">
        <v>7.3461899999999998E-3</v>
      </c>
      <c r="K3224" s="3">
        <v>2.6816600000000002E-4</v>
      </c>
      <c r="L3224" s="3">
        <v>1.40822E-4</v>
      </c>
      <c r="M3224" s="3">
        <v>2.1251400000000002E-3</v>
      </c>
      <c r="N3224" s="3">
        <v>1.2790299999999999E-2</v>
      </c>
      <c r="O3224" s="3">
        <v>7.9790299999999995E-2</v>
      </c>
      <c r="P3224" s="3">
        <v>2.0408800000000001E-2</v>
      </c>
    </row>
    <row r="3225" spans="1:16" hidden="1" x14ac:dyDescent="0.2">
      <c r="A3225" s="4">
        <v>104</v>
      </c>
      <c r="B3225" s="3">
        <v>3</v>
      </c>
      <c r="C3225" s="3">
        <v>5.95</v>
      </c>
      <c r="D3225" s="3">
        <v>8.3071800000000001E-2</v>
      </c>
      <c r="E3225" s="3">
        <v>0.344663</v>
      </c>
      <c r="F3225" s="3">
        <v>2.03349</v>
      </c>
      <c r="G3225" s="3">
        <v>1.9079800000000001E-2</v>
      </c>
      <c r="H3225" s="3">
        <v>0</v>
      </c>
      <c r="I3225" s="3">
        <v>0</v>
      </c>
      <c r="J3225" s="3">
        <v>0</v>
      </c>
      <c r="K3225" s="3">
        <v>1.9243900000000001E-4</v>
      </c>
      <c r="L3225" s="3">
        <v>8.32148E-4</v>
      </c>
      <c r="M3225" s="3">
        <v>7.1569600000000004E-4</v>
      </c>
      <c r="N3225" s="3">
        <v>0</v>
      </c>
      <c r="O3225" s="3">
        <v>0</v>
      </c>
      <c r="P3225" s="3">
        <v>0</v>
      </c>
    </row>
    <row r="3226" spans="1:16" hidden="1" x14ac:dyDescent="0.2">
      <c r="A3226" s="4">
        <v>105</v>
      </c>
      <c r="B3226" s="3">
        <v>0</v>
      </c>
      <c r="C3226" s="3">
        <v>5.95</v>
      </c>
      <c r="D3226" s="3">
        <v>1</v>
      </c>
      <c r="E3226" s="3">
        <v>1</v>
      </c>
      <c r="F3226" s="3">
        <v>2.6185E-2</v>
      </c>
      <c r="G3226" s="3">
        <v>4.8724200000000002E-2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3.1415599999999998E-3</v>
      </c>
      <c r="N3226" s="3">
        <v>0</v>
      </c>
      <c r="O3226" s="3">
        <v>0</v>
      </c>
      <c r="P3226" s="3">
        <v>0</v>
      </c>
    </row>
    <row r="3227" spans="1:16" hidden="1" x14ac:dyDescent="0.2">
      <c r="A3227" s="4">
        <v>105</v>
      </c>
      <c r="B3227" s="3">
        <v>0.1</v>
      </c>
      <c r="C3227" s="3">
        <v>5.3120000000000003</v>
      </c>
      <c r="D3227" s="3">
        <v>1.0136000000000001</v>
      </c>
      <c r="E3227" s="3">
        <v>1.0052399999999999</v>
      </c>
      <c r="F3227" s="3">
        <v>2.9439900000000001E-2</v>
      </c>
      <c r="G3227" s="3">
        <v>4.8446900000000001E-2</v>
      </c>
      <c r="H3227" s="3">
        <v>-6.6856399999999996E-3</v>
      </c>
      <c r="I3227" s="3">
        <v>-0.17430599999999999</v>
      </c>
      <c r="J3227" s="3">
        <v>-2.7077E-3</v>
      </c>
      <c r="K3227" s="3">
        <v>1.2825900000000001E-4</v>
      </c>
      <c r="L3227" s="3">
        <v>5.1945099999999998E-5</v>
      </c>
      <c r="M3227" s="3">
        <v>3.3439199999999998E-3</v>
      </c>
      <c r="N3227" s="3">
        <v>2.30719E-4</v>
      </c>
      <c r="O3227" s="3">
        <v>8.0007299999999993E-3</v>
      </c>
      <c r="P3227" s="3">
        <v>9.6741800000000003E-5</v>
      </c>
    </row>
    <row r="3228" spans="1:16" hidden="1" x14ac:dyDescent="0.2">
      <c r="A3228" s="4">
        <v>105</v>
      </c>
      <c r="B3228" s="3">
        <v>0.2</v>
      </c>
      <c r="C3228" s="3">
        <v>4.718</v>
      </c>
      <c r="D3228" s="3">
        <v>1.03305</v>
      </c>
      <c r="E3228" s="3">
        <v>1.0134300000000001</v>
      </c>
      <c r="F3228" s="3">
        <v>3.2694800000000003E-2</v>
      </c>
      <c r="G3228" s="3">
        <v>4.8105200000000001E-2</v>
      </c>
      <c r="H3228" s="3">
        <v>-8.1437300000000004E-2</v>
      </c>
      <c r="I3228" s="3">
        <v>-0.18485399999999999</v>
      </c>
      <c r="J3228" s="3">
        <v>-3.2167000000000001E-2</v>
      </c>
      <c r="K3228" s="3">
        <v>1.5623099999999999E-3</v>
      </c>
      <c r="L3228" s="3">
        <v>6.1709899999999997E-4</v>
      </c>
      <c r="M3228" s="3">
        <v>3.5462699999999998E-3</v>
      </c>
      <c r="N3228" s="3">
        <v>9.2296200000000004E-4</v>
      </c>
      <c r="O3228" s="3">
        <v>1.55938E-2</v>
      </c>
      <c r="P3228" s="3">
        <v>3.5832300000000002E-4</v>
      </c>
    </row>
    <row r="3229" spans="1:16" hidden="1" x14ac:dyDescent="0.2">
      <c r="A3229" s="4">
        <v>105</v>
      </c>
      <c r="B3229" s="3">
        <v>0.3</v>
      </c>
      <c r="C3229" s="3">
        <v>4.1680000000000001</v>
      </c>
      <c r="D3229" s="3">
        <v>1.04914</v>
      </c>
      <c r="E3229" s="3">
        <v>1.0205599999999999</v>
      </c>
      <c r="F3229" s="3">
        <v>5.1116500000000002E-2</v>
      </c>
      <c r="G3229" s="3">
        <v>4.7109999999999999E-2</v>
      </c>
      <c r="H3229" s="3">
        <v>-0.165469</v>
      </c>
      <c r="I3229" s="3">
        <v>-0.21385599999999999</v>
      </c>
      <c r="J3229" s="3">
        <v>-6.4548800000000003E-2</v>
      </c>
      <c r="K3229" s="3">
        <v>3.17439E-3</v>
      </c>
      <c r="L3229" s="3">
        <v>1.23832E-3</v>
      </c>
      <c r="M3229" s="3">
        <v>4.1026500000000002E-3</v>
      </c>
      <c r="N3229" s="3">
        <v>1.9262999999999999E-3</v>
      </c>
      <c r="O3229" s="3">
        <v>1.28956E-2</v>
      </c>
      <c r="P3229" s="3">
        <v>6.4620300000000003E-4</v>
      </c>
    </row>
    <row r="3230" spans="1:16" hidden="1" x14ac:dyDescent="0.2">
      <c r="A3230" s="4">
        <v>105</v>
      </c>
      <c r="B3230" s="3">
        <v>0.4</v>
      </c>
      <c r="C3230" s="3">
        <v>3.6619999999999999</v>
      </c>
      <c r="D3230" s="3">
        <v>1.0722</v>
      </c>
      <c r="E3230" s="3">
        <v>1.0295700000000001</v>
      </c>
      <c r="F3230" s="3">
        <v>7.5597700000000004E-2</v>
      </c>
      <c r="G3230" s="3">
        <v>4.5859999999999998E-2</v>
      </c>
      <c r="H3230" s="3">
        <v>-0.21285299999999999</v>
      </c>
      <c r="I3230" s="3">
        <v>-0.241508</v>
      </c>
      <c r="J3230" s="3">
        <v>-8.1174099999999999E-2</v>
      </c>
      <c r="K3230" s="3">
        <v>4.0834199999999999E-3</v>
      </c>
      <c r="L3230" s="3">
        <v>1.55726E-3</v>
      </c>
      <c r="M3230" s="3">
        <v>4.6331300000000001E-3</v>
      </c>
      <c r="N3230" s="3">
        <v>4.2686900000000003E-3</v>
      </c>
      <c r="O3230" s="3">
        <v>6.0123800000000003E-3</v>
      </c>
      <c r="P3230" s="3">
        <v>1.8650100000000001E-3</v>
      </c>
    </row>
    <row r="3231" spans="1:16" hidden="1" x14ac:dyDescent="0.2">
      <c r="A3231" s="4">
        <v>105</v>
      </c>
      <c r="B3231" s="3">
        <v>0.5</v>
      </c>
      <c r="C3231" s="3">
        <v>3.2</v>
      </c>
      <c r="D3231" s="3">
        <v>1.0950299999999999</v>
      </c>
      <c r="E3231" s="3">
        <v>1.03701</v>
      </c>
      <c r="F3231" s="3">
        <v>0.107642</v>
      </c>
      <c r="G3231" s="3">
        <v>4.4405800000000002E-2</v>
      </c>
      <c r="H3231" s="3">
        <v>-0.22567799999999999</v>
      </c>
      <c r="I3231" s="3">
        <v>-0.222854</v>
      </c>
      <c r="J3231" s="3">
        <v>-8.3223900000000003E-2</v>
      </c>
      <c r="K3231" s="3">
        <v>4.3294600000000003E-3</v>
      </c>
      <c r="L3231" s="3">
        <v>1.59658E-3</v>
      </c>
      <c r="M3231" s="3">
        <v>4.2752700000000003E-3</v>
      </c>
      <c r="N3231" s="3">
        <v>1.2501099999999999E-2</v>
      </c>
      <c r="O3231" s="3">
        <v>1.2433500000000001E-3</v>
      </c>
      <c r="P3231" s="3">
        <v>5.0477600000000001E-3</v>
      </c>
    </row>
    <row r="3232" spans="1:16" hidden="1" x14ac:dyDescent="0.2">
      <c r="A3232" s="4">
        <v>105</v>
      </c>
      <c r="B3232" s="3">
        <v>0.6</v>
      </c>
      <c r="C3232" s="3">
        <v>2.782</v>
      </c>
      <c r="D3232" s="3">
        <v>1.11399</v>
      </c>
      <c r="E3232" s="3">
        <v>1.0415300000000001</v>
      </c>
      <c r="F3232" s="3">
        <v>0.14327000000000001</v>
      </c>
      <c r="G3232" s="3">
        <v>4.2961800000000001E-2</v>
      </c>
      <c r="H3232" s="3">
        <v>-0.20442099999999999</v>
      </c>
      <c r="I3232" s="3">
        <v>-0.174816</v>
      </c>
      <c r="J3232" s="3">
        <v>-7.1861499999999995E-2</v>
      </c>
      <c r="K3232" s="3">
        <v>3.9216600000000004E-3</v>
      </c>
      <c r="L3232" s="3">
        <v>1.3786099999999999E-3</v>
      </c>
      <c r="M3232" s="3">
        <v>3.3537100000000002E-3</v>
      </c>
      <c r="N3232" s="3">
        <v>1.47896E-2</v>
      </c>
      <c r="O3232" s="3">
        <v>4.45365E-3</v>
      </c>
      <c r="P3232" s="3">
        <v>5.8526999999999997E-3</v>
      </c>
    </row>
    <row r="3233" spans="1:16" hidden="1" x14ac:dyDescent="0.2">
      <c r="A3233" s="4">
        <v>105</v>
      </c>
      <c r="B3233" s="3">
        <v>0.7</v>
      </c>
      <c r="C3233" s="3">
        <v>2.4079999999999999</v>
      </c>
      <c r="D3233" s="3">
        <v>1.1257900000000001</v>
      </c>
      <c r="E3233" s="3">
        <v>1.04237</v>
      </c>
      <c r="F3233" s="3">
        <v>0.18232400000000001</v>
      </c>
      <c r="G3233" s="3">
        <v>4.1552699999999998E-2</v>
      </c>
      <c r="H3233" s="3">
        <v>-0.18446599999999999</v>
      </c>
      <c r="I3233" s="3">
        <v>-0.129686</v>
      </c>
      <c r="J3233" s="3">
        <v>-6.1245599999999997E-2</v>
      </c>
      <c r="K3233" s="3">
        <v>3.5388300000000002E-3</v>
      </c>
      <c r="L3233" s="3">
        <v>1.1749499999999999E-3</v>
      </c>
      <c r="M3233" s="3">
        <v>2.4879199999999998E-3</v>
      </c>
      <c r="N3233" s="3">
        <v>8.7602600000000006E-3</v>
      </c>
      <c r="O3233" s="3">
        <v>3.9718199999999999E-4</v>
      </c>
      <c r="P3233" s="3">
        <v>3.5605200000000002E-3</v>
      </c>
    </row>
    <row r="3234" spans="1:16" hidden="1" x14ac:dyDescent="0.2">
      <c r="A3234" s="4">
        <v>105</v>
      </c>
      <c r="B3234" s="3">
        <v>0.8</v>
      </c>
      <c r="C3234" s="3">
        <v>2.0779999999999998</v>
      </c>
      <c r="D3234" s="3">
        <v>1.1313500000000001</v>
      </c>
      <c r="E3234" s="3">
        <v>1.0404</v>
      </c>
      <c r="F3234" s="3">
        <v>0.22731699999999999</v>
      </c>
      <c r="G3234" s="3">
        <v>4.0085999999999997E-2</v>
      </c>
      <c r="H3234" s="3">
        <v>-0.199182</v>
      </c>
      <c r="I3234" s="3">
        <v>-0.119256</v>
      </c>
      <c r="J3234" s="3">
        <v>-6.3803499999999999E-2</v>
      </c>
      <c r="K3234" s="3">
        <v>3.8211500000000002E-3</v>
      </c>
      <c r="L3234" s="3">
        <v>1.2240199999999999E-3</v>
      </c>
      <c r="M3234" s="3">
        <v>2.2878400000000002E-3</v>
      </c>
      <c r="N3234" s="3">
        <v>1.7663399999999999E-3</v>
      </c>
      <c r="O3234" s="3">
        <v>8.5179399999999999E-3</v>
      </c>
      <c r="P3234" s="3">
        <v>2.7091799999999998E-4</v>
      </c>
    </row>
    <row r="3235" spans="1:16" hidden="1" x14ac:dyDescent="0.2">
      <c r="A3235" s="4">
        <v>105</v>
      </c>
      <c r="B3235" s="3">
        <v>0.9</v>
      </c>
      <c r="C3235" s="3">
        <v>1.792</v>
      </c>
      <c r="D3235" s="3">
        <v>1.13256</v>
      </c>
      <c r="E3235" s="3">
        <v>1.03671</v>
      </c>
      <c r="F3235" s="3">
        <v>0.28339599999999998</v>
      </c>
      <c r="G3235" s="3">
        <v>3.84146E-2</v>
      </c>
      <c r="H3235" s="3">
        <v>-0.25740299999999999</v>
      </c>
      <c r="I3235" s="3">
        <v>-0.15046499999999999</v>
      </c>
      <c r="J3235" s="3">
        <v>-8.2431299999999999E-2</v>
      </c>
      <c r="K3235" s="3">
        <v>4.9380600000000002E-3</v>
      </c>
      <c r="L3235" s="3">
        <v>1.5813800000000001E-3</v>
      </c>
      <c r="M3235" s="3">
        <v>2.8865499999999999E-3</v>
      </c>
      <c r="N3235" s="3">
        <v>1.07525E-2</v>
      </c>
      <c r="O3235" s="3">
        <v>1.68349E-2</v>
      </c>
      <c r="P3235" s="3">
        <v>3.3749499999999998E-3</v>
      </c>
    </row>
    <row r="3236" spans="1:16" hidden="1" x14ac:dyDescent="0.2">
      <c r="A3236" s="4">
        <v>105</v>
      </c>
      <c r="B3236" s="3">
        <v>1</v>
      </c>
      <c r="C3236" s="3">
        <v>1.55</v>
      </c>
      <c r="D3236" s="3">
        <v>1.1296200000000001</v>
      </c>
      <c r="E3236" s="3">
        <v>1.03163</v>
      </c>
      <c r="F3236" s="3">
        <v>0.35546299999999997</v>
      </c>
      <c r="G3236" s="3">
        <v>3.6465600000000001E-2</v>
      </c>
      <c r="H3236" s="3">
        <v>-0.33672400000000002</v>
      </c>
      <c r="I3236" s="3">
        <v>-0.21062600000000001</v>
      </c>
      <c r="J3236" s="3">
        <v>-0.108792</v>
      </c>
      <c r="K3236" s="3">
        <v>6.45979E-3</v>
      </c>
      <c r="L3236" s="3">
        <v>2.0870799999999998E-3</v>
      </c>
      <c r="M3236" s="3">
        <v>4.0406900000000004E-3</v>
      </c>
      <c r="N3236" s="3">
        <v>1.38049E-2</v>
      </c>
      <c r="O3236" s="3">
        <v>2.0384099999999999E-2</v>
      </c>
      <c r="P3236" s="3">
        <v>4.1973999999999996E-3</v>
      </c>
    </row>
    <row r="3237" spans="1:16" hidden="1" x14ac:dyDescent="0.2">
      <c r="A3237" s="4">
        <v>105</v>
      </c>
      <c r="B3237" s="3">
        <v>1.1000000000000001</v>
      </c>
      <c r="C3237" s="3">
        <v>1.3520000000000001</v>
      </c>
      <c r="D3237" s="3">
        <v>1.1196299999999999</v>
      </c>
      <c r="E3237" s="3">
        <v>1.02423</v>
      </c>
      <c r="F3237" s="3">
        <v>0.445961</v>
      </c>
      <c r="G3237" s="3">
        <v>3.4293499999999998E-2</v>
      </c>
      <c r="H3237" s="3">
        <v>-0.40366600000000002</v>
      </c>
      <c r="I3237" s="3">
        <v>-0.27462399999999998</v>
      </c>
      <c r="J3237" s="3">
        <v>-0.13111999999999999</v>
      </c>
      <c r="K3237" s="3">
        <v>7.74401E-3</v>
      </c>
      <c r="L3237" s="3">
        <v>2.5154299999999999E-3</v>
      </c>
      <c r="M3237" s="3">
        <v>5.2684400000000001E-3</v>
      </c>
      <c r="N3237" s="3">
        <v>9.0066299999999998E-3</v>
      </c>
      <c r="O3237" s="3">
        <v>1.7430500000000002E-2</v>
      </c>
      <c r="P3237" s="3">
        <v>2.1681000000000001E-3</v>
      </c>
    </row>
    <row r="3238" spans="1:16" hidden="1" x14ac:dyDescent="0.2">
      <c r="A3238" s="4">
        <v>105</v>
      </c>
      <c r="B3238" s="3">
        <v>1.2</v>
      </c>
      <c r="C3238" s="3">
        <v>1.198</v>
      </c>
      <c r="D3238" s="3">
        <v>1.0962099999999999</v>
      </c>
      <c r="E3238" s="3">
        <v>1.0122199999999999</v>
      </c>
      <c r="F3238" s="3">
        <v>0.55468799999999996</v>
      </c>
      <c r="G3238" s="3">
        <v>3.2035300000000003E-2</v>
      </c>
      <c r="H3238" s="3">
        <v>-0.42754799999999998</v>
      </c>
      <c r="I3238" s="3">
        <v>-0.316413</v>
      </c>
      <c r="J3238" s="3">
        <v>-0.13910500000000001</v>
      </c>
      <c r="K3238" s="3">
        <v>8.20216E-3</v>
      </c>
      <c r="L3238" s="3">
        <v>2.6686100000000001E-3</v>
      </c>
      <c r="M3238" s="3">
        <v>6.0701399999999999E-3</v>
      </c>
      <c r="N3238" s="3">
        <v>2.8787299999999999E-3</v>
      </c>
      <c r="O3238" s="3">
        <v>7.9205200000000003E-3</v>
      </c>
      <c r="P3238" s="3">
        <v>2.35053E-3</v>
      </c>
    </row>
    <row r="3239" spans="1:16" hidden="1" x14ac:dyDescent="0.2">
      <c r="A3239" s="4">
        <v>105</v>
      </c>
      <c r="B3239" s="3">
        <v>1.3</v>
      </c>
      <c r="C3239" s="3">
        <v>1.0880000000000001</v>
      </c>
      <c r="D3239" s="3">
        <v>1.0518099999999999</v>
      </c>
      <c r="E3239" s="3">
        <v>0.99263599999999996</v>
      </c>
      <c r="F3239" s="3">
        <v>0.67859800000000003</v>
      </c>
      <c r="G3239" s="3">
        <v>2.9852400000000001E-2</v>
      </c>
      <c r="H3239" s="3">
        <v>-0.39125500000000002</v>
      </c>
      <c r="I3239" s="3">
        <v>-0.31798799999999999</v>
      </c>
      <c r="J3239" s="3">
        <v>-0.126829</v>
      </c>
      <c r="K3239" s="3">
        <v>7.5059200000000001E-3</v>
      </c>
      <c r="L3239" s="3">
        <v>2.43312E-3</v>
      </c>
      <c r="M3239" s="3">
        <v>6.1003400000000001E-3</v>
      </c>
      <c r="N3239" s="3">
        <v>1.8078299999999999E-2</v>
      </c>
      <c r="O3239" s="3">
        <v>6.0884700000000003E-3</v>
      </c>
      <c r="P3239" s="3">
        <v>8.0845599999999993E-3</v>
      </c>
    </row>
    <row r="3240" spans="1:16" hidden="1" x14ac:dyDescent="0.2">
      <c r="A3240" s="4">
        <v>105</v>
      </c>
      <c r="B3240" s="3">
        <v>1.4</v>
      </c>
      <c r="C3240" s="3">
        <v>1.022</v>
      </c>
      <c r="D3240" s="3">
        <v>0.98150099999999996</v>
      </c>
      <c r="E3240" s="3">
        <v>0.96295500000000001</v>
      </c>
      <c r="F3240" s="3">
        <v>0.81210899999999997</v>
      </c>
      <c r="G3240" s="3">
        <v>2.78798E-2</v>
      </c>
      <c r="H3240" s="3">
        <v>-0.30158800000000002</v>
      </c>
      <c r="I3240" s="3">
        <v>-0.27440100000000001</v>
      </c>
      <c r="J3240" s="3">
        <v>-9.5561199999999999E-2</v>
      </c>
      <c r="K3240" s="3">
        <v>5.7857300000000002E-3</v>
      </c>
      <c r="L3240" s="3">
        <v>1.8332699999999999E-3</v>
      </c>
      <c r="M3240" s="3">
        <v>5.2641600000000004E-3</v>
      </c>
      <c r="N3240" s="3">
        <v>3.0319200000000001E-2</v>
      </c>
      <c r="O3240" s="3">
        <v>2.01537E-2</v>
      </c>
      <c r="P3240" s="3">
        <v>1.29462E-2</v>
      </c>
    </row>
    <row r="3241" spans="1:16" hidden="1" x14ac:dyDescent="0.2">
      <c r="A3241" s="4">
        <v>105</v>
      </c>
      <c r="B3241" s="3">
        <v>1.5</v>
      </c>
      <c r="C3241" s="3">
        <v>1</v>
      </c>
      <c r="D3241" s="3">
        <v>0.88639199999999996</v>
      </c>
      <c r="E3241" s="3">
        <v>0.92219899999999999</v>
      </c>
      <c r="F3241" s="3">
        <v>0.94818000000000002</v>
      </c>
      <c r="G3241" s="3">
        <v>2.6198699999999998E-2</v>
      </c>
      <c r="H3241" s="3">
        <v>-0.187247</v>
      </c>
      <c r="I3241" s="3">
        <v>-0.19697300000000001</v>
      </c>
      <c r="J3241" s="3">
        <v>-5.3583800000000001E-2</v>
      </c>
      <c r="K3241" s="3">
        <v>3.5921899999999999E-3</v>
      </c>
      <c r="L3241" s="3">
        <v>1.0279600000000001E-3</v>
      </c>
      <c r="M3241" s="3">
        <v>3.7787799999999998E-3</v>
      </c>
      <c r="N3241" s="3">
        <v>3.4072499999999999E-2</v>
      </c>
      <c r="O3241" s="3">
        <v>2.8783400000000001E-2</v>
      </c>
      <c r="P3241" s="3">
        <v>1.4855999999999999E-2</v>
      </c>
    </row>
    <row r="3242" spans="1:16" hidden="1" x14ac:dyDescent="0.2">
      <c r="A3242" s="4">
        <v>105</v>
      </c>
      <c r="B3242" s="3">
        <v>1.6</v>
      </c>
      <c r="C3242" s="3">
        <v>1.022</v>
      </c>
      <c r="D3242" s="3">
        <v>0.77458400000000005</v>
      </c>
      <c r="E3242" s="3">
        <v>0.87166900000000003</v>
      </c>
      <c r="F3242" s="3">
        <v>1.07982</v>
      </c>
      <c r="G3242" s="3">
        <v>2.4833000000000001E-2</v>
      </c>
      <c r="H3242" s="3">
        <v>-8.3427100000000004E-2</v>
      </c>
      <c r="I3242" s="3">
        <v>-0.109582</v>
      </c>
      <c r="J3242" s="3">
        <v>-1.2652500000000001E-2</v>
      </c>
      <c r="K3242" s="3">
        <v>1.60048E-3</v>
      </c>
      <c r="L3242" s="3">
        <v>2.42728E-4</v>
      </c>
      <c r="M3242" s="3">
        <v>2.10224E-3</v>
      </c>
      <c r="N3242" s="3">
        <v>2.8298799999999999E-2</v>
      </c>
      <c r="O3242" s="3">
        <v>2.8235400000000001E-2</v>
      </c>
      <c r="P3242" s="3">
        <v>1.2951799999999999E-2</v>
      </c>
    </row>
    <row r="3243" spans="1:16" hidden="1" x14ac:dyDescent="0.2">
      <c r="A3243" s="4">
        <v>105</v>
      </c>
      <c r="B3243" s="3">
        <v>1.7</v>
      </c>
      <c r="C3243" s="3">
        <v>1.0880000000000001</v>
      </c>
      <c r="D3243" s="3">
        <v>0.65805800000000003</v>
      </c>
      <c r="E3243" s="3">
        <v>0.81463300000000005</v>
      </c>
      <c r="F3243" s="3">
        <v>1.2017800000000001</v>
      </c>
      <c r="G3243" s="3">
        <v>2.3760300000000002E-2</v>
      </c>
      <c r="H3243" s="3">
        <v>-1.36407E-2</v>
      </c>
      <c r="I3243" s="3">
        <v>-3.87143E-2</v>
      </c>
      <c r="J3243" s="3">
        <v>1.7260600000000001E-2</v>
      </c>
      <c r="K3243" s="3">
        <v>2.6168600000000001E-4</v>
      </c>
      <c r="L3243" s="3">
        <v>3.3113100000000003E-4</v>
      </c>
      <c r="M3243" s="3">
        <v>7.4270300000000005E-4</v>
      </c>
      <c r="N3243" s="3">
        <v>1.6738099999999999E-2</v>
      </c>
      <c r="O3243" s="3">
        <v>1.8671E-2</v>
      </c>
      <c r="P3243" s="3">
        <v>8.0813399999999994E-3</v>
      </c>
    </row>
    <row r="3244" spans="1:16" hidden="1" x14ac:dyDescent="0.2">
      <c r="A3244" s="4">
        <v>105</v>
      </c>
      <c r="B3244" s="3">
        <v>1.8</v>
      </c>
      <c r="C3244" s="3">
        <v>1.198</v>
      </c>
      <c r="D3244" s="3">
        <v>0.54789200000000005</v>
      </c>
      <c r="E3244" s="3">
        <v>0.75518099999999999</v>
      </c>
      <c r="F3244" s="3">
        <v>1.31148</v>
      </c>
      <c r="G3244" s="3">
        <v>2.2930599999999999E-2</v>
      </c>
      <c r="H3244" s="3">
        <v>1.7591300000000001E-2</v>
      </c>
      <c r="I3244" s="3">
        <v>-3.0733000000000002E-3</v>
      </c>
      <c r="J3244" s="3">
        <v>3.15415E-2</v>
      </c>
      <c r="K3244" s="3">
        <v>3.37475E-4</v>
      </c>
      <c r="L3244" s="3">
        <v>6.05099E-4</v>
      </c>
      <c r="M3244" s="3">
        <v>5.8958700000000002E-5</v>
      </c>
      <c r="N3244" s="3">
        <v>4.6797999999999996E-3</v>
      </c>
      <c r="O3244" s="3">
        <v>3.7678099999999999E-3</v>
      </c>
      <c r="P3244" s="3">
        <v>2.1330400000000001E-3</v>
      </c>
    </row>
    <row r="3245" spans="1:16" hidden="1" x14ac:dyDescent="0.2">
      <c r="A3245" s="4">
        <v>105</v>
      </c>
      <c r="B3245" s="3">
        <v>1.9</v>
      </c>
      <c r="C3245" s="3">
        <v>1.3520000000000001</v>
      </c>
      <c r="D3245" s="3">
        <v>0.451123</v>
      </c>
      <c r="E3245" s="3">
        <v>0.69699100000000003</v>
      </c>
      <c r="F3245" s="3">
        <v>1.40882</v>
      </c>
      <c r="G3245" s="3">
        <v>2.22849E-2</v>
      </c>
      <c r="H3245" s="3">
        <v>1.94509E-2</v>
      </c>
      <c r="I3245" s="3">
        <v>-8.48754E-3</v>
      </c>
      <c r="J3245" s="3">
        <v>3.11027E-2</v>
      </c>
      <c r="K3245" s="3">
        <v>3.7314899999999997E-4</v>
      </c>
      <c r="L3245" s="3">
        <v>5.9668000000000004E-4</v>
      </c>
      <c r="M3245" s="3">
        <v>1.6282699999999999E-4</v>
      </c>
      <c r="N3245" s="3">
        <v>4.3069199999999997E-3</v>
      </c>
      <c r="O3245" s="3">
        <v>1.16568E-2</v>
      </c>
      <c r="P3245" s="3">
        <v>3.1148500000000002E-3</v>
      </c>
    </row>
    <row r="3246" spans="1:16" hidden="1" x14ac:dyDescent="0.2">
      <c r="A3246" s="4">
        <v>105</v>
      </c>
      <c r="B3246" s="3">
        <v>2</v>
      </c>
      <c r="C3246" s="3">
        <v>1.55</v>
      </c>
      <c r="D3246" s="3">
        <v>0.37036400000000003</v>
      </c>
      <c r="E3246" s="3">
        <v>0.64261100000000004</v>
      </c>
      <c r="F3246" s="3">
        <v>1.49526</v>
      </c>
      <c r="G3246" s="3">
        <v>2.1768599999999999E-2</v>
      </c>
      <c r="H3246" s="3">
        <v>5.2151300000000001E-3</v>
      </c>
      <c r="I3246" s="3">
        <v>-4.9335900000000002E-2</v>
      </c>
      <c r="J3246" s="3">
        <v>2.0134599999999999E-2</v>
      </c>
      <c r="K3246" s="3">
        <v>1.00048E-4</v>
      </c>
      <c r="L3246" s="3">
        <v>3.8626600000000002E-4</v>
      </c>
      <c r="M3246" s="3">
        <v>9.4646900000000002E-4</v>
      </c>
      <c r="N3246" s="3">
        <v>9.2856099999999997E-3</v>
      </c>
      <c r="O3246" s="3">
        <v>2.3923699999999999E-2</v>
      </c>
      <c r="P3246" s="3">
        <v>6.7076200000000001E-3</v>
      </c>
    </row>
    <row r="3247" spans="1:16" hidden="1" x14ac:dyDescent="0.2">
      <c r="A3247" s="4">
        <v>105</v>
      </c>
      <c r="B3247" s="3">
        <v>2.1</v>
      </c>
      <c r="C3247" s="3">
        <v>1.792</v>
      </c>
      <c r="D3247" s="3">
        <v>0.30513699999999999</v>
      </c>
      <c r="E3247" s="3">
        <v>0.59340300000000001</v>
      </c>
      <c r="F3247" s="3">
        <v>1.5727800000000001</v>
      </c>
      <c r="G3247" s="3">
        <v>2.1339199999999999E-2</v>
      </c>
      <c r="H3247" s="3">
        <v>-1.43062E-2</v>
      </c>
      <c r="I3247" s="3">
        <v>-0.113604</v>
      </c>
      <c r="J3247" s="3">
        <v>3.5343900000000001E-3</v>
      </c>
      <c r="K3247" s="3">
        <v>2.7445399999999998E-4</v>
      </c>
      <c r="L3247" s="3">
        <v>6.7804400000000004E-5</v>
      </c>
      <c r="M3247" s="3">
        <v>2.1794000000000002E-3</v>
      </c>
      <c r="N3247" s="3">
        <v>1.10165E-2</v>
      </c>
      <c r="O3247" s="3">
        <v>3.1353100000000002E-2</v>
      </c>
      <c r="P3247" s="3">
        <v>8.5173499999999999E-3</v>
      </c>
    </row>
    <row r="3248" spans="1:16" hidden="1" x14ac:dyDescent="0.2">
      <c r="A3248" s="4">
        <v>105</v>
      </c>
      <c r="B3248" s="3">
        <v>2.2000000000000002</v>
      </c>
      <c r="C3248" s="3">
        <v>2.0779999999999998</v>
      </c>
      <c r="D3248" s="3">
        <v>0.25339699999999998</v>
      </c>
      <c r="E3248" s="3">
        <v>0.54976899999999995</v>
      </c>
      <c r="F3248" s="3">
        <v>1.64331</v>
      </c>
      <c r="G3248" s="3">
        <v>2.09664E-2</v>
      </c>
      <c r="H3248" s="3">
        <v>-3.2698699999999997E-2</v>
      </c>
      <c r="I3248" s="3">
        <v>-0.18806100000000001</v>
      </c>
      <c r="J3248" s="3">
        <v>-1.4638099999999999E-2</v>
      </c>
      <c r="K3248" s="3">
        <v>6.2729799999999998E-4</v>
      </c>
      <c r="L3248" s="3">
        <v>2.8081999999999998E-4</v>
      </c>
      <c r="M3248" s="3">
        <v>3.60779E-3</v>
      </c>
      <c r="N3248" s="3">
        <v>1.07235E-2</v>
      </c>
      <c r="O3248" s="3">
        <v>3.38409E-2</v>
      </c>
      <c r="P3248" s="3">
        <v>8.8684000000000002E-3</v>
      </c>
    </row>
    <row r="3249" spans="1:16" hidden="1" x14ac:dyDescent="0.2">
      <c r="A3249" s="4">
        <v>105</v>
      </c>
      <c r="B3249" s="3">
        <v>2.2999999999999998</v>
      </c>
      <c r="C3249" s="3">
        <v>2.4079999999999999</v>
      </c>
      <c r="D3249" s="3">
        <v>0.21268899999999999</v>
      </c>
      <c r="E3249" s="3">
        <v>0.51156599999999997</v>
      </c>
      <c r="F3249" s="3">
        <v>1.70818</v>
      </c>
      <c r="G3249" s="3">
        <v>2.0632000000000001E-2</v>
      </c>
      <c r="H3249" s="3">
        <v>-4.7220600000000001E-2</v>
      </c>
      <c r="I3249" s="3">
        <v>-0.26101200000000002</v>
      </c>
      <c r="J3249" s="3">
        <v>-3.1682500000000002E-2</v>
      </c>
      <c r="K3249" s="3">
        <v>9.05889E-4</v>
      </c>
      <c r="L3249" s="3">
        <v>6.0780299999999997E-4</v>
      </c>
      <c r="M3249" s="3">
        <v>5.0073100000000001E-3</v>
      </c>
      <c r="N3249" s="3">
        <v>9.3761999999999995E-3</v>
      </c>
      <c r="O3249" s="3">
        <v>3.1971800000000002E-2</v>
      </c>
      <c r="P3249" s="3">
        <v>8.1516100000000001E-3</v>
      </c>
    </row>
    <row r="3250" spans="1:16" hidden="1" x14ac:dyDescent="0.2">
      <c r="A3250" s="4">
        <v>105</v>
      </c>
      <c r="B3250" s="3">
        <v>2.4</v>
      </c>
      <c r="C3250" s="3">
        <v>2.782</v>
      </c>
      <c r="D3250" s="3">
        <v>0.18065899999999999</v>
      </c>
      <c r="E3250" s="3">
        <v>0.47827399999999998</v>
      </c>
      <c r="F3250" s="3">
        <v>1.76844</v>
      </c>
      <c r="G3250" s="3">
        <v>2.0325099999999999E-2</v>
      </c>
      <c r="H3250" s="3">
        <v>-5.7094899999999997E-2</v>
      </c>
      <c r="I3250" s="3">
        <v>-0.32352999999999998</v>
      </c>
      <c r="J3250" s="3">
        <v>-4.58159E-2</v>
      </c>
      <c r="K3250" s="3">
        <v>1.0953200000000001E-3</v>
      </c>
      <c r="L3250" s="3">
        <v>8.7894100000000005E-4</v>
      </c>
      <c r="M3250" s="3">
        <v>6.2066700000000001E-3</v>
      </c>
      <c r="N3250" s="3">
        <v>7.47703E-3</v>
      </c>
      <c r="O3250" s="3">
        <v>2.6281599999999999E-2</v>
      </c>
      <c r="P3250" s="3">
        <v>6.5904199999999996E-3</v>
      </c>
    </row>
    <row r="3251" spans="1:16" hidden="1" x14ac:dyDescent="0.2">
      <c r="A3251" s="4">
        <v>105</v>
      </c>
      <c r="B3251" s="3">
        <v>2.5</v>
      </c>
      <c r="C3251" s="3">
        <v>3.2</v>
      </c>
      <c r="D3251" s="3">
        <v>0.15538299999999999</v>
      </c>
      <c r="E3251" s="3">
        <v>0.44935399999999998</v>
      </c>
      <c r="F3251" s="3">
        <v>1.82437</v>
      </c>
      <c r="G3251" s="3">
        <v>2.0042399999999998E-2</v>
      </c>
      <c r="H3251" s="3">
        <v>-6.2343999999999997E-2</v>
      </c>
      <c r="I3251" s="3">
        <v>-0.36864200000000003</v>
      </c>
      <c r="J3251" s="3">
        <v>-5.58402E-2</v>
      </c>
      <c r="K3251" s="3">
        <v>1.1960199999999999E-3</v>
      </c>
      <c r="L3251" s="3">
        <v>1.0712499999999999E-3</v>
      </c>
      <c r="M3251" s="3">
        <v>7.0720999999999996E-3</v>
      </c>
      <c r="N3251" s="3">
        <v>5.1130300000000002E-3</v>
      </c>
      <c r="O3251" s="3">
        <v>1.6412599999999999E-2</v>
      </c>
      <c r="P3251" s="3">
        <v>4.1148799999999996E-3</v>
      </c>
    </row>
    <row r="3252" spans="1:16" hidden="1" x14ac:dyDescent="0.2">
      <c r="A3252" s="4">
        <v>105</v>
      </c>
      <c r="B3252" s="3">
        <v>2.6</v>
      </c>
      <c r="C3252" s="3">
        <v>3.6619999999999999</v>
      </c>
      <c r="D3252" s="3">
        <v>0.135184</v>
      </c>
      <c r="E3252" s="3">
        <v>0.42402899999999999</v>
      </c>
      <c r="F3252" s="3">
        <v>1.8764799999999999</v>
      </c>
      <c r="G3252" s="3">
        <v>1.9781199999999999E-2</v>
      </c>
      <c r="H3252" s="3">
        <v>-6.2747899999999995E-2</v>
      </c>
      <c r="I3252" s="3">
        <v>-0.38673999999999997</v>
      </c>
      <c r="J3252" s="3">
        <v>-5.99284E-2</v>
      </c>
      <c r="K3252" s="3">
        <v>1.2037700000000001E-3</v>
      </c>
      <c r="L3252" s="3">
        <v>1.1496799999999999E-3</v>
      </c>
      <c r="M3252" s="3">
        <v>7.4193100000000001E-3</v>
      </c>
      <c r="N3252" s="3">
        <v>2.0296099999999998E-3</v>
      </c>
      <c r="O3252" s="3">
        <v>1.65952E-3</v>
      </c>
      <c r="P3252" s="3">
        <v>3.5867199999999998E-4</v>
      </c>
    </row>
    <row r="3253" spans="1:16" hidden="1" x14ac:dyDescent="0.2">
      <c r="A3253" s="4">
        <v>105</v>
      </c>
      <c r="B3253" s="3">
        <v>2.7</v>
      </c>
      <c r="C3253" s="3">
        <v>4.1680000000000001</v>
      </c>
      <c r="D3253" s="3">
        <v>0.118988</v>
      </c>
      <c r="E3253" s="3">
        <v>0.401839</v>
      </c>
      <c r="F3253" s="3">
        <v>1.9233800000000001</v>
      </c>
      <c r="G3253" s="3">
        <v>1.9552E-2</v>
      </c>
      <c r="H3253" s="3">
        <v>-5.7325599999999997E-2</v>
      </c>
      <c r="I3253" s="3">
        <v>-0.37507099999999999</v>
      </c>
      <c r="J3253" s="3">
        <v>-5.5993800000000003E-2</v>
      </c>
      <c r="K3253" s="3">
        <v>1.09975E-3</v>
      </c>
      <c r="L3253" s="3">
        <v>1.0742E-3</v>
      </c>
      <c r="M3253" s="3">
        <v>7.19544E-3</v>
      </c>
      <c r="N3253" s="3">
        <v>1.92179E-3</v>
      </c>
      <c r="O3253" s="3">
        <v>1.9500300000000002E-2</v>
      </c>
      <c r="P3253" s="3">
        <v>4.8720200000000003E-3</v>
      </c>
    </row>
    <row r="3254" spans="1:16" hidden="1" x14ac:dyDescent="0.2">
      <c r="A3254" s="4">
        <v>105</v>
      </c>
      <c r="B3254" s="3">
        <v>2.8</v>
      </c>
      <c r="C3254" s="3">
        <v>4.718</v>
      </c>
      <c r="D3254" s="3">
        <v>0.105294</v>
      </c>
      <c r="E3254" s="3">
        <v>0.38164700000000001</v>
      </c>
      <c r="F3254" s="3">
        <v>1.96732</v>
      </c>
      <c r="G3254" s="3">
        <v>1.93416E-2</v>
      </c>
      <c r="H3254" s="3">
        <v>-4.4907900000000001E-2</v>
      </c>
      <c r="I3254" s="3">
        <v>-0.30820199999999998</v>
      </c>
      <c r="J3254" s="3">
        <v>-4.0857699999999997E-2</v>
      </c>
      <c r="K3254" s="3">
        <v>8.61523E-4</v>
      </c>
      <c r="L3254" s="3">
        <v>7.8382199999999999E-4</v>
      </c>
      <c r="M3254" s="3">
        <v>5.9126099999999996E-3</v>
      </c>
      <c r="N3254" s="3">
        <v>6.8905700000000004E-3</v>
      </c>
      <c r="O3254" s="3">
        <v>4.9145300000000003E-2</v>
      </c>
      <c r="P3254" s="3">
        <v>1.21399E-2</v>
      </c>
    </row>
    <row r="3255" spans="1:16" hidden="1" x14ac:dyDescent="0.2">
      <c r="A3255" s="4">
        <v>105</v>
      </c>
      <c r="B3255" s="3">
        <v>2.9</v>
      </c>
      <c r="C3255" s="3">
        <v>5.3120000000000003</v>
      </c>
      <c r="D3255" s="3">
        <v>9.4139799999999996E-2</v>
      </c>
      <c r="E3255" s="3">
        <v>0.363346</v>
      </c>
      <c r="F3255" s="3">
        <v>1.9998800000000001</v>
      </c>
      <c r="G3255" s="3">
        <v>1.9211099999999998E-2</v>
      </c>
      <c r="H3255" s="3">
        <v>-2.4694000000000001E-2</v>
      </c>
      <c r="I3255" s="3">
        <v>-0.18137</v>
      </c>
      <c r="J3255" s="3">
        <v>-1.04755E-2</v>
      </c>
      <c r="K3255" s="3">
        <v>4.7373499999999998E-4</v>
      </c>
      <c r="L3255" s="3">
        <v>2.0096400000000001E-4</v>
      </c>
      <c r="M3255" s="3">
        <v>3.4794499999999998E-3</v>
      </c>
      <c r="N3255" s="3">
        <v>1.07048E-2</v>
      </c>
      <c r="O3255" s="3">
        <v>7.0509600000000006E-2</v>
      </c>
      <c r="P3255" s="3">
        <v>1.7821699999999999E-2</v>
      </c>
    </row>
    <row r="3256" spans="1:16" hidden="1" x14ac:dyDescent="0.2">
      <c r="A3256" s="4">
        <v>105</v>
      </c>
      <c r="B3256" s="3">
        <v>3</v>
      </c>
      <c r="C3256" s="3">
        <v>5.95</v>
      </c>
      <c r="D3256" s="3">
        <v>8.2985900000000001E-2</v>
      </c>
      <c r="E3256" s="3">
        <v>0.34504499999999999</v>
      </c>
      <c r="F3256" s="3">
        <v>2.0324399999999998</v>
      </c>
      <c r="G3256" s="3">
        <v>1.9085100000000001E-2</v>
      </c>
      <c r="H3256" s="3">
        <v>0</v>
      </c>
      <c r="I3256" s="3">
        <v>0</v>
      </c>
      <c r="J3256" s="3">
        <v>0</v>
      </c>
      <c r="K3256" s="3">
        <v>8.5947900000000004E-5</v>
      </c>
      <c r="L3256" s="3">
        <v>3.8189300000000001E-4</v>
      </c>
      <c r="M3256" s="3">
        <v>1.0462799999999999E-3</v>
      </c>
      <c r="N3256" s="3">
        <v>0</v>
      </c>
      <c r="O3256" s="3">
        <v>0</v>
      </c>
      <c r="P3256" s="3">
        <v>0</v>
      </c>
    </row>
    <row r="3257" spans="1:16" hidden="1" x14ac:dyDescent="0.2">
      <c r="A3257" s="4">
        <v>106</v>
      </c>
      <c r="B3257" s="3">
        <v>0</v>
      </c>
      <c r="C3257" s="3">
        <v>5.95</v>
      </c>
      <c r="D3257" s="3">
        <v>1</v>
      </c>
      <c r="E3257" s="3">
        <v>1</v>
      </c>
      <c r="F3257" s="3">
        <v>2.3054399999999999E-2</v>
      </c>
      <c r="G3257" s="3">
        <v>4.8873300000000001E-2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3.1306300000000001E-3</v>
      </c>
      <c r="N3257" s="3">
        <v>0</v>
      </c>
      <c r="O3257" s="3">
        <v>0</v>
      </c>
      <c r="P3257" s="3">
        <v>0</v>
      </c>
    </row>
    <row r="3258" spans="1:16" hidden="1" x14ac:dyDescent="0.2">
      <c r="A3258" s="4">
        <v>106</v>
      </c>
      <c r="B3258" s="3">
        <v>0.1</v>
      </c>
      <c r="C3258" s="3">
        <v>5.3120000000000003</v>
      </c>
      <c r="D3258" s="3">
        <v>1.01345</v>
      </c>
      <c r="E3258" s="3">
        <v>1.00518</v>
      </c>
      <c r="F3258" s="3">
        <v>2.6244799999999999E-2</v>
      </c>
      <c r="G3258" s="3">
        <v>4.8598799999999998E-2</v>
      </c>
      <c r="H3258" s="3">
        <v>-7.8313399999999991E-3</v>
      </c>
      <c r="I3258" s="3">
        <v>-0.16631499999999999</v>
      </c>
      <c r="J3258" s="3">
        <v>-3.1571699999999999E-3</v>
      </c>
      <c r="K3258" s="3">
        <v>1.5044900000000001E-4</v>
      </c>
      <c r="L3258" s="3">
        <v>6.0652600000000003E-5</v>
      </c>
      <c r="M3258" s="3">
        <v>3.1950899999999998E-3</v>
      </c>
      <c r="N3258" s="3">
        <v>1.1456999999999999E-3</v>
      </c>
      <c r="O3258" s="3">
        <v>7.9908600000000007E-3</v>
      </c>
      <c r="P3258" s="3">
        <v>4.4946800000000001E-4</v>
      </c>
    </row>
    <row r="3259" spans="1:16" hidden="1" x14ac:dyDescent="0.2">
      <c r="A3259" s="4">
        <v>106</v>
      </c>
      <c r="B3259" s="3">
        <v>0.2</v>
      </c>
      <c r="C3259" s="3">
        <v>4.718</v>
      </c>
      <c r="D3259" s="3">
        <v>1.03149</v>
      </c>
      <c r="E3259" s="3">
        <v>1.0128200000000001</v>
      </c>
      <c r="F3259" s="3">
        <v>2.9435300000000001E-2</v>
      </c>
      <c r="G3259" s="3">
        <v>4.82707E-2</v>
      </c>
      <c r="H3259" s="3">
        <v>-8.07972E-2</v>
      </c>
      <c r="I3259" s="3">
        <v>-0.16966999999999999</v>
      </c>
      <c r="J3259" s="3">
        <v>-3.1921400000000003E-2</v>
      </c>
      <c r="K3259" s="3">
        <v>1.5522000000000001E-3</v>
      </c>
      <c r="L3259" s="3">
        <v>6.1324399999999999E-4</v>
      </c>
      <c r="M3259" s="3">
        <v>3.2595499999999999E-3</v>
      </c>
      <c r="N3259" s="3">
        <v>6.4011600000000004E-4</v>
      </c>
      <c r="O3259" s="3">
        <v>1.51834E-2</v>
      </c>
      <c r="P3259" s="3">
        <v>2.4566399999999998E-4</v>
      </c>
    </row>
    <row r="3260" spans="1:16" hidden="1" x14ac:dyDescent="0.2">
      <c r="A3260" s="4">
        <v>106</v>
      </c>
      <c r="B3260" s="3">
        <v>0.3</v>
      </c>
      <c r="C3260" s="3">
        <v>4.1680000000000001</v>
      </c>
      <c r="D3260" s="3">
        <v>1.0460199999999999</v>
      </c>
      <c r="E3260" s="3">
        <v>1.0193399999999999</v>
      </c>
      <c r="F3260" s="3">
        <v>4.7263100000000002E-2</v>
      </c>
      <c r="G3260" s="3">
        <v>4.7308700000000002E-2</v>
      </c>
      <c r="H3260" s="3">
        <v>-0.16250800000000001</v>
      </c>
      <c r="I3260" s="3">
        <v>-0.20058200000000001</v>
      </c>
      <c r="J3260" s="3">
        <v>-6.3496899999999995E-2</v>
      </c>
      <c r="K3260" s="3">
        <v>3.12196E-3</v>
      </c>
      <c r="L3260" s="3">
        <v>1.21984E-3</v>
      </c>
      <c r="M3260" s="3">
        <v>3.8533899999999999E-3</v>
      </c>
      <c r="N3260" s="3">
        <v>2.9602399999999998E-3</v>
      </c>
      <c r="O3260" s="3">
        <v>1.32739E-2</v>
      </c>
      <c r="P3260" s="3">
        <v>1.05188E-3</v>
      </c>
    </row>
    <row r="3261" spans="1:16" hidden="1" x14ac:dyDescent="0.2">
      <c r="A3261" s="4">
        <v>106</v>
      </c>
      <c r="B3261" s="3">
        <v>0.4</v>
      </c>
      <c r="C3261" s="3">
        <v>3.6619999999999999</v>
      </c>
      <c r="D3261" s="3">
        <v>1.06806</v>
      </c>
      <c r="E3261" s="3">
        <v>1.0279799999999999</v>
      </c>
      <c r="F3261" s="3">
        <v>7.1100700000000003E-2</v>
      </c>
      <c r="G3261" s="3">
        <v>4.6083100000000002E-2</v>
      </c>
      <c r="H3261" s="3">
        <v>-0.21545600000000001</v>
      </c>
      <c r="I3261" s="3">
        <v>-0.23408200000000001</v>
      </c>
      <c r="J3261" s="3">
        <v>-8.2406599999999997E-2</v>
      </c>
      <c r="K3261" s="3">
        <v>4.1391500000000003E-3</v>
      </c>
      <c r="L3261" s="3">
        <v>1.5831199999999999E-3</v>
      </c>
      <c r="M3261" s="3">
        <v>4.4969600000000004E-3</v>
      </c>
      <c r="N3261" s="3">
        <v>2.6028900000000001E-3</v>
      </c>
      <c r="O3261" s="3">
        <v>7.4261300000000004E-3</v>
      </c>
      <c r="P3261" s="3">
        <v>1.2325400000000001E-3</v>
      </c>
    </row>
    <row r="3262" spans="1:16" hidden="1" x14ac:dyDescent="0.2">
      <c r="A3262" s="4">
        <v>106</v>
      </c>
      <c r="B3262" s="3">
        <v>0.5</v>
      </c>
      <c r="C3262" s="3">
        <v>3.2</v>
      </c>
      <c r="D3262" s="3">
        <v>1.0904799999999999</v>
      </c>
      <c r="E3262" s="3">
        <v>1.03532</v>
      </c>
      <c r="F3262" s="3">
        <v>0.10335999999999999</v>
      </c>
      <c r="G3262" s="3">
        <v>4.4608299999999997E-2</v>
      </c>
      <c r="H3262" s="3">
        <v>-0.23672699999999999</v>
      </c>
      <c r="I3262" s="3">
        <v>-0.22286800000000001</v>
      </c>
      <c r="J3262" s="3">
        <v>-8.7750800000000004E-2</v>
      </c>
      <c r="K3262" s="3">
        <v>4.5477900000000003E-3</v>
      </c>
      <c r="L3262" s="3">
        <v>1.6857899999999999E-3</v>
      </c>
      <c r="M3262" s="3">
        <v>4.2815400000000003E-3</v>
      </c>
      <c r="N3262" s="3">
        <v>1.1048799999999999E-2</v>
      </c>
      <c r="O3262" s="3">
        <v>1.47975E-5</v>
      </c>
      <c r="P3262" s="3">
        <v>4.5269100000000003E-3</v>
      </c>
    </row>
    <row r="3263" spans="1:16" hidden="1" x14ac:dyDescent="0.2">
      <c r="A3263" s="4">
        <v>106</v>
      </c>
      <c r="B3263" s="3">
        <v>0.6</v>
      </c>
      <c r="C3263" s="3">
        <v>2.782</v>
      </c>
      <c r="D3263" s="3">
        <v>1.10978</v>
      </c>
      <c r="E3263" s="3">
        <v>1.0400400000000001</v>
      </c>
      <c r="F3263" s="3">
        <v>0.139824</v>
      </c>
      <c r="G3263" s="3">
        <v>4.3116500000000002E-2</v>
      </c>
      <c r="H3263" s="3">
        <v>-0.21912300000000001</v>
      </c>
      <c r="I3263" s="3">
        <v>-0.17936099999999999</v>
      </c>
      <c r="J3263" s="3">
        <v>-7.7716900000000005E-2</v>
      </c>
      <c r="K3263" s="3">
        <v>4.2096E-3</v>
      </c>
      <c r="L3263" s="3">
        <v>1.49303E-3</v>
      </c>
      <c r="M3263" s="3">
        <v>3.4457200000000002E-3</v>
      </c>
      <c r="N3263" s="3">
        <v>1.47023E-2</v>
      </c>
      <c r="O3263" s="3">
        <v>4.5449399999999999E-3</v>
      </c>
      <c r="P3263" s="3">
        <v>5.8553800000000003E-3</v>
      </c>
    </row>
    <row r="3264" spans="1:16" hidden="1" x14ac:dyDescent="0.2">
      <c r="A3264" s="4">
        <v>106</v>
      </c>
      <c r="B3264" s="3">
        <v>0.7</v>
      </c>
      <c r="C3264" s="3">
        <v>2.4079999999999999</v>
      </c>
      <c r="D3264" s="3">
        <v>1.12205</v>
      </c>
      <c r="E3264" s="3">
        <v>1.04112</v>
      </c>
      <c r="F3264" s="3">
        <v>0.17979500000000001</v>
      </c>
      <c r="G3264" s="3">
        <v>4.16616E-2</v>
      </c>
      <c r="H3264" s="3">
        <v>-0.19475000000000001</v>
      </c>
      <c r="I3264" s="3">
        <v>-0.131633</v>
      </c>
      <c r="J3264" s="3">
        <v>-6.5389299999999997E-2</v>
      </c>
      <c r="K3264" s="3">
        <v>3.7413500000000001E-3</v>
      </c>
      <c r="L3264" s="3">
        <v>1.2562000000000001E-3</v>
      </c>
      <c r="M3264" s="3">
        <v>2.5288200000000002E-3</v>
      </c>
      <c r="N3264" s="3">
        <v>1.02836E-2</v>
      </c>
      <c r="O3264" s="3">
        <v>1.94762E-3</v>
      </c>
      <c r="P3264" s="3">
        <v>4.1437000000000002E-3</v>
      </c>
    </row>
    <row r="3265" spans="1:16" hidden="1" x14ac:dyDescent="0.2">
      <c r="A3265" s="4">
        <v>106</v>
      </c>
      <c r="B3265" s="3">
        <v>0.8</v>
      </c>
      <c r="C3265" s="3">
        <v>2.0779999999999998</v>
      </c>
      <c r="D3265" s="3">
        <v>1.1275200000000001</v>
      </c>
      <c r="E3265" s="3">
        <v>1.0391699999999999</v>
      </c>
      <c r="F3265" s="3">
        <v>0.22514799999999999</v>
      </c>
      <c r="G3265" s="3">
        <v>4.0175299999999997E-2</v>
      </c>
      <c r="H3265" s="3">
        <v>-0.19952600000000001</v>
      </c>
      <c r="I3265" s="3">
        <v>-0.112911</v>
      </c>
      <c r="J3265" s="3">
        <v>-6.4297199999999999E-2</v>
      </c>
      <c r="K3265" s="3">
        <v>3.8331099999999998E-3</v>
      </c>
      <c r="L3265" s="3">
        <v>1.23522E-3</v>
      </c>
      <c r="M3265" s="3">
        <v>2.16914E-3</v>
      </c>
      <c r="N3265" s="3">
        <v>3.4411000000000001E-4</v>
      </c>
      <c r="O3265" s="3">
        <v>6.3455500000000001E-3</v>
      </c>
      <c r="P3265" s="3">
        <v>4.9369099999999999E-4</v>
      </c>
    </row>
    <row r="3266" spans="1:16" hidden="1" x14ac:dyDescent="0.2">
      <c r="A3266" s="4">
        <v>106</v>
      </c>
      <c r="B3266" s="3">
        <v>0.9</v>
      </c>
      <c r="C3266" s="3">
        <v>1.792</v>
      </c>
      <c r="D3266" s="3">
        <v>1.1277999999999999</v>
      </c>
      <c r="E3266" s="3">
        <v>1.0351900000000001</v>
      </c>
      <c r="F3266" s="3">
        <v>0.28079599999999999</v>
      </c>
      <c r="G3266" s="3">
        <v>3.8513800000000001E-2</v>
      </c>
      <c r="H3266" s="3">
        <v>-0.248055</v>
      </c>
      <c r="I3266" s="3">
        <v>-0.135328</v>
      </c>
      <c r="J3266" s="3">
        <v>-7.9521700000000001E-2</v>
      </c>
      <c r="K3266" s="3">
        <v>4.7654100000000003E-3</v>
      </c>
      <c r="L3266" s="3">
        <v>1.5277000000000001E-3</v>
      </c>
      <c r="M3266" s="3">
        <v>2.5997899999999998E-3</v>
      </c>
      <c r="N3266" s="3">
        <v>9.3473400000000009E-3</v>
      </c>
      <c r="O3266" s="3">
        <v>1.51372E-2</v>
      </c>
      <c r="P3266" s="3">
        <v>2.9095700000000002E-3</v>
      </c>
    </row>
    <row r="3267" spans="1:16" hidden="1" x14ac:dyDescent="0.2">
      <c r="A3267" s="4">
        <v>106</v>
      </c>
      <c r="B3267" s="3">
        <v>1</v>
      </c>
      <c r="C3267" s="3">
        <v>1.55</v>
      </c>
      <c r="D3267" s="3">
        <v>1.1234200000000001</v>
      </c>
      <c r="E3267" s="3">
        <v>1.02962</v>
      </c>
      <c r="F3267" s="3">
        <v>0.3518</v>
      </c>
      <c r="G3267" s="3">
        <v>3.6589700000000003E-2</v>
      </c>
      <c r="H3267" s="3">
        <v>-0.322768</v>
      </c>
      <c r="I3267" s="3">
        <v>-0.19064700000000001</v>
      </c>
      <c r="J3267" s="3">
        <v>-0.104463</v>
      </c>
      <c r="K3267" s="3">
        <v>6.2007299999999998E-3</v>
      </c>
      <c r="L3267" s="3">
        <v>2.0068400000000002E-3</v>
      </c>
      <c r="M3267" s="3">
        <v>3.6625400000000002E-3</v>
      </c>
      <c r="N3267" s="3">
        <v>1.39562E-2</v>
      </c>
      <c r="O3267" s="3">
        <v>1.9978699999999999E-2</v>
      </c>
      <c r="P3267" s="3">
        <v>4.3289399999999999E-3</v>
      </c>
    </row>
    <row r="3268" spans="1:16" hidden="1" x14ac:dyDescent="0.2">
      <c r="A3268" s="4">
        <v>106</v>
      </c>
      <c r="B3268" s="3">
        <v>1.1000000000000001</v>
      </c>
      <c r="C3268" s="3">
        <v>1.3520000000000001</v>
      </c>
      <c r="D3268" s="3">
        <v>1.11209</v>
      </c>
      <c r="E3268" s="3">
        <v>1.0217700000000001</v>
      </c>
      <c r="F3268" s="3">
        <v>0.44104599999999999</v>
      </c>
      <c r="G3268" s="3">
        <v>3.4438299999999998E-2</v>
      </c>
      <c r="H3268" s="3">
        <v>-0.39251999999999998</v>
      </c>
      <c r="I3268" s="3">
        <v>-0.25584400000000002</v>
      </c>
      <c r="J3268" s="3">
        <v>-0.12810199999999999</v>
      </c>
      <c r="K3268" s="3">
        <v>7.5407299999999998E-3</v>
      </c>
      <c r="L3268" s="3">
        <v>2.4609699999999998E-3</v>
      </c>
      <c r="M3268" s="3">
        <v>4.9150499999999998E-3</v>
      </c>
      <c r="N3268" s="3">
        <v>1.1146400000000001E-2</v>
      </c>
      <c r="O3268" s="3">
        <v>1.87796E-2</v>
      </c>
      <c r="P3268" s="3">
        <v>3.0183699999999998E-3</v>
      </c>
    </row>
    <row r="3269" spans="1:16" hidden="1" x14ac:dyDescent="0.2">
      <c r="A3269" s="4">
        <v>106</v>
      </c>
      <c r="B3269" s="3">
        <v>1.2</v>
      </c>
      <c r="C3269" s="3">
        <v>1.198</v>
      </c>
      <c r="D3269" s="3">
        <v>1.08802</v>
      </c>
      <c r="E3269" s="3">
        <v>1.00953</v>
      </c>
      <c r="F3269" s="3">
        <v>0.54882299999999995</v>
      </c>
      <c r="G3269" s="3">
        <v>3.2183799999999999E-2</v>
      </c>
      <c r="H3269" s="3">
        <v>-0.42637900000000001</v>
      </c>
      <c r="I3269" s="3">
        <v>-0.30532100000000001</v>
      </c>
      <c r="J3269" s="3">
        <v>-0.13994799999999999</v>
      </c>
      <c r="K3269" s="3">
        <v>8.1911999999999992E-3</v>
      </c>
      <c r="L3269" s="3">
        <v>2.6885500000000001E-3</v>
      </c>
      <c r="M3269" s="3">
        <v>5.8655499999999998E-3</v>
      </c>
      <c r="N3269" s="3">
        <v>1.1688899999999999E-3</v>
      </c>
      <c r="O3269" s="3">
        <v>1.10919E-2</v>
      </c>
      <c r="P3269" s="3">
        <v>8.4339400000000002E-4</v>
      </c>
    </row>
    <row r="3270" spans="1:16" hidden="1" x14ac:dyDescent="0.2">
      <c r="A3270" s="4">
        <v>106</v>
      </c>
      <c r="B3270" s="3">
        <v>1.3</v>
      </c>
      <c r="C3270" s="3">
        <v>1.0880000000000001</v>
      </c>
      <c r="D3270" s="3">
        <v>1.0440400000000001</v>
      </c>
      <c r="E3270" s="3">
        <v>0.99007900000000004</v>
      </c>
      <c r="F3270" s="3">
        <v>0.67245600000000005</v>
      </c>
      <c r="G3270" s="3">
        <v>2.9985299999999999E-2</v>
      </c>
      <c r="H3270" s="3">
        <v>-0.40433999999999998</v>
      </c>
      <c r="I3270" s="3">
        <v>-0.31968200000000002</v>
      </c>
      <c r="J3270" s="3">
        <v>-0.1331</v>
      </c>
      <c r="K3270" s="3">
        <v>7.76781E-3</v>
      </c>
      <c r="L3270" s="3">
        <v>2.5569899999999999E-3</v>
      </c>
      <c r="M3270" s="3">
        <v>6.1414399999999997E-3</v>
      </c>
      <c r="N3270" s="3">
        <v>1.30849E-2</v>
      </c>
      <c r="O3270" s="3">
        <v>1.6945700000000001E-3</v>
      </c>
      <c r="P3270" s="3">
        <v>6.2700000000000004E-3</v>
      </c>
    </row>
    <row r="3271" spans="1:16" hidden="1" x14ac:dyDescent="0.2">
      <c r="A3271" s="4">
        <v>106</v>
      </c>
      <c r="B3271" s="3">
        <v>1.4</v>
      </c>
      <c r="C3271" s="3">
        <v>1.022</v>
      </c>
      <c r="D3271" s="3">
        <v>0.97520399999999996</v>
      </c>
      <c r="E3271" s="3">
        <v>0.96089899999999995</v>
      </c>
      <c r="F3271" s="3">
        <v>0.806531</v>
      </c>
      <c r="G3271" s="3">
        <v>2.79832E-2</v>
      </c>
      <c r="H3271" s="3">
        <v>-0.32776300000000003</v>
      </c>
      <c r="I3271" s="3">
        <v>-0.290377</v>
      </c>
      <c r="J3271" s="3">
        <v>-0.107028</v>
      </c>
      <c r="K3271" s="3">
        <v>6.2966799999999998E-3</v>
      </c>
      <c r="L3271" s="3">
        <v>2.0561199999999998E-3</v>
      </c>
      <c r="M3271" s="3">
        <v>5.5784500000000004E-3</v>
      </c>
      <c r="N3271" s="3">
        <v>2.6174599999999999E-2</v>
      </c>
      <c r="O3271" s="3">
        <v>1.5976000000000001E-2</v>
      </c>
      <c r="P3271" s="3">
        <v>1.1466799999999999E-2</v>
      </c>
    </row>
    <row r="3272" spans="1:16" hidden="1" x14ac:dyDescent="0.2">
      <c r="A3272" s="4">
        <v>106</v>
      </c>
      <c r="B3272" s="3">
        <v>1.5</v>
      </c>
      <c r="C3272" s="3">
        <v>1</v>
      </c>
      <c r="D3272" s="3">
        <v>0.88217100000000004</v>
      </c>
      <c r="E3272" s="3">
        <v>0.92089299999999996</v>
      </c>
      <c r="F3272" s="3">
        <v>0.94388399999999995</v>
      </c>
      <c r="G3272" s="3">
        <v>2.6267200000000001E-2</v>
      </c>
      <c r="H3272" s="3">
        <v>-0.21972900000000001</v>
      </c>
      <c r="I3272" s="3">
        <v>-0.22362199999999999</v>
      </c>
      <c r="J3272" s="3">
        <v>-6.7967600000000003E-2</v>
      </c>
      <c r="K3272" s="3">
        <v>4.2212300000000003E-3</v>
      </c>
      <c r="L3272" s="3">
        <v>1.30573E-3</v>
      </c>
      <c r="M3272" s="3">
        <v>4.2960200000000002E-3</v>
      </c>
      <c r="N3272" s="3">
        <v>3.2481799999999998E-2</v>
      </c>
      <c r="O3272" s="3">
        <v>2.6648499999999999E-2</v>
      </c>
      <c r="P3272" s="3">
        <v>1.43838E-2</v>
      </c>
    </row>
    <row r="3273" spans="1:16" hidden="1" x14ac:dyDescent="0.2">
      <c r="A3273" s="4">
        <v>106</v>
      </c>
      <c r="B3273" s="3">
        <v>1.6</v>
      </c>
      <c r="C3273" s="3">
        <v>1.022</v>
      </c>
      <c r="D3273" s="3">
        <v>0.77241000000000004</v>
      </c>
      <c r="E3273" s="3">
        <v>0.87116099999999996</v>
      </c>
      <c r="F3273" s="3">
        <v>1.0771500000000001</v>
      </c>
      <c r="G3273" s="3">
        <v>2.48693E-2</v>
      </c>
      <c r="H3273" s="3">
        <v>-0.11317000000000001</v>
      </c>
      <c r="I3273" s="3">
        <v>-0.13893900000000001</v>
      </c>
      <c r="J3273" s="3">
        <v>-2.6435500000000001E-2</v>
      </c>
      <c r="K3273" s="3">
        <v>2.1741099999999999E-3</v>
      </c>
      <c r="L3273" s="3">
        <v>5.0785399999999997E-4</v>
      </c>
      <c r="M3273" s="3">
        <v>2.6691599999999998E-3</v>
      </c>
      <c r="N3273" s="3">
        <v>2.9742500000000002E-2</v>
      </c>
      <c r="O3273" s="3">
        <v>2.9357000000000001E-2</v>
      </c>
      <c r="P3273" s="3">
        <v>1.3783E-2</v>
      </c>
    </row>
    <row r="3274" spans="1:16" hidden="1" x14ac:dyDescent="0.2">
      <c r="A3274" s="4">
        <v>106</v>
      </c>
      <c r="B3274" s="3">
        <v>1.7</v>
      </c>
      <c r="C3274" s="3">
        <v>1.0880000000000001</v>
      </c>
      <c r="D3274" s="3">
        <v>0.65740699999999996</v>
      </c>
      <c r="E3274" s="3">
        <v>0.81477299999999997</v>
      </c>
      <c r="F3274" s="3">
        <v>1.20059</v>
      </c>
      <c r="G3274" s="3">
        <v>2.37728E-2</v>
      </c>
      <c r="H3274" s="3">
        <v>-3.3898200000000003E-2</v>
      </c>
      <c r="I3274" s="3">
        <v>-6.1608499999999997E-2</v>
      </c>
      <c r="J3274" s="3">
        <v>7.3134100000000002E-3</v>
      </c>
      <c r="K3274" s="3">
        <v>6.51221E-4</v>
      </c>
      <c r="L3274" s="3">
        <v>1.40498E-4</v>
      </c>
      <c r="M3274" s="3">
        <v>1.1835700000000001E-3</v>
      </c>
      <c r="N3274" s="3">
        <v>2.0257500000000001E-2</v>
      </c>
      <c r="O3274" s="3">
        <v>2.28942E-2</v>
      </c>
      <c r="P3274" s="3">
        <v>9.9471899999999999E-3</v>
      </c>
    </row>
    <row r="3275" spans="1:16" hidden="1" x14ac:dyDescent="0.2">
      <c r="A3275" s="4">
        <v>106</v>
      </c>
      <c r="B3275" s="3">
        <v>1.8</v>
      </c>
      <c r="C3275" s="3">
        <v>1.198</v>
      </c>
      <c r="D3275" s="3">
        <v>0.54806200000000005</v>
      </c>
      <c r="E3275" s="3">
        <v>0.75570300000000001</v>
      </c>
      <c r="F3275" s="3">
        <v>1.3112299999999999</v>
      </c>
      <c r="G3275" s="3">
        <v>2.2929999999999999E-2</v>
      </c>
      <c r="H3275" s="3">
        <v>8.8725100000000001E-3</v>
      </c>
      <c r="I3275" s="3">
        <v>-1.2800000000000001E-2</v>
      </c>
      <c r="J3275" s="3">
        <v>2.71431E-2</v>
      </c>
      <c r="K3275" s="3">
        <v>1.7045E-4</v>
      </c>
      <c r="L3275" s="3">
        <v>5.2144799999999999E-4</v>
      </c>
      <c r="M3275" s="3">
        <v>2.4590300000000001E-4</v>
      </c>
      <c r="N3275" s="3">
        <v>8.7187800000000006E-3</v>
      </c>
      <c r="O3275" s="3">
        <v>9.7267499999999993E-3</v>
      </c>
      <c r="P3275" s="3">
        <v>4.39844E-3</v>
      </c>
    </row>
    <row r="3276" spans="1:16" hidden="1" x14ac:dyDescent="0.2">
      <c r="A3276" s="4">
        <v>106</v>
      </c>
      <c r="B3276" s="3">
        <v>1.9</v>
      </c>
      <c r="C3276" s="3">
        <v>1.3520000000000001</v>
      </c>
      <c r="D3276" s="3">
        <v>0.45151400000000003</v>
      </c>
      <c r="E3276" s="3">
        <v>0.69760900000000003</v>
      </c>
      <c r="F3276" s="3">
        <v>1.40876</v>
      </c>
      <c r="G3276" s="3">
        <v>2.2281700000000002E-2</v>
      </c>
      <c r="H3276" s="3">
        <v>2.0380599999999999E-2</v>
      </c>
      <c r="I3276" s="3">
        <v>-2.80561E-3</v>
      </c>
      <c r="J3276" s="3">
        <v>3.2172699999999999E-2</v>
      </c>
      <c r="K3276" s="3">
        <v>3.9153300000000001E-4</v>
      </c>
      <c r="L3276" s="3">
        <v>6.18072E-4</v>
      </c>
      <c r="M3276" s="3">
        <v>5.38989E-5</v>
      </c>
      <c r="N3276" s="3">
        <v>9.2975200000000005E-4</v>
      </c>
      <c r="O3276" s="3">
        <v>5.68193E-3</v>
      </c>
      <c r="P3276" s="3">
        <v>1.0699699999999999E-3</v>
      </c>
    </row>
    <row r="3277" spans="1:16" hidden="1" x14ac:dyDescent="0.2">
      <c r="A3277" s="4">
        <v>106</v>
      </c>
      <c r="B3277" s="3">
        <v>2</v>
      </c>
      <c r="C3277" s="3">
        <v>1.55</v>
      </c>
      <c r="D3277" s="3">
        <v>0.37059900000000001</v>
      </c>
      <c r="E3277" s="3">
        <v>0.64309899999999998</v>
      </c>
      <c r="F3277" s="3">
        <v>1.49468</v>
      </c>
      <c r="G3277" s="3">
        <v>2.1771200000000001E-2</v>
      </c>
      <c r="H3277" s="3">
        <v>1.2233300000000001E-2</v>
      </c>
      <c r="I3277" s="3">
        <v>-3.0123299999999999E-2</v>
      </c>
      <c r="J3277" s="3">
        <v>2.5372499999999999E-2</v>
      </c>
      <c r="K3277" s="3">
        <v>2.3501500000000001E-4</v>
      </c>
      <c r="L3277" s="3">
        <v>4.8743400000000002E-4</v>
      </c>
      <c r="M3277" s="3">
        <v>5.7870100000000004E-4</v>
      </c>
      <c r="N3277" s="3">
        <v>7.0181599999999998E-3</v>
      </c>
      <c r="O3277" s="3">
        <v>1.92126E-2</v>
      </c>
      <c r="P3277" s="3">
        <v>5.23793E-3</v>
      </c>
    </row>
    <row r="3278" spans="1:16" hidden="1" x14ac:dyDescent="0.2">
      <c r="A3278" s="4">
        <v>106</v>
      </c>
      <c r="B3278" s="3">
        <v>2.1</v>
      </c>
      <c r="C3278" s="3">
        <v>1.792</v>
      </c>
      <c r="D3278" s="3">
        <v>0.30504999999999999</v>
      </c>
      <c r="E3278" s="3">
        <v>0.59361900000000001</v>
      </c>
      <c r="F3278" s="3">
        <v>1.57115</v>
      </c>
      <c r="G3278" s="3">
        <v>2.1352800000000002E-2</v>
      </c>
      <c r="H3278" s="3">
        <v>-4.5343299999999996E-3</v>
      </c>
      <c r="I3278" s="3">
        <v>-8.5124599999999995E-2</v>
      </c>
      <c r="J3278" s="3">
        <v>1.1232900000000001E-2</v>
      </c>
      <c r="K3278" s="3">
        <v>8.7109399999999996E-5</v>
      </c>
      <c r="L3278" s="3">
        <v>2.1579499999999999E-4</v>
      </c>
      <c r="M3278" s="3">
        <v>1.6353400000000001E-3</v>
      </c>
      <c r="N3278" s="3">
        <v>9.7718900000000001E-3</v>
      </c>
      <c r="O3278" s="3">
        <v>2.8479500000000001E-2</v>
      </c>
      <c r="P3278" s="3">
        <v>7.6984599999999999E-3</v>
      </c>
    </row>
    <row r="3279" spans="1:16" hidden="1" x14ac:dyDescent="0.2">
      <c r="A3279" s="4">
        <v>106</v>
      </c>
      <c r="B3279" s="3">
        <v>2.2000000000000002</v>
      </c>
      <c r="C3279" s="3">
        <v>2.0779999999999998</v>
      </c>
      <c r="D3279" s="3">
        <v>0.252965</v>
      </c>
      <c r="E3279" s="3">
        <v>0.54965399999999998</v>
      </c>
      <c r="F3279" s="3">
        <v>1.64032</v>
      </c>
      <c r="G3279" s="3">
        <v>2.0993299999999999E-2</v>
      </c>
      <c r="H3279" s="3">
        <v>-2.24765E-2</v>
      </c>
      <c r="I3279" s="3">
        <v>-0.15520200000000001</v>
      </c>
      <c r="J3279" s="3">
        <v>-6.0174900000000003E-3</v>
      </c>
      <c r="K3279" s="3">
        <v>4.3179900000000002E-4</v>
      </c>
      <c r="L3279" s="3">
        <v>1.15603E-4</v>
      </c>
      <c r="M3279" s="3">
        <v>2.9816E-3</v>
      </c>
      <c r="N3279" s="3">
        <v>1.02221E-2</v>
      </c>
      <c r="O3279" s="3">
        <v>3.2858199999999997E-2</v>
      </c>
      <c r="P3279" s="3">
        <v>8.6205899999999992E-3</v>
      </c>
    </row>
    <row r="3280" spans="1:16" hidden="1" x14ac:dyDescent="0.2">
      <c r="A3280" s="4">
        <v>106</v>
      </c>
      <c r="B3280" s="3">
        <v>2.2999999999999998</v>
      </c>
      <c r="C3280" s="3">
        <v>2.4079999999999999</v>
      </c>
      <c r="D3280" s="3">
        <v>0.21196200000000001</v>
      </c>
      <c r="E3280" s="3">
        <v>0.51111799999999996</v>
      </c>
      <c r="F3280" s="3">
        <v>1.7038</v>
      </c>
      <c r="G3280" s="3">
        <v>2.0672099999999999E-2</v>
      </c>
      <c r="H3280" s="3">
        <v>-3.7844500000000003E-2</v>
      </c>
      <c r="I3280" s="3">
        <v>-0.22826099999999999</v>
      </c>
      <c r="J3280" s="3">
        <v>-2.33078E-2</v>
      </c>
      <c r="K3280" s="3">
        <v>7.2703299999999998E-4</v>
      </c>
      <c r="L3280" s="3">
        <v>4.4776800000000003E-4</v>
      </c>
      <c r="M3280" s="3">
        <v>4.38514E-3</v>
      </c>
      <c r="N3280" s="3">
        <v>9.3761000000000001E-3</v>
      </c>
      <c r="O3280" s="3">
        <v>3.2750799999999997E-2</v>
      </c>
      <c r="P3280" s="3">
        <v>8.3746700000000007E-3</v>
      </c>
    </row>
    <row r="3281" spans="1:16" hidden="1" x14ac:dyDescent="0.2">
      <c r="A3281" s="4">
        <v>106</v>
      </c>
      <c r="B3281" s="3">
        <v>2.4</v>
      </c>
      <c r="C3281" s="3">
        <v>2.782</v>
      </c>
      <c r="D3281" s="3">
        <v>0.17971300000000001</v>
      </c>
      <c r="E3281" s="3">
        <v>0.47753400000000001</v>
      </c>
      <c r="F3281" s="3">
        <v>1.7627699999999999</v>
      </c>
      <c r="G3281" s="3">
        <v>2.0376499999999999E-2</v>
      </c>
      <c r="H3281" s="3">
        <v>-4.9227800000000002E-2</v>
      </c>
      <c r="I3281" s="3">
        <v>-0.29469499999999998</v>
      </c>
      <c r="J3281" s="3">
        <v>-3.8557500000000001E-2</v>
      </c>
      <c r="K3281" s="3">
        <v>9.4571800000000001E-4</v>
      </c>
      <c r="L3281" s="3">
        <v>7.4073200000000002E-4</v>
      </c>
      <c r="M3281" s="3">
        <v>5.6614200000000003E-3</v>
      </c>
      <c r="N3281" s="3">
        <v>7.86713E-3</v>
      </c>
      <c r="O3281" s="3">
        <v>2.8834800000000001E-2</v>
      </c>
      <c r="P3281" s="3">
        <v>7.2583500000000002E-3</v>
      </c>
    </row>
    <row r="3282" spans="1:16" hidden="1" x14ac:dyDescent="0.2">
      <c r="A3282" s="4">
        <v>106</v>
      </c>
      <c r="B3282" s="3">
        <v>2.5</v>
      </c>
      <c r="C3282" s="3">
        <v>3.2</v>
      </c>
      <c r="D3282" s="3">
        <v>0.15429899999999999</v>
      </c>
      <c r="E3282" s="3">
        <v>0.448384</v>
      </c>
      <c r="F3282" s="3">
        <v>1.8177000000000001</v>
      </c>
      <c r="G3282" s="3">
        <v>2.0101999999999998E-2</v>
      </c>
      <c r="H3282" s="3">
        <v>-5.6410200000000001E-2</v>
      </c>
      <c r="I3282" s="3">
        <v>-0.34753499999999998</v>
      </c>
      <c r="J3282" s="3">
        <v>-5.0508299999999999E-2</v>
      </c>
      <c r="K3282" s="3">
        <v>1.0836999999999999E-3</v>
      </c>
      <c r="L3282" s="3">
        <v>9.7031899999999998E-4</v>
      </c>
      <c r="M3282" s="3">
        <v>6.67652E-3</v>
      </c>
      <c r="N3282" s="3">
        <v>5.9338000000000004E-3</v>
      </c>
      <c r="O3282" s="3">
        <v>2.1106900000000001E-2</v>
      </c>
      <c r="P3282" s="3">
        <v>5.3319500000000002E-3</v>
      </c>
    </row>
    <row r="3283" spans="1:16" hidden="1" x14ac:dyDescent="0.2">
      <c r="A3283" s="4">
        <v>106</v>
      </c>
      <c r="B3283" s="3">
        <v>2.6</v>
      </c>
      <c r="C3283" s="3">
        <v>3.6619999999999999</v>
      </c>
      <c r="D3283" s="3">
        <v>0.134045</v>
      </c>
      <c r="E3283" s="3">
        <v>0.42292200000000002</v>
      </c>
      <c r="F3283" s="3">
        <v>1.8692299999999999</v>
      </c>
      <c r="G3283" s="3">
        <v>1.9844799999999999E-2</v>
      </c>
      <c r="H3283" s="3">
        <v>-5.9330500000000001E-2</v>
      </c>
      <c r="I3283" s="3">
        <v>-0.37758900000000001</v>
      </c>
      <c r="J3283" s="3">
        <v>-5.7617799999999997E-2</v>
      </c>
      <c r="K3283" s="3">
        <v>1.1398000000000001E-3</v>
      </c>
      <c r="L3283" s="3">
        <v>1.1069000000000001E-3</v>
      </c>
      <c r="M3283" s="3">
        <v>7.2538999999999998E-3</v>
      </c>
      <c r="N3283" s="3">
        <v>3.41735E-3</v>
      </c>
      <c r="O3283" s="3">
        <v>9.1513099999999993E-3</v>
      </c>
      <c r="P3283" s="3">
        <v>2.31059E-3</v>
      </c>
    </row>
    <row r="3284" spans="1:16" hidden="1" x14ac:dyDescent="0.2">
      <c r="A3284" s="4">
        <v>106</v>
      </c>
      <c r="B3284" s="3">
        <v>2.7</v>
      </c>
      <c r="C3284" s="3">
        <v>4.1680000000000001</v>
      </c>
      <c r="D3284" s="3">
        <v>0.11788999999999999</v>
      </c>
      <c r="E3284" s="3">
        <v>0.400725</v>
      </c>
      <c r="F3284" s="3">
        <v>1.91601</v>
      </c>
      <c r="G3284" s="3">
        <v>1.9615199999999999E-2</v>
      </c>
      <c r="H3284" s="3">
        <v>-5.71669E-2</v>
      </c>
      <c r="I3284" s="3">
        <v>-0.38337199999999999</v>
      </c>
      <c r="J3284" s="3">
        <v>-5.7974400000000002E-2</v>
      </c>
      <c r="K3284" s="3">
        <v>1.0982399999999999E-3</v>
      </c>
      <c r="L3284" s="3">
        <v>1.1137499999999999E-3</v>
      </c>
      <c r="M3284" s="3">
        <v>7.365E-3</v>
      </c>
      <c r="N3284" s="3">
        <v>1.58713E-4</v>
      </c>
      <c r="O3284" s="3">
        <v>8.3014899999999999E-3</v>
      </c>
      <c r="P3284" s="3">
        <v>1.9806400000000001E-3</v>
      </c>
    </row>
    <row r="3285" spans="1:16" hidden="1" x14ac:dyDescent="0.2">
      <c r="A3285" s="4">
        <v>106</v>
      </c>
      <c r="B3285" s="3">
        <v>2.8</v>
      </c>
      <c r="C3285" s="3">
        <v>4.718</v>
      </c>
      <c r="D3285" s="3">
        <v>0.104349</v>
      </c>
      <c r="E3285" s="3">
        <v>0.38069799999999998</v>
      </c>
      <c r="F3285" s="3">
        <v>1.96072</v>
      </c>
      <c r="G3285" s="3">
        <v>1.9396900000000002E-2</v>
      </c>
      <c r="H3285" s="3">
        <v>-4.9165300000000002E-2</v>
      </c>
      <c r="I3285" s="3">
        <v>-0.34362900000000002</v>
      </c>
      <c r="J3285" s="3">
        <v>-4.9365800000000001E-2</v>
      </c>
      <c r="K3285" s="3">
        <v>9.44519E-4</v>
      </c>
      <c r="L3285" s="3">
        <v>9.4837100000000004E-4</v>
      </c>
      <c r="M3285" s="3">
        <v>6.6014799999999998E-3</v>
      </c>
      <c r="N3285" s="3">
        <v>4.2573899999999998E-3</v>
      </c>
      <c r="O3285" s="3">
        <v>3.5426600000000003E-2</v>
      </c>
      <c r="P3285" s="3">
        <v>8.5081700000000007E-3</v>
      </c>
    </row>
    <row r="3286" spans="1:16" hidden="1" x14ac:dyDescent="0.2">
      <c r="A3286" s="4">
        <v>106</v>
      </c>
      <c r="B3286" s="3">
        <v>2.9</v>
      </c>
      <c r="C3286" s="3">
        <v>5.3120000000000003</v>
      </c>
      <c r="D3286" s="3">
        <v>9.3504699999999996E-2</v>
      </c>
      <c r="E3286" s="3">
        <v>0.36286200000000002</v>
      </c>
      <c r="F3286" s="3">
        <v>1.99526</v>
      </c>
      <c r="G3286" s="3">
        <v>1.92482E-2</v>
      </c>
      <c r="H3286" s="3">
        <v>-3.3059199999999997E-2</v>
      </c>
      <c r="I3286" s="3">
        <v>-0.240508</v>
      </c>
      <c r="J3286" s="3">
        <v>-2.5199300000000001E-2</v>
      </c>
      <c r="K3286" s="3">
        <v>6.3510300000000003E-4</v>
      </c>
      <c r="L3286" s="3">
        <v>4.8410700000000001E-4</v>
      </c>
      <c r="M3286" s="3">
        <v>4.6204200000000001E-3</v>
      </c>
      <c r="N3286" s="3">
        <v>8.3651699999999999E-3</v>
      </c>
      <c r="O3286" s="3">
        <v>5.9137500000000003E-2</v>
      </c>
      <c r="P3286" s="3">
        <v>1.47238E-2</v>
      </c>
    </row>
    <row r="3287" spans="1:16" hidden="1" x14ac:dyDescent="0.2">
      <c r="A3287" s="4">
        <v>106</v>
      </c>
      <c r="B3287" s="3">
        <v>3</v>
      </c>
      <c r="C3287" s="3">
        <v>5.95</v>
      </c>
      <c r="D3287" s="3">
        <v>8.2660200000000003E-2</v>
      </c>
      <c r="E3287" s="3">
        <v>0.34502500000000003</v>
      </c>
      <c r="F3287" s="3">
        <v>2.0298099999999999</v>
      </c>
      <c r="G3287" s="3">
        <v>1.9104400000000001E-2</v>
      </c>
      <c r="H3287" s="3">
        <v>0</v>
      </c>
      <c r="I3287" s="3">
        <v>0</v>
      </c>
      <c r="J3287" s="3">
        <v>0</v>
      </c>
      <c r="K3287" s="3">
        <v>3.2568700000000001E-4</v>
      </c>
      <c r="L3287" s="3">
        <v>1.9842300000000001E-5</v>
      </c>
      <c r="M3287" s="3">
        <v>2.6393499999999999E-3</v>
      </c>
      <c r="N3287" s="3">
        <v>0</v>
      </c>
      <c r="O3287" s="3">
        <v>0</v>
      </c>
      <c r="P3287" s="3">
        <v>0</v>
      </c>
    </row>
    <row r="3288" spans="1:16" hidden="1" x14ac:dyDescent="0.2">
      <c r="A3288" s="4">
        <v>107</v>
      </c>
      <c r="B3288" s="3">
        <v>0</v>
      </c>
      <c r="C3288" s="3">
        <v>5.95</v>
      </c>
      <c r="D3288" s="3">
        <v>1</v>
      </c>
      <c r="E3288" s="3">
        <v>1</v>
      </c>
      <c r="F3288" s="3">
        <v>1.9945899999999999E-2</v>
      </c>
      <c r="G3288" s="3">
        <v>4.9022200000000002E-2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3.1084300000000001E-3</v>
      </c>
      <c r="N3288" s="3">
        <v>0</v>
      </c>
      <c r="O3288" s="3">
        <v>0</v>
      </c>
      <c r="P3288" s="3">
        <v>0</v>
      </c>
    </row>
    <row r="3289" spans="1:16" hidden="1" x14ac:dyDescent="0.2">
      <c r="A3289" s="4">
        <v>107</v>
      </c>
      <c r="B3289" s="3">
        <v>0.1</v>
      </c>
      <c r="C3289" s="3">
        <v>5.3120000000000003</v>
      </c>
      <c r="D3289" s="3">
        <v>1.01325</v>
      </c>
      <c r="E3289" s="3">
        <v>1.0051000000000001</v>
      </c>
      <c r="F3289" s="3">
        <v>2.3198E-2</v>
      </c>
      <c r="G3289" s="3">
        <v>4.8744999999999997E-2</v>
      </c>
      <c r="H3289" s="3">
        <v>-1.02711E-2</v>
      </c>
      <c r="I3289" s="3">
        <v>-0.15829099999999999</v>
      </c>
      <c r="J3289" s="3">
        <v>-4.1203400000000001E-3</v>
      </c>
      <c r="K3289" s="3">
        <v>1.9770000000000001E-4</v>
      </c>
      <c r="L3289" s="3">
        <v>7.9309199999999996E-5</v>
      </c>
      <c r="M3289" s="3">
        <v>3.0468299999999999E-3</v>
      </c>
      <c r="N3289" s="3">
        <v>2.4397199999999998E-3</v>
      </c>
      <c r="O3289" s="3">
        <v>8.0234699999999996E-3</v>
      </c>
      <c r="P3289" s="3">
        <v>9.6317199999999999E-4</v>
      </c>
    </row>
    <row r="3290" spans="1:16" hidden="1" x14ac:dyDescent="0.2">
      <c r="A3290" s="4">
        <v>107</v>
      </c>
      <c r="B3290" s="3">
        <v>0.2</v>
      </c>
      <c r="C3290" s="3">
        <v>4.718</v>
      </c>
      <c r="D3290" s="3">
        <v>1.0299400000000001</v>
      </c>
      <c r="E3290" s="3">
        <v>1.0122100000000001</v>
      </c>
      <c r="F3290" s="3">
        <v>2.6450000000000001E-2</v>
      </c>
      <c r="G3290" s="3">
        <v>4.8424500000000002E-2</v>
      </c>
      <c r="H3290" s="3">
        <v>-8.0472100000000005E-2</v>
      </c>
      <c r="I3290" s="3">
        <v>-0.15509100000000001</v>
      </c>
      <c r="J3290" s="3">
        <v>-3.1801299999999998E-2</v>
      </c>
      <c r="K3290" s="3">
        <v>1.54894E-3</v>
      </c>
      <c r="L3290" s="3">
        <v>6.1211800000000004E-4</v>
      </c>
      <c r="M3290" s="3">
        <v>2.9852300000000002E-3</v>
      </c>
      <c r="N3290" s="3">
        <v>3.2513799999999999E-4</v>
      </c>
      <c r="O3290" s="3">
        <v>1.45793E-2</v>
      </c>
      <c r="P3290" s="3">
        <v>1.20117E-4</v>
      </c>
    </row>
    <row r="3291" spans="1:16" hidden="1" x14ac:dyDescent="0.2">
      <c r="A3291" s="4">
        <v>107</v>
      </c>
      <c r="B3291" s="3">
        <v>0.3</v>
      </c>
      <c r="C3291" s="3">
        <v>4.1680000000000001</v>
      </c>
      <c r="D3291" s="3">
        <v>1.0429600000000001</v>
      </c>
      <c r="E3291" s="3">
        <v>1.0181500000000001</v>
      </c>
      <c r="F3291" s="3">
        <v>4.3661499999999999E-2</v>
      </c>
      <c r="G3291" s="3">
        <v>4.7497200000000003E-2</v>
      </c>
      <c r="H3291" s="3">
        <v>-0.15871399999999999</v>
      </c>
      <c r="I3291" s="3">
        <v>-0.18711</v>
      </c>
      <c r="J3291" s="3">
        <v>-6.2114799999999998E-2</v>
      </c>
      <c r="K3291" s="3">
        <v>3.0549700000000002E-3</v>
      </c>
      <c r="L3291" s="3">
        <v>1.1956E-3</v>
      </c>
      <c r="M3291" s="3">
        <v>3.6015299999999999E-3</v>
      </c>
      <c r="N3291" s="3">
        <v>3.7941199999999998E-3</v>
      </c>
      <c r="O3291" s="3">
        <v>1.34719E-2</v>
      </c>
      <c r="P3291" s="3">
        <v>1.3821300000000001E-3</v>
      </c>
    </row>
    <row r="3292" spans="1:16" hidden="1" x14ac:dyDescent="0.2">
      <c r="A3292" s="4">
        <v>107</v>
      </c>
      <c r="B3292" s="3">
        <v>0.4</v>
      </c>
      <c r="C3292" s="3">
        <v>3.6619999999999999</v>
      </c>
      <c r="D3292" s="3">
        <v>1.06389</v>
      </c>
      <c r="E3292" s="3">
        <v>1.0263899999999999</v>
      </c>
      <c r="F3292" s="3">
        <v>6.6763699999999995E-2</v>
      </c>
      <c r="G3292" s="3">
        <v>4.6301799999999997E-2</v>
      </c>
      <c r="H3292" s="3">
        <v>-0.216504</v>
      </c>
      <c r="I3292" s="3">
        <v>-0.22531899999999999</v>
      </c>
      <c r="J3292" s="3">
        <v>-8.3044099999999996E-2</v>
      </c>
      <c r="K3292" s="3">
        <v>4.1673200000000004E-3</v>
      </c>
      <c r="L3292" s="3">
        <v>1.59845E-3</v>
      </c>
      <c r="M3292" s="3">
        <v>4.3369999999999997E-3</v>
      </c>
      <c r="N3292" s="3">
        <v>1.0479899999999999E-3</v>
      </c>
      <c r="O3292" s="3">
        <v>8.7623600000000003E-3</v>
      </c>
      <c r="P3292" s="3">
        <v>6.3748799999999997E-4</v>
      </c>
    </row>
    <row r="3293" spans="1:16" hidden="1" x14ac:dyDescent="0.2">
      <c r="A3293" s="4">
        <v>107</v>
      </c>
      <c r="B3293" s="3">
        <v>0.5</v>
      </c>
      <c r="C3293" s="3">
        <v>3.2</v>
      </c>
      <c r="D3293" s="3">
        <v>1.08575</v>
      </c>
      <c r="E3293" s="3">
        <v>1.03356</v>
      </c>
      <c r="F3293" s="3">
        <v>9.9095900000000001E-2</v>
      </c>
      <c r="G3293" s="3">
        <v>4.4813400000000003E-2</v>
      </c>
      <c r="H3293" s="3">
        <v>-0.246173</v>
      </c>
      <c r="I3293" s="3">
        <v>-0.22153400000000001</v>
      </c>
      <c r="J3293" s="3">
        <v>-9.1695899999999997E-2</v>
      </c>
      <c r="K3293" s="3">
        <v>4.7383900000000003E-3</v>
      </c>
      <c r="L3293" s="3">
        <v>1.76498E-3</v>
      </c>
      <c r="M3293" s="3">
        <v>4.2641399999999996E-3</v>
      </c>
      <c r="N3293" s="3">
        <v>9.4457199999999995E-3</v>
      </c>
      <c r="O3293" s="3">
        <v>1.3340699999999999E-3</v>
      </c>
      <c r="P3293" s="3">
        <v>3.9451E-3</v>
      </c>
    </row>
    <row r="3294" spans="1:16" hidden="1" x14ac:dyDescent="0.2">
      <c r="A3294" s="4">
        <v>107</v>
      </c>
      <c r="B3294" s="3">
        <v>0.6</v>
      </c>
      <c r="C3294" s="3">
        <v>2.782</v>
      </c>
      <c r="D3294" s="3">
        <v>1.10528</v>
      </c>
      <c r="E3294" s="3">
        <v>1.03843</v>
      </c>
      <c r="F3294" s="3">
        <v>0.13628899999999999</v>
      </c>
      <c r="G3294" s="3">
        <v>4.3277900000000001E-2</v>
      </c>
      <c r="H3294" s="3">
        <v>-0.233402</v>
      </c>
      <c r="I3294" s="3">
        <v>-0.183698</v>
      </c>
      <c r="J3294" s="3">
        <v>-8.3451300000000006E-2</v>
      </c>
      <c r="K3294" s="3">
        <v>4.4925800000000004E-3</v>
      </c>
      <c r="L3294" s="3">
        <v>1.60629E-3</v>
      </c>
      <c r="M3294" s="3">
        <v>3.53586E-3</v>
      </c>
      <c r="N3294" s="3">
        <v>1.4278900000000001E-2</v>
      </c>
      <c r="O3294" s="3">
        <v>4.3365599999999997E-3</v>
      </c>
      <c r="P3294" s="3">
        <v>5.7344300000000004E-3</v>
      </c>
    </row>
    <row r="3295" spans="1:16" hidden="1" x14ac:dyDescent="0.2">
      <c r="A3295" s="4">
        <v>107</v>
      </c>
      <c r="B3295" s="3">
        <v>0.7</v>
      </c>
      <c r="C3295" s="3">
        <v>2.4079999999999999</v>
      </c>
      <c r="D3295" s="3">
        <v>1.11808</v>
      </c>
      <c r="E3295" s="3">
        <v>1.0397700000000001</v>
      </c>
      <c r="F3295" s="3">
        <v>0.177199</v>
      </c>
      <c r="G3295" s="3">
        <v>4.1774899999999997E-2</v>
      </c>
      <c r="H3295" s="3">
        <v>-0.20629</v>
      </c>
      <c r="I3295" s="3">
        <v>-0.13486799999999999</v>
      </c>
      <c r="J3295" s="3">
        <v>-7.0024600000000006E-2</v>
      </c>
      <c r="K3295" s="3">
        <v>3.9707199999999996E-3</v>
      </c>
      <c r="L3295" s="3">
        <v>1.34785E-3</v>
      </c>
      <c r="M3295" s="3">
        <v>2.59597E-3</v>
      </c>
      <c r="N3295" s="3">
        <v>1.1540699999999999E-2</v>
      </c>
      <c r="O3295" s="3">
        <v>3.2349000000000002E-3</v>
      </c>
      <c r="P3295" s="3">
        <v>4.6352900000000002E-3</v>
      </c>
    </row>
    <row r="3296" spans="1:16" hidden="1" x14ac:dyDescent="0.2">
      <c r="A3296" s="4">
        <v>107</v>
      </c>
      <c r="B3296" s="3">
        <v>0.8</v>
      </c>
      <c r="C3296" s="3">
        <v>2.0779999999999998</v>
      </c>
      <c r="D3296" s="3">
        <v>1.1236299999999999</v>
      </c>
      <c r="E3296" s="3">
        <v>1.0379100000000001</v>
      </c>
      <c r="F3296" s="3">
        <v>0.223056</v>
      </c>
      <c r="G3296" s="3">
        <v>4.0263100000000003E-2</v>
      </c>
      <c r="H3296" s="3">
        <v>-0.20197100000000001</v>
      </c>
      <c r="I3296" s="3">
        <v>-0.108695</v>
      </c>
      <c r="J3296" s="3">
        <v>-6.5561300000000003E-2</v>
      </c>
      <c r="K3296" s="3">
        <v>3.8875799999999999E-3</v>
      </c>
      <c r="L3296" s="3">
        <v>1.26194E-3</v>
      </c>
      <c r="M3296" s="3">
        <v>2.0921899999999998E-3</v>
      </c>
      <c r="N3296" s="3">
        <v>2.4448500000000001E-3</v>
      </c>
      <c r="O3296" s="3">
        <v>4.2157100000000001E-3</v>
      </c>
      <c r="P3296" s="3">
        <v>1.2641E-3</v>
      </c>
    </row>
    <row r="3297" spans="1:16" hidden="1" x14ac:dyDescent="0.2">
      <c r="A3297" s="4">
        <v>107</v>
      </c>
      <c r="B3297" s="3">
        <v>0.9</v>
      </c>
      <c r="C3297" s="3">
        <v>1.792</v>
      </c>
      <c r="D3297" s="3">
        <v>1.12317</v>
      </c>
      <c r="E3297" s="3">
        <v>1.0337000000000001</v>
      </c>
      <c r="F3297" s="3">
        <v>0.27844600000000003</v>
      </c>
      <c r="G3297" s="3">
        <v>3.8605399999999998E-2</v>
      </c>
      <c r="H3297" s="3">
        <v>-0.24035599999999999</v>
      </c>
      <c r="I3297" s="3">
        <v>-0.12207800000000001</v>
      </c>
      <c r="J3297" s="3">
        <v>-7.71757E-2</v>
      </c>
      <c r="K3297" s="3">
        <v>4.62642E-3</v>
      </c>
      <c r="L3297" s="3">
        <v>1.4854899999999999E-3</v>
      </c>
      <c r="M3297" s="3">
        <v>2.34979E-3</v>
      </c>
      <c r="N3297" s="3">
        <v>7.6995600000000003E-3</v>
      </c>
      <c r="O3297" s="3">
        <v>1.32493E-2</v>
      </c>
      <c r="P3297" s="3">
        <v>2.346E-3</v>
      </c>
    </row>
    <row r="3298" spans="1:16" hidden="1" x14ac:dyDescent="0.2">
      <c r="A3298" s="4">
        <v>107</v>
      </c>
      <c r="B3298" s="3">
        <v>1</v>
      </c>
      <c r="C3298" s="3">
        <v>1.55</v>
      </c>
      <c r="D3298" s="3">
        <v>1.11747</v>
      </c>
      <c r="E3298" s="3">
        <v>1.0277000000000001</v>
      </c>
      <c r="F3298" s="3">
        <v>0.34849999999999998</v>
      </c>
      <c r="G3298" s="3">
        <v>3.6703899999999998E-2</v>
      </c>
      <c r="H3298" s="3">
        <v>-0.30908600000000003</v>
      </c>
      <c r="I3298" s="3">
        <v>-0.17143800000000001</v>
      </c>
      <c r="J3298" s="3">
        <v>-0.100161</v>
      </c>
      <c r="K3298" s="3">
        <v>5.94935E-3</v>
      </c>
      <c r="L3298" s="3">
        <v>1.9279200000000001E-3</v>
      </c>
      <c r="M3298" s="3">
        <v>3.2998699999999999E-3</v>
      </c>
      <c r="N3298" s="3">
        <v>1.36826E-2</v>
      </c>
      <c r="O3298" s="3">
        <v>1.9209199999999999E-2</v>
      </c>
      <c r="P3298" s="3">
        <v>4.3019099999999999E-3</v>
      </c>
    </row>
    <row r="3299" spans="1:16" hidden="1" x14ac:dyDescent="0.2">
      <c r="A3299" s="4">
        <v>107</v>
      </c>
      <c r="B3299" s="3">
        <v>1.1000000000000001</v>
      </c>
      <c r="C3299" s="3">
        <v>1.3520000000000001</v>
      </c>
      <c r="D3299" s="3">
        <v>1.1047800000000001</v>
      </c>
      <c r="E3299" s="3">
        <v>1.0193700000000001</v>
      </c>
      <c r="F3299" s="3">
        <v>0.4365</v>
      </c>
      <c r="G3299" s="3">
        <v>3.4574800000000003E-2</v>
      </c>
      <c r="H3299" s="3">
        <v>-0.37978099999999998</v>
      </c>
      <c r="I3299" s="3">
        <v>-0.23620099999999999</v>
      </c>
      <c r="J3299" s="3">
        <v>-0.12442300000000001</v>
      </c>
      <c r="K3299" s="3">
        <v>7.3100999999999999E-3</v>
      </c>
      <c r="L3299" s="3">
        <v>2.39492E-3</v>
      </c>
      <c r="M3299" s="3">
        <v>4.5464499999999996E-3</v>
      </c>
      <c r="N3299" s="3">
        <v>1.2739E-2</v>
      </c>
      <c r="O3299" s="3">
        <v>1.9643299999999999E-2</v>
      </c>
      <c r="P3299" s="3">
        <v>3.67885E-3</v>
      </c>
    </row>
    <row r="3300" spans="1:16" hidden="1" x14ac:dyDescent="0.2">
      <c r="A3300" s="4">
        <v>107</v>
      </c>
      <c r="B3300" s="3">
        <v>1.2</v>
      </c>
      <c r="C3300" s="3">
        <v>1.198</v>
      </c>
      <c r="D3300" s="3">
        <v>1.0799000000000001</v>
      </c>
      <c r="E3300" s="3">
        <v>1.00684</v>
      </c>
      <c r="F3300" s="3">
        <v>0.543211</v>
      </c>
      <c r="G3300" s="3">
        <v>3.23284E-2</v>
      </c>
      <c r="H3300" s="3">
        <v>-0.42169299999999998</v>
      </c>
      <c r="I3300" s="3">
        <v>-0.29155799999999998</v>
      </c>
      <c r="J3300" s="3">
        <v>-0.13945399999999999</v>
      </c>
      <c r="K3300" s="3">
        <v>8.1168400000000002E-3</v>
      </c>
      <c r="L3300" s="3">
        <v>2.6842300000000001E-3</v>
      </c>
      <c r="M3300" s="3">
        <v>5.61196E-3</v>
      </c>
      <c r="N3300" s="3">
        <v>4.6856600000000003E-3</v>
      </c>
      <c r="O3300" s="3">
        <v>1.37638E-2</v>
      </c>
      <c r="P3300" s="3">
        <v>4.9438800000000001E-4</v>
      </c>
    </row>
    <row r="3301" spans="1:16" hidden="1" x14ac:dyDescent="0.2">
      <c r="A3301" s="4">
        <v>107</v>
      </c>
      <c r="B3301" s="3">
        <v>1.3</v>
      </c>
      <c r="C3301" s="3">
        <v>1.0880000000000001</v>
      </c>
      <c r="D3301" s="3">
        <v>1.0361</v>
      </c>
      <c r="E3301" s="3">
        <v>0.98743099999999995</v>
      </c>
      <c r="F3301" s="3">
        <v>0.66635</v>
      </c>
      <c r="G3301" s="3">
        <v>3.0119699999999999E-2</v>
      </c>
      <c r="H3301" s="3">
        <v>-0.412661</v>
      </c>
      <c r="I3301" s="3">
        <v>-0.31726300000000002</v>
      </c>
      <c r="J3301" s="3">
        <v>-0.13760600000000001</v>
      </c>
      <c r="K3301" s="3">
        <v>7.9429900000000005E-3</v>
      </c>
      <c r="L3301" s="3">
        <v>2.64868E-3</v>
      </c>
      <c r="M3301" s="3">
        <v>6.1067400000000003E-3</v>
      </c>
      <c r="N3301" s="3">
        <v>8.32076E-3</v>
      </c>
      <c r="O3301" s="3">
        <v>2.4195499999999999E-3</v>
      </c>
      <c r="P3301" s="3">
        <v>4.5067500000000003E-3</v>
      </c>
    </row>
    <row r="3302" spans="1:16" hidden="1" x14ac:dyDescent="0.2">
      <c r="A3302" s="4">
        <v>107</v>
      </c>
      <c r="B3302" s="3">
        <v>1.4</v>
      </c>
      <c r="C3302" s="3">
        <v>1.022</v>
      </c>
      <c r="D3302" s="3">
        <v>0.96847799999999995</v>
      </c>
      <c r="E3302" s="3">
        <v>0.95865</v>
      </c>
      <c r="F3302" s="3">
        <v>0.80071899999999996</v>
      </c>
      <c r="G3302" s="3">
        <v>2.8092599999999999E-2</v>
      </c>
      <c r="H3302" s="3">
        <v>-0.34944199999999997</v>
      </c>
      <c r="I3302" s="3">
        <v>-0.30194799999999999</v>
      </c>
      <c r="J3302" s="3">
        <v>-0.11684899999999999</v>
      </c>
      <c r="K3302" s="3">
        <v>6.7261300000000003E-3</v>
      </c>
      <c r="L3302" s="3">
        <v>2.2491299999999998E-3</v>
      </c>
      <c r="M3302" s="3">
        <v>5.8119699999999996E-3</v>
      </c>
      <c r="N3302" s="3">
        <v>2.1679E-2</v>
      </c>
      <c r="O3302" s="3">
        <v>1.15718E-2</v>
      </c>
      <c r="P3302" s="3">
        <v>9.8208299999999991E-3</v>
      </c>
    </row>
    <row r="3303" spans="1:16" hidden="1" x14ac:dyDescent="0.2">
      <c r="A3303" s="4">
        <v>107</v>
      </c>
      <c r="B3303" s="3">
        <v>1.5</v>
      </c>
      <c r="C3303" s="3">
        <v>1</v>
      </c>
      <c r="D3303" s="3">
        <v>0.87736499999999995</v>
      </c>
      <c r="E3303" s="3">
        <v>0.91932499999999995</v>
      </c>
      <c r="F3303" s="3">
        <v>0.93912399999999996</v>
      </c>
      <c r="G3303" s="3">
        <v>2.63444E-2</v>
      </c>
      <c r="H3303" s="3">
        <v>-0.24970600000000001</v>
      </c>
      <c r="I3303" s="3">
        <v>-0.24729799999999999</v>
      </c>
      <c r="J3303" s="3">
        <v>-8.1489800000000001E-2</v>
      </c>
      <c r="K3303" s="3">
        <v>4.8064099999999997E-3</v>
      </c>
      <c r="L3303" s="3">
        <v>1.5685300000000001E-3</v>
      </c>
      <c r="M3303" s="3">
        <v>4.76005E-3</v>
      </c>
      <c r="N3303" s="3">
        <v>2.9977500000000001E-2</v>
      </c>
      <c r="O3303" s="3">
        <v>2.3675999999999999E-2</v>
      </c>
      <c r="P3303" s="3">
        <v>1.35222E-2</v>
      </c>
    </row>
    <row r="3304" spans="1:16" hidden="1" x14ac:dyDescent="0.2">
      <c r="A3304" s="4">
        <v>107</v>
      </c>
      <c r="B3304" s="3">
        <v>1.6</v>
      </c>
      <c r="C3304" s="3">
        <v>1.022</v>
      </c>
      <c r="D3304" s="3">
        <v>0.76965300000000003</v>
      </c>
      <c r="E3304" s="3">
        <v>0.87038000000000004</v>
      </c>
      <c r="F3304" s="3">
        <v>1.0739099999999999</v>
      </c>
      <c r="G3304" s="3">
        <v>2.4914599999999999E-2</v>
      </c>
      <c r="H3304" s="3">
        <v>-0.14326700000000001</v>
      </c>
      <c r="I3304" s="3">
        <v>-0.16822699999999999</v>
      </c>
      <c r="J3304" s="3">
        <v>-4.0574399999999997E-2</v>
      </c>
      <c r="K3304" s="3">
        <v>2.7576300000000001E-3</v>
      </c>
      <c r="L3304" s="3">
        <v>7.8098499999999999E-4</v>
      </c>
      <c r="M3304" s="3">
        <v>3.23807E-3</v>
      </c>
      <c r="N3304" s="3">
        <v>3.0097100000000002E-2</v>
      </c>
      <c r="O3304" s="3">
        <v>2.9288100000000001E-2</v>
      </c>
      <c r="P3304" s="3">
        <v>1.4138899999999999E-2</v>
      </c>
    </row>
    <row r="3305" spans="1:16" hidden="1" x14ac:dyDescent="0.2">
      <c r="A3305" s="4">
        <v>107</v>
      </c>
      <c r="B3305" s="3">
        <v>1.7</v>
      </c>
      <c r="C3305" s="3">
        <v>1.0880000000000001</v>
      </c>
      <c r="D3305" s="3">
        <v>0.65631200000000001</v>
      </c>
      <c r="E3305" s="3">
        <v>0.81469400000000003</v>
      </c>
      <c r="F3305" s="3">
        <v>1.1989099999999999</v>
      </c>
      <c r="G3305" s="3">
        <v>2.3792399999999998E-2</v>
      </c>
      <c r="H3305" s="3">
        <v>-5.6878499999999999E-2</v>
      </c>
      <c r="I3305" s="3">
        <v>-8.7682999999999997E-2</v>
      </c>
      <c r="J3305" s="3">
        <v>-4.1364899999999996E-3</v>
      </c>
      <c r="K3305" s="3">
        <v>1.0948100000000001E-3</v>
      </c>
      <c r="L3305" s="3">
        <v>7.9620099999999993E-5</v>
      </c>
      <c r="M3305" s="3">
        <v>1.6877400000000001E-3</v>
      </c>
      <c r="N3305" s="3">
        <v>2.2980299999999999E-2</v>
      </c>
      <c r="O3305" s="3">
        <v>2.60745E-2</v>
      </c>
      <c r="P3305" s="3">
        <v>1.1449900000000001E-2</v>
      </c>
    </row>
    <row r="3306" spans="1:16" hidden="1" x14ac:dyDescent="0.2">
      <c r="A3306" s="4">
        <v>107</v>
      </c>
      <c r="B3306" s="3">
        <v>1.8</v>
      </c>
      <c r="C3306" s="3">
        <v>1.198</v>
      </c>
      <c r="D3306" s="3">
        <v>0.54799299999999995</v>
      </c>
      <c r="E3306" s="3">
        <v>0.75609899999999997</v>
      </c>
      <c r="F3306" s="3">
        <v>1.3106899999999999</v>
      </c>
      <c r="G3306" s="3">
        <v>2.29333E-2</v>
      </c>
      <c r="H3306" s="3">
        <v>-3.58983E-3</v>
      </c>
      <c r="I3306" s="3">
        <v>-2.79919E-2</v>
      </c>
      <c r="J3306" s="3">
        <v>2.0608000000000001E-2</v>
      </c>
      <c r="K3306" s="3">
        <v>6.9097900000000001E-5</v>
      </c>
      <c r="L3306" s="3">
        <v>3.9666700000000002E-4</v>
      </c>
      <c r="M3306" s="3">
        <v>5.3879399999999999E-4</v>
      </c>
      <c r="N3306" s="3">
        <v>1.2462300000000001E-2</v>
      </c>
      <c r="O3306" s="3">
        <v>1.51919E-2</v>
      </c>
      <c r="P3306" s="3">
        <v>6.5351100000000002E-3</v>
      </c>
    </row>
    <row r="3307" spans="1:16" hidden="1" x14ac:dyDescent="0.2">
      <c r="A3307" s="4">
        <v>107</v>
      </c>
      <c r="B3307" s="3">
        <v>1.9</v>
      </c>
      <c r="C3307" s="3">
        <v>1.3520000000000001</v>
      </c>
      <c r="D3307" s="3">
        <v>0.45185700000000001</v>
      </c>
      <c r="E3307" s="3">
        <v>0.69820800000000005</v>
      </c>
      <c r="F3307" s="3">
        <v>1.4087000000000001</v>
      </c>
      <c r="G3307" s="3">
        <v>2.2278800000000001E-2</v>
      </c>
      <c r="H3307" s="3">
        <v>1.7828299999999998E-2</v>
      </c>
      <c r="I3307" s="3">
        <v>-3.2273699999999998E-3</v>
      </c>
      <c r="J3307" s="3">
        <v>3.11051E-2</v>
      </c>
      <c r="K3307" s="3">
        <v>3.4316300000000001E-4</v>
      </c>
      <c r="L3307" s="3">
        <v>5.9871800000000004E-4</v>
      </c>
      <c r="M3307" s="3">
        <v>6.2121199999999997E-5</v>
      </c>
      <c r="N3307" s="3">
        <v>2.5523E-3</v>
      </c>
      <c r="O3307" s="3">
        <v>4.2175999999999997E-4</v>
      </c>
      <c r="P3307" s="3">
        <v>1.0675599999999999E-3</v>
      </c>
    </row>
    <row r="3308" spans="1:16" hidden="1" x14ac:dyDescent="0.2">
      <c r="A3308" s="4">
        <v>107</v>
      </c>
      <c r="B3308" s="3">
        <v>2</v>
      </c>
      <c r="C3308" s="3">
        <v>1.55</v>
      </c>
      <c r="D3308" s="3">
        <v>0.37092000000000003</v>
      </c>
      <c r="E3308" s="3">
        <v>0.64365499999999998</v>
      </c>
      <c r="F3308" s="3">
        <v>1.49437</v>
      </c>
      <c r="G3308" s="3">
        <v>2.17708E-2</v>
      </c>
      <c r="H3308" s="3">
        <v>1.6701299999999999E-2</v>
      </c>
      <c r="I3308" s="3">
        <v>-1.6178399999999999E-2</v>
      </c>
      <c r="J3308" s="3">
        <v>2.8923500000000001E-2</v>
      </c>
      <c r="K3308" s="3">
        <v>3.2147099999999999E-4</v>
      </c>
      <c r="L3308" s="3">
        <v>5.5672600000000001E-4</v>
      </c>
      <c r="M3308" s="3">
        <v>3.1140600000000002E-4</v>
      </c>
      <c r="N3308" s="3">
        <v>4.4680500000000003E-3</v>
      </c>
      <c r="O3308" s="3">
        <v>1.39449E-2</v>
      </c>
      <c r="P3308" s="3">
        <v>3.5509700000000001E-3</v>
      </c>
    </row>
    <row r="3309" spans="1:16" hidden="1" x14ac:dyDescent="0.2">
      <c r="A3309" s="4">
        <v>107</v>
      </c>
      <c r="B3309" s="3">
        <v>2.1</v>
      </c>
      <c r="C3309" s="3">
        <v>1.792</v>
      </c>
      <c r="D3309" s="3">
        <v>0.30512099999999998</v>
      </c>
      <c r="E3309" s="3">
        <v>0.59396300000000002</v>
      </c>
      <c r="F3309" s="3">
        <v>1.56999</v>
      </c>
      <c r="G3309" s="3">
        <v>2.13613E-2</v>
      </c>
      <c r="H3309" s="3">
        <v>3.7008100000000001E-3</v>
      </c>
      <c r="I3309" s="3">
        <v>-6.0246399999999999E-2</v>
      </c>
      <c r="J3309" s="3">
        <v>1.7866699999999999E-2</v>
      </c>
      <c r="K3309" s="3">
        <v>7.1234099999999996E-5</v>
      </c>
      <c r="L3309" s="3">
        <v>3.4390199999999999E-4</v>
      </c>
      <c r="M3309" s="3">
        <v>1.15964E-3</v>
      </c>
      <c r="N3309" s="3">
        <v>8.2351400000000002E-3</v>
      </c>
      <c r="O3309" s="3">
        <v>2.4878299999999999E-2</v>
      </c>
      <c r="P3309" s="3">
        <v>6.6338500000000002E-3</v>
      </c>
    </row>
    <row r="3310" spans="1:16" hidden="1" x14ac:dyDescent="0.2">
      <c r="A3310" s="4">
        <v>107</v>
      </c>
      <c r="B3310" s="3">
        <v>2.2000000000000002</v>
      </c>
      <c r="C3310" s="3">
        <v>2.0779999999999998</v>
      </c>
      <c r="D3310" s="3">
        <v>0.25271500000000002</v>
      </c>
      <c r="E3310" s="3">
        <v>0.54969500000000004</v>
      </c>
      <c r="F3310" s="3">
        <v>1.63794</v>
      </c>
      <c r="G3310" s="3">
        <v>2.1014100000000001E-2</v>
      </c>
      <c r="H3310" s="3">
        <v>-1.29932E-2</v>
      </c>
      <c r="I3310" s="3">
        <v>-0.12406300000000001</v>
      </c>
      <c r="J3310" s="3">
        <v>2.1299700000000001E-3</v>
      </c>
      <c r="K3310" s="3">
        <v>2.5009700000000001E-4</v>
      </c>
      <c r="L3310" s="3">
        <v>4.0998200000000003E-5</v>
      </c>
      <c r="M3310" s="3">
        <v>2.38799E-3</v>
      </c>
      <c r="N3310" s="3">
        <v>9.4833000000000001E-3</v>
      </c>
      <c r="O3310" s="3">
        <v>3.1139300000000002E-2</v>
      </c>
      <c r="P3310" s="3">
        <v>8.1474700000000004E-3</v>
      </c>
    </row>
    <row r="3311" spans="1:16" hidden="1" x14ac:dyDescent="0.2">
      <c r="A3311" s="4">
        <v>107</v>
      </c>
      <c r="B3311" s="3">
        <v>2.2999999999999998</v>
      </c>
      <c r="C3311" s="3">
        <v>2.4079999999999999</v>
      </c>
      <c r="D3311" s="3">
        <v>0.21140999999999999</v>
      </c>
      <c r="E3311" s="3">
        <v>0.51083100000000004</v>
      </c>
      <c r="F3311" s="3">
        <v>1.70004</v>
      </c>
      <c r="G3311" s="3">
        <v>2.0705999999999999E-2</v>
      </c>
      <c r="H3311" s="3">
        <v>-2.8662400000000001E-2</v>
      </c>
      <c r="I3311" s="3">
        <v>-0.19545599999999999</v>
      </c>
      <c r="J3311" s="3">
        <v>-1.49169E-2</v>
      </c>
      <c r="K3311" s="3">
        <v>5.5170100000000004E-4</v>
      </c>
      <c r="L3311" s="3">
        <v>2.8712399999999998E-4</v>
      </c>
      <c r="M3311" s="3">
        <v>3.76218E-3</v>
      </c>
      <c r="N3311" s="3">
        <v>9.1820400000000007E-3</v>
      </c>
      <c r="O3311" s="3">
        <v>3.2805300000000003E-2</v>
      </c>
      <c r="P3311" s="3">
        <v>8.3908899999999998E-3</v>
      </c>
    </row>
    <row r="3312" spans="1:16" hidden="1" x14ac:dyDescent="0.2">
      <c r="A3312" s="4">
        <v>107</v>
      </c>
      <c r="B3312" s="3">
        <v>2.4</v>
      </c>
      <c r="C3312" s="3">
        <v>2.782</v>
      </c>
      <c r="D3312" s="3">
        <v>0.178921</v>
      </c>
      <c r="E3312" s="3">
        <v>0.47693999999999998</v>
      </c>
      <c r="F3312" s="3">
        <v>1.75769</v>
      </c>
      <c r="G3312" s="3">
        <v>2.0422300000000001E-2</v>
      </c>
      <c r="H3312" s="3">
        <v>-4.1169699999999997E-2</v>
      </c>
      <c r="I3312" s="3">
        <v>-0.264129</v>
      </c>
      <c r="J3312" s="3">
        <v>-3.0859899999999999E-2</v>
      </c>
      <c r="K3312" s="3">
        <v>7.9244299999999999E-4</v>
      </c>
      <c r="L3312" s="3">
        <v>5.9399799999999999E-4</v>
      </c>
      <c r="M3312" s="3">
        <v>5.0840099999999999E-3</v>
      </c>
      <c r="N3312" s="3">
        <v>8.0580600000000006E-3</v>
      </c>
      <c r="O3312" s="3">
        <v>3.0566699999999999E-2</v>
      </c>
      <c r="P3312" s="3">
        <v>7.6976199999999996E-3</v>
      </c>
    </row>
    <row r="3313" spans="1:16" hidden="1" x14ac:dyDescent="0.2">
      <c r="A3313" s="4">
        <v>107</v>
      </c>
      <c r="B3313" s="3">
        <v>2.5</v>
      </c>
      <c r="C3313" s="3">
        <v>3.2</v>
      </c>
      <c r="D3313" s="3">
        <v>0.153339</v>
      </c>
      <c r="E3313" s="3">
        <v>0.44753199999999999</v>
      </c>
      <c r="F3313" s="3">
        <v>1.81148</v>
      </c>
      <c r="G3313" s="3">
        <v>2.0157499999999998E-2</v>
      </c>
      <c r="H3313" s="3">
        <v>-4.9918999999999998E-2</v>
      </c>
      <c r="I3313" s="3">
        <v>-0.32283000000000001</v>
      </c>
      <c r="J3313" s="3">
        <v>-4.4266300000000001E-2</v>
      </c>
      <c r="K3313" s="3">
        <v>9.60852E-4</v>
      </c>
      <c r="L3313" s="3">
        <v>8.5204699999999998E-4</v>
      </c>
      <c r="M3313" s="3">
        <v>6.2139099999999996E-3</v>
      </c>
      <c r="N3313" s="3">
        <v>6.4911700000000001E-3</v>
      </c>
      <c r="O3313" s="3">
        <v>2.4704400000000001E-2</v>
      </c>
      <c r="P3313" s="3">
        <v>6.2419900000000002E-3</v>
      </c>
    </row>
    <row r="3314" spans="1:16" hidden="1" x14ac:dyDescent="0.2">
      <c r="A3314" s="4">
        <v>107</v>
      </c>
      <c r="B3314" s="3">
        <v>2.6</v>
      </c>
      <c r="C3314" s="3">
        <v>3.6619999999999999</v>
      </c>
      <c r="D3314" s="3">
        <v>0.132988</v>
      </c>
      <c r="E3314" s="3">
        <v>0.42188700000000001</v>
      </c>
      <c r="F3314" s="3">
        <v>1.86225</v>
      </c>
      <c r="G3314" s="3">
        <v>1.9906199999999999E-2</v>
      </c>
      <c r="H3314" s="3">
        <v>-5.4890399999999999E-2</v>
      </c>
      <c r="I3314" s="3">
        <v>-0.36247200000000002</v>
      </c>
      <c r="J3314" s="3">
        <v>-5.3779599999999997E-2</v>
      </c>
      <c r="K3314" s="3">
        <v>1.0565399999999999E-3</v>
      </c>
      <c r="L3314" s="3">
        <v>1.03516E-3</v>
      </c>
      <c r="M3314" s="3">
        <v>6.9769300000000001E-3</v>
      </c>
      <c r="N3314" s="3">
        <v>4.4401800000000002E-3</v>
      </c>
      <c r="O3314" s="3">
        <v>1.5117500000000001E-2</v>
      </c>
      <c r="P3314" s="3">
        <v>3.8382199999999998E-3</v>
      </c>
    </row>
    <row r="3315" spans="1:16" hidden="1" x14ac:dyDescent="0.2">
      <c r="A3315" s="4">
        <v>107</v>
      </c>
      <c r="B3315" s="3">
        <v>2.7</v>
      </c>
      <c r="C3315" s="3">
        <v>4.1680000000000001</v>
      </c>
      <c r="D3315" s="3">
        <v>0.116824</v>
      </c>
      <c r="E3315" s="3">
        <v>0.399617</v>
      </c>
      <c r="F3315" s="3">
        <v>1.90865</v>
      </c>
      <c r="G3315" s="3">
        <v>1.96788E-2</v>
      </c>
      <c r="H3315" s="3">
        <v>-5.5367899999999998E-2</v>
      </c>
      <c r="I3315" s="3">
        <v>-0.38225999999999999</v>
      </c>
      <c r="J3315" s="3">
        <v>-5.7568899999999999E-2</v>
      </c>
      <c r="K3315" s="3">
        <v>1.06573E-3</v>
      </c>
      <c r="L3315" s="3">
        <v>1.1081000000000001E-3</v>
      </c>
      <c r="M3315" s="3">
        <v>7.3578200000000002E-3</v>
      </c>
      <c r="N3315" s="3">
        <v>1.79905E-3</v>
      </c>
      <c r="O3315" s="3">
        <v>1.11268E-3</v>
      </c>
      <c r="P3315" s="3">
        <v>4.0555300000000001E-4</v>
      </c>
    </row>
    <row r="3316" spans="1:16" hidden="1" x14ac:dyDescent="0.2">
      <c r="A3316" s="4">
        <v>107</v>
      </c>
      <c r="B3316" s="3">
        <v>2.8</v>
      </c>
      <c r="C3316" s="3">
        <v>4.718</v>
      </c>
      <c r="D3316" s="3">
        <v>0.103366</v>
      </c>
      <c r="E3316" s="3">
        <v>0.37964900000000001</v>
      </c>
      <c r="F3316" s="3">
        <v>1.95367</v>
      </c>
      <c r="G3316" s="3">
        <v>1.9456600000000001E-2</v>
      </c>
      <c r="H3316" s="3">
        <v>-5.1104400000000001E-2</v>
      </c>
      <c r="I3316" s="3">
        <v>-0.36619800000000002</v>
      </c>
      <c r="J3316" s="3">
        <v>-5.4531400000000001E-2</v>
      </c>
      <c r="K3316" s="3">
        <v>9.8366800000000004E-4</v>
      </c>
      <c r="L3316" s="3">
        <v>1.04963E-3</v>
      </c>
      <c r="M3316" s="3">
        <v>7.04866E-3</v>
      </c>
      <c r="N3316" s="3">
        <v>1.93907E-3</v>
      </c>
      <c r="O3316" s="3">
        <v>2.25693E-2</v>
      </c>
      <c r="P3316" s="3">
        <v>5.1655700000000004E-3</v>
      </c>
    </row>
    <row r="3317" spans="1:16" hidden="1" x14ac:dyDescent="0.2">
      <c r="A3317" s="4">
        <v>107</v>
      </c>
      <c r="B3317" s="3">
        <v>2.9</v>
      </c>
      <c r="C3317" s="3">
        <v>5.3120000000000003</v>
      </c>
      <c r="D3317" s="3">
        <v>9.2753000000000002E-2</v>
      </c>
      <c r="E3317" s="3">
        <v>0.36215700000000001</v>
      </c>
      <c r="F3317" s="3">
        <v>1.98973</v>
      </c>
      <c r="G3317" s="3">
        <v>1.9293600000000001E-2</v>
      </c>
      <c r="H3317" s="3">
        <v>-3.9052499999999997E-2</v>
      </c>
      <c r="I3317" s="3">
        <v>-0.28729100000000002</v>
      </c>
      <c r="J3317" s="3">
        <v>-3.6616200000000002E-2</v>
      </c>
      <c r="K3317" s="3">
        <v>7.5169099999999997E-4</v>
      </c>
      <c r="L3317" s="3">
        <v>7.0479699999999995E-4</v>
      </c>
      <c r="M3317" s="3">
        <v>5.5298500000000002E-3</v>
      </c>
      <c r="N3317" s="3">
        <v>5.9932800000000001E-3</v>
      </c>
      <c r="O3317" s="3">
        <v>4.6783499999999999E-2</v>
      </c>
      <c r="P3317" s="3">
        <v>1.1416900000000001E-2</v>
      </c>
    </row>
    <row r="3318" spans="1:16" hidden="1" x14ac:dyDescent="0.2">
      <c r="A3318" s="4">
        <v>107</v>
      </c>
      <c r="B3318" s="3">
        <v>3</v>
      </c>
      <c r="C3318" s="3">
        <v>5.95</v>
      </c>
      <c r="D3318" s="3">
        <v>8.2140500000000005E-2</v>
      </c>
      <c r="E3318" s="3">
        <v>0.344665</v>
      </c>
      <c r="F3318" s="3">
        <v>2.0257900000000002</v>
      </c>
      <c r="G3318" s="3">
        <v>1.9136E-2</v>
      </c>
      <c r="H3318" s="3">
        <v>0</v>
      </c>
      <c r="I3318" s="3">
        <v>0</v>
      </c>
      <c r="J3318" s="3">
        <v>0</v>
      </c>
      <c r="K3318" s="3">
        <v>5.1971299999999999E-4</v>
      </c>
      <c r="L3318" s="3">
        <v>3.59961E-4</v>
      </c>
      <c r="M3318" s="3">
        <v>4.0110399999999996E-3</v>
      </c>
      <c r="N3318" s="3">
        <v>0</v>
      </c>
      <c r="O3318" s="3">
        <v>0</v>
      </c>
      <c r="P3318" s="3">
        <v>0</v>
      </c>
    </row>
    <row r="3319" spans="1:16" hidden="1" x14ac:dyDescent="0.2">
      <c r="A3319" s="4">
        <v>108</v>
      </c>
      <c r="B3319" s="3">
        <v>0</v>
      </c>
      <c r="C3319" s="3">
        <v>5.95</v>
      </c>
      <c r="D3319" s="3">
        <v>1</v>
      </c>
      <c r="E3319" s="3">
        <v>1</v>
      </c>
      <c r="F3319" s="3">
        <v>1.6876100000000002E-2</v>
      </c>
      <c r="G3319" s="3">
        <v>4.9170199999999997E-2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3.0698399999999999E-3</v>
      </c>
      <c r="N3319" s="3">
        <v>0</v>
      </c>
      <c r="O3319" s="3">
        <v>0</v>
      </c>
      <c r="P3319" s="3">
        <v>0</v>
      </c>
    </row>
    <row r="3320" spans="1:16" hidden="1" x14ac:dyDescent="0.2">
      <c r="A3320" s="4">
        <v>108</v>
      </c>
      <c r="B3320" s="3">
        <v>0.1</v>
      </c>
      <c r="C3320" s="3">
        <v>5.3120000000000003</v>
      </c>
      <c r="D3320" s="3">
        <v>1.01298</v>
      </c>
      <c r="E3320" s="3">
        <v>1.0049999999999999</v>
      </c>
      <c r="F3320" s="3">
        <v>2.0300200000000001E-2</v>
      </c>
      <c r="G3320" s="3">
        <v>4.8885699999999997E-2</v>
      </c>
      <c r="H3320" s="3">
        <v>-1.3877799999999999E-2</v>
      </c>
      <c r="I3320" s="3">
        <v>-0.150196</v>
      </c>
      <c r="J3320" s="3">
        <v>-5.5471299999999999E-3</v>
      </c>
      <c r="K3320" s="3">
        <v>2.6775399999999998E-4</v>
      </c>
      <c r="L3320" s="3">
        <v>1.07024E-4</v>
      </c>
      <c r="M3320" s="3">
        <v>2.8978300000000001E-3</v>
      </c>
      <c r="N3320" s="3">
        <v>3.60677E-3</v>
      </c>
      <c r="O3320" s="3">
        <v>8.0953499999999994E-3</v>
      </c>
      <c r="P3320" s="3">
        <v>1.42679E-3</v>
      </c>
    </row>
    <row r="3321" spans="1:16" hidden="1" x14ac:dyDescent="0.2">
      <c r="A3321" s="4">
        <v>108</v>
      </c>
      <c r="B3321" s="3">
        <v>0.2</v>
      </c>
      <c r="C3321" s="3">
        <v>4.718</v>
      </c>
      <c r="D3321" s="3">
        <v>1.0283899999999999</v>
      </c>
      <c r="E3321" s="3">
        <v>1.0116000000000001</v>
      </c>
      <c r="F3321" s="3">
        <v>2.3724200000000001E-2</v>
      </c>
      <c r="G3321" s="3">
        <v>4.8566999999999999E-2</v>
      </c>
      <c r="H3321" s="3">
        <v>-8.0475400000000002E-2</v>
      </c>
      <c r="I3321" s="3">
        <v>-0.14128099999999999</v>
      </c>
      <c r="J3321" s="3">
        <v>-3.1812300000000002E-2</v>
      </c>
      <c r="K3321" s="3">
        <v>1.55266E-3</v>
      </c>
      <c r="L3321" s="3">
        <v>6.13775E-4</v>
      </c>
      <c r="M3321" s="3">
        <v>2.7258199999999999E-3</v>
      </c>
      <c r="N3321" s="3">
        <v>3.3151700000000001E-6</v>
      </c>
      <c r="O3321" s="3">
        <v>1.38102E-2</v>
      </c>
      <c r="P3321" s="3">
        <v>1.1005199999999999E-5</v>
      </c>
    </row>
    <row r="3322" spans="1:16" hidden="1" x14ac:dyDescent="0.2">
      <c r="A3322" s="4">
        <v>108</v>
      </c>
      <c r="B3322" s="3">
        <v>0.3</v>
      </c>
      <c r="C3322" s="3">
        <v>4.1680000000000001</v>
      </c>
      <c r="D3322" s="3">
        <v>1.03999</v>
      </c>
      <c r="E3322" s="3">
        <v>1.01698</v>
      </c>
      <c r="F3322" s="3">
        <v>4.0312000000000001E-2</v>
      </c>
      <c r="G3322" s="3">
        <v>4.7675099999999998E-2</v>
      </c>
      <c r="H3322" s="3">
        <v>-0.15429100000000001</v>
      </c>
      <c r="I3322" s="3">
        <v>-0.17360999999999999</v>
      </c>
      <c r="J3322" s="3">
        <v>-6.0480399999999997E-2</v>
      </c>
      <c r="K3322" s="3">
        <v>2.9768400000000001E-3</v>
      </c>
      <c r="L3322" s="3">
        <v>1.1668900000000001E-3</v>
      </c>
      <c r="M3322" s="3">
        <v>3.3495600000000001E-3</v>
      </c>
      <c r="N3322" s="3">
        <v>4.4232400000000002E-3</v>
      </c>
      <c r="O3322" s="3">
        <v>1.35003E-2</v>
      </c>
      <c r="P3322" s="3">
        <v>1.6343900000000001E-3</v>
      </c>
    </row>
    <row r="3323" spans="1:16" hidden="1" x14ac:dyDescent="0.2">
      <c r="A3323" s="4">
        <v>108</v>
      </c>
      <c r="B3323" s="3">
        <v>0.4</v>
      </c>
      <c r="C3323" s="3">
        <v>3.6619999999999999</v>
      </c>
      <c r="D3323" s="3">
        <v>1.05972</v>
      </c>
      <c r="E3323" s="3">
        <v>1.02478</v>
      </c>
      <c r="F3323" s="3">
        <v>6.2609300000000007E-2</v>
      </c>
      <c r="G3323" s="3">
        <v>4.6514899999999998E-2</v>
      </c>
      <c r="H3323" s="3">
        <v>-0.21613399999999999</v>
      </c>
      <c r="I3323" s="3">
        <v>-0.21532699999999999</v>
      </c>
      <c r="J3323" s="3">
        <v>-8.3134200000000005E-2</v>
      </c>
      <c r="K3323" s="3">
        <v>4.17001E-3</v>
      </c>
      <c r="L3323" s="3">
        <v>1.60396E-3</v>
      </c>
      <c r="M3323" s="3">
        <v>4.1544299999999998E-3</v>
      </c>
      <c r="N3323" s="3">
        <v>3.7029400000000002E-4</v>
      </c>
      <c r="O3323" s="3">
        <v>9.9927100000000001E-3</v>
      </c>
      <c r="P3323" s="3">
        <v>9.00683E-5</v>
      </c>
    </row>
    <row r="3324" spans="1:16" hidden="1" x14ac:dyDescent="0.2">
      <c r="A3324" s="4">
        <v>108</v>
      </c>
      <c r="B3324" s="3">
        <v>0.5</v>
      </c>
      <c r="C3324" s="3">
        <v>3.2</v>
      </c>
      <c r="D3324" s="3">
        <v>1.0808500000000001</v>
      </c>
      <c r="E3324" s="3">
        <v>1.03173</v>
      </c>
      <c r="F3324" s="3">
        <v>9.4874899999999998E-2</v>
      </c>
      <c r="G3324" s="3">
        <v>4.50201E-2</v>
      </c>
      <c r="H3324" s="3">
        <v>-0.253911</v>
      </c>
      <c r="I3324" s="3">
        <v>-0.218775</v>
      </c>
      <c r="J3324" s="3">
        <v>-9.5014299999999996E-2</v>
      </c>
      <c r="K3324" s="3">
        <v>4.8988599999999997E-3</v>
      </c>
      <c r="L3324" s="3">
        <v>1.8331700000000001E-3</v>
      </c>
      <c r="M3324" s="3">
        <v>4.2209700000000001E-3</v>
      </c>
      <c r="N3324" s="3">
        <v>7.7377399999999999E-3</v>
      </c>
      <c r="O3324" s="3">
        <v>2.7591199999999999E-3</v>
      </c>
      <c r="P3324" s="3">
        <v>3.3183900000000001E-3</v>
      </c>
    </row>
    <row r="3325" spans="1:16" hidden="1" x14ac:dyDescent="0.2">
      <c r="A3325" s="4">
        <v>108</v>
      </c>
      <c r="B3325" s="3">
        <v>0.6</v>
      </c>
      <c r="C3325" s="3">
        <v>2.782</v>
      </c>
      <c r="D3325" s="3">
        <v>1.1005199999999999</v>
      </c>
      <c r="E3325" s="3">
        <v>1.0367200000000001</v>
      </c>
      <c r="F3325" s="3">
        <v>0.13267000000000001</v>
      </c>
      <c r="G3325" s="3">
        <v>4.3445600000000001E-2</v>
      </c>
      <c r="H3325" s="3">
        <v>-0.24694199999999999</v>
      </c>
      <c r="I3325" s="3">
        <v>-0.18754599999999999</v>
      </c>
      <c r="J3325" s="3">
        <v>-8.8947100000000001E-2</v>
      </c>
      <c r="K3325" s="3">
        <v>4.7644200000000001E-3</v>
      </c>
      <c r="L3325" s="3">
        <v>1.7161100000000001E-3</v>
      </c>
      <c r="M3325" s="3">
        <v>3.6184400000000001E-3</v>
      </c>
      <c r="N3325" s="3">
        <v>1.3539900000000001E-2</v>
      </c>
      <c r="O3325" s="3">
        <v>3.8478399999999999E-3</v>
      </c>
      <c r="P3325" s="3">
        <v>5.4958200000000002E-3</v>
      </c>
    </row>
    <row r="3326" spans="1:16" hidden="1" x14ac:dyDescent="0.2">
      <c r="A3326" s="4">
        <v>108</v>
      </c>
      <c r="B3326" s="3">
        <v>0.7</v>
      </c>
      <c r="C3326" s="3">
        <v>2.4079999999999999</v>
      </c>
      <c r="D3326" s="3">
        <v>1.11385</v>
      </c>
      <c r="E3326" s="3">
        <v>1.0383199999999999</v>
      </c>
      <c r="F3326" s="3">
        <v>0.174516</v>
      </c>
      <c r="G3326" s="3">
        <v>4.1893699999999999E-2</v>
      </c>
      <c r="H3326" s="3">
        <v>-0.21878700000000001</v>
      </c>
      <c r="I3326" s="3">
        <v>-0.139101</v>
      </c>
      <c r="J3326" s="3">
        <v>-7.5046299999999996E-2</v>
      </c>
      <c r="K3326" s="3">
        <v>4.2211999999999996E-3</v>
      </c>
      <c r="L3326" s="3">
        <v>1.4479199999999999E-3</v>
      </c>
      <c r="M3326" s="3">
        <v>2.6837599999999999E-3</v>
      </c>
      <c r="N3326" s="3">
        <v>1.2497100000000001E-2</v>
      </c>
      <c r="O3326" s="3">
        <v>4.23252E-3</v>
      </c>
      <c r="P3326" s="3">
        <v>5.0217200000000004E-3</v>
      </c>
    </row>
    <row r="3327" spans="1:16" hidden="1" x14ac:dyDescent="0.2">
      <c r="A3327" s="4">
        <v>108</v>
      </c>
      <c r="B3327" s="3">
        <v>0.8</v>
      </c>
      <c r="C3327" s="3">
        <v>2.0779999999999998</v>
      </c>
      <c r="D3327" s="3">
        <v>1.11965</v>
      </c>
      <c r="E3327" s="3">
        <v>1.0366</v>
      </c>
      <c r="F3327" s="3">
        <v>0.221001</v>
      </c>
      <c r="G3327" s="3">
        <v>4.03506E-2</v>
      </c>
      <c r="H3327" s="3">
        <v>-0.20644899999999999</v>
      </c>
      <c r="I3327" s="3">
        <v>-0.106517</v>
      </c>
      <c r="J3327" s="3">
        <v>-6.7580100000000004E-2</v>
      </c>
      <c r="K3327" s="3">
        <v>3.9831500000000004E-3</v>
      </c>
      <c r="L3327" s="3">
        <v>1.3038699999999999E-3</v>
      </c>
      <c r="M3327" s="3">
        <v>2.0550999999999998E-3</v>
      </c>
      <c r="N3327" s="3">
        <v>4.4778800000000001E-3</v>
      </c>
      <c r="O3327" s="3">
        <v>2.1781399999999999E-3</v>
      </c>
      <c r="P3327" s="3">
        <v>2.0188200000000002E-3</v>
      </c>
    </row>
    <row r="3328" spans="1:16" hidden="1" x14ac:dyDescent="0.2">
      <c r="A3328" s="4">
        <v>108</v>
      </c>
      <c r="B3328" s="3">
        <v>0.9</v>
      </c>
      <c r="C3328" s="3">
        <v>1.792</v>
      </c>
      <c r="D3328" s="3">
        <v>1.1186499999999999</v>
      </c>
      <c r="E3328" s="3">
        <v>1.0322499999999999</v>
      </c>
      <c r="F3328" s="3">
        <v>0.27630700000000002</v>
      </c>
      <c r="G3328" s="3">
        <v>3.8690700000000001E-2</v>
      </c>
      <c r="H3328" s="3">
        <v>-0.23449800000000001</v>
      </c>
      <c r="I3328" s="3">
        <v>-0.110862</v>
      </c>
      <c r="J3328" s="3">
        <v>-7.5474399999999997E-2</v>
      </c>
      <c r="K3328" s="3">
        <v>4.5243200000000001E-3</v>
      </c>
      <c r="L3328" s="3">
        <v>1.4561800000000001E-3</v>
      </c>
      <c r="M3328" s="3">
        <v>2.1389400000000002E-3</v>
      </c>
      <c r="N3328" s="3">
        <v>5.8575299999999997E-3</v>
      </c>
      <c r="O3328" s="3">
        <v>1.12161E-2</v>
      </c>
      <c r="P3328" s="3">
        <v>1.70127E-3</v>
      </c>
    </row>
    <row r="3329" spans="1:16" hidden="1" x14ac:dyDescent="0.2">
      <c r="A3329" s="4">
        <v>108</v>
      </c>
      <c r="B3329" s="3">
        <v>1</v>
      </c>
      <c r="C3329" s="3">
        <v>1.55</v>
      </c>
      <c r="D3329" s="3">
        <v>1.1117600000000001</v>
      </c>
      <c r="E3329" s="3">
        <v>1.0258400000000001</v>
      </c>
      <c r="F3329" s="3">
        <v>0.34554200000000002</v>
      </c>
      <c r="G3329" s="3">
        <v>3.6808500000000001E-2</v>
      </c>
      <c r="H3329" s="3">
        <v>-0.29606100000000002</v>
      </c>
      <c r="I3329" s="3">
        <v>-0.15332599999999999</v>
      </c>
      <c r="J3329" s="3">
        <v>-9.6032500000000007E-2</v>
      </c>
      <c r="K3329" s="3">
        <v>5.7121000000000003E-3</v>
      </c>
      <c r="L3329" s="3">
        <v>1.85282E-3</v>
      </c>
      <c r="M3329" s="3">
        <v>2.9582100000000002E-3</v>
      </c>
      <c r="N3329" s="3">
        <v>1.3024300000000001E-2</v>
      </c>
      <c r="O3329" s="3">
        <v>1.8112099999999999E-2</v>
      </c>
      <c r="P3329" s="3">
        <v>4.1283700000000001E-3</v>
      </c>
    </row>
    <row r="3330" spans="1:16" hidden="1" x14ac:dyDescent="0.2">
      <c r="A3330" s="4">
        <v>108</v>
      </c>
      <c r="B3330" s="3">
        <v>1.1000000000000001</v>
      </c>
      <c r="C3330" s="3">
        <v>1.3520000000000001</v>
      </c>
      <c r="D3330" s="3">
        <v>1.09772</v>
      </c>
      <c r="E3330" s="3">
        <v>1.01705</v>
      </c>
      <c r="F3330" s="3">
        <v>0.43232900000000002</v>
      </c>
      <c r="G3330" s="3">
        <v>3.4702499999999997E-2</v>
      </c>
      <c r="H3330" s="3">
        <v>-0.36596499999999998</v>
      </c>
      <c r="I3330" s="3">
        <v>-0.21615200000000001</v>
      </c>
      <c r="J3330" s="3">
        <v>-0.120266</v>
      </c>
      <c r="K3330" s="3">
        <v>7.0607899999999999E-3</v>
      </c>
      <c r="L3330" s="3">
        <v>2.3203799999999999E-3</v>
      </c>
      <c r="M3330" s="3">
        <v>4.1703599999999997E-3</v>
      </c>
      <c r="N3330" s="3">
        <v>1.38158E-2</v>
      </c>
      <c r="O3330" s="3">
        <v>2.00491E-2</v>
      </c>
      <c r="P3330" s="3">
        <v>4.1562600000000002E-3</v>
      </c>
    </row>
    <row r="3331" spans="1:16" hidden="1" x14ac:dyDescent="0.2">
      <c r="A3331" s="4">
        <v>108</v>
      </c>
      <c r="B3331" s="3">
        <v>1.2</v>
      </c>
      <c r="C3331" s="3">
        <v>1.198</v>
      </c>
      <c r="D3331" s="3">
        <v>1.0719099999999999</v>
      </c>
      <c r="E3331" s="3">
        <v>1.0041899999999999</v>
      </c>
      <c r="F3331" s="3">
        <v>0.53789299999999995</v>
      </c>
      <c r="G3331" s="3">
        <v>3.2467900000000001E-2</v>
      </c>
      <c r="H3331" s="3">
        <v>-0.41403699999999999</v>
      </c>
      <c r="I3331" s="3">
        <v>-0.27562999999999999</v>
      </c>
      <c r="J3331" s="3">
        <v>-0.13780100000000001</v>
      </c>
      <c r="K3331" s="3">
        <v>7.9882700000000004E-3</v>
      </c>
      <c r="L3331" s="3">
        <v>2.65869E-3</v>
      </c>
      <c r="M3331" s="3">
        <v>5.3179200000000003E-3</v>
      </c>
      <c r="N3331" s="3">
        <v>7.6564700000000003E-3</v>
      </c>
      <c r="O3331" s="3">
        <v>1.59271E-2</v>
      </c>
      <c r="P3331" s="3">
        <v>1.6523099999999999E-3</v>
      </c>
    </row>
    <row r="3332" spans="1:16" hidden="1" x14ac:dyDescent="0.2">
      <c r="A3332" s="4">
        <v>108</v>
      </c>
      <c r="B3332" s="3">
        <v>1.3</v>
      </c>
      <c r="C3332" s="3">
        <v>1.0880000000000001</v>
      </c>
      <c r="D3332" s="3">
        <v>1.02806</v>
      </c>
      <c r="E3332" s="3">
        <v>0.98472099999999996</v>
      </c>
      <c r="F3332" s="3">
        <v>0.66034700000000002</v>
      </c>
      <c r="G3332" s="3">
        <v>3.02539E-2</v>
      </c>
      <c r="H3332" s="3">
        <v>-0.41655999999999999</v>
      </c>
      <c r="I3332" s="3">
        <v>-0.31109999999999999</v>
      </c>
      <c r="J3332" s="3">
        <v>-0.14044499999999999</v>
      </c>
      <c r="K3332" s="3">
        <v>8.0369699999999992E-3</v>
      </c>
      <c r="L3332" s="3">
        <v>2.7097000000000002E-3</v>
      </c>
      <c r="M3332" s="3">
        <v>6.0022499999999998E-3</v>
      </c>
      <c r="N3332" s="3">
        <v>3.89938E-3</v>
      </c>
      <c r="O3332" s="3">
        <v>6.1625100000000004E-3</v>
      </c>
      <c r="P3332" s="3">
        <v>2.8390400000000001E-3</v>
      </c>
    </row>
    <row r="3333" spans="1:16" hidden="1" x14ac:dyDescent="0.2">
      <c r="A3333" s="4">
        <v>108</v>
      </c>
      <c r="B3333" s="3">
        <v>1.4</v>
      </c>
      <c r="C3333" s="3">
        <v>1.022</v>
      </c>
      <c r="D3333" s="3">
        <v>0.96140700000000001</v>
      </c>
      <c r="E3333" s="3">
        <v>0.95623899999999995</v>
      </c>
      <c r="F3333" s="3">
        <v>0.79475600000000002</v>
      </c>
      <c r="G3333" s="3">
        <v>2.8206700000000001E-2</v>
      </c>
      <c r="H3333" s="3">
        <v>-0.366479</v>
      </c>
      <c r="I3333" s="3">
        <v>-0.30907200000000001</v>
      </c>
      <c r="J3333" s="3">
        <v>-0.124933</v>
      </c>
      <c r="K3333" s="3">
        <v>7.07071E-3</v>
      </c>
      <c r="L3333" s="3">
        <v>2.4104E-3</v>
      </c>
      <c r="M3333" s="3">
        <v>5.9631199999999997E-3</v>
      </c>
      <c r="N3333" s="3">
        <v>1.7037099999999999E-2</v>
      </c>
      <c r="O3333" s="3">
        <v>7.12315E-3</v>
      </c>
      <c r="P3333" s="3">
        <v>8.0836299999999996E-3</v>
      </c>
    </row>
    <row r="3334" spans="1:16" hidden="1" x14ac:dyDescent="0.2">
      <c r="A3334" s="4">
        <v>108</v>
      </c>
      <c r="B3334" s="3">
        <v>1.5</v>
      </c>
      <c r="C3334" s="3">
        <v>1</v>
      </c>
      <c r="D3334" s="3">
        <v>0.872031</v>
      </c>
      <c r="E3334" s="3">
        <v>0.91751400000000005</v>
      </c>
      <c r="F3334" s="3">
        <v>0.93396500000000005</v>
      </c>
      <c r="G3334" s="3">
        <v>2.6429399999999999E-2</v>
      </c>
      <c r="H3334" s="3">
        <v>-0.27645700000000001</v>
      </c>
      <c r="I3334" s="3">
        <v>-0.26735900000000001</v>
      </c>
      <c r="J3334" s="3">
        <v>-9.3830700000000003E-2</v>
      </c>
      <c r="K3334" s="3">
        <v>5.3338600000000002E-3</v>
      </c>
      <c r="L3334" s="3">
        <v>1.8103399999999999E-3</v>
      </c>
      <c r="M3334" s="3">
        <v>5.1583200000000001E-3</v>
      </c>
      <c r="N3334" s="3">
        <v>2.6750400000000001E-2</v>
      </c>
      <c r="O3334" s="3">
        <v>2.0060700000000001E-2</v>
      </c>
      <c r="P3334" s="3">
        <v>1.23409E-2</v>
      </c>
    </row>
    <row r="3335" spans="1:16" hidden="1" x14ac:dyDescent="0.2">
      <c r="A3335" s="4">
        <v>108</v>
      </c>
      <c r="B3335" s="3">
        <v>1.6</v>
      </c>
      <c r="C3335" s="3">
        <v>1.022</v>
      </c>
      <c r="D3335" s="3">
        <v>0.76632100000000003</v>
      </c>
      <c r="E3335" s="3">
        <v>0.86932600000000004</v>
      </c>
      <c r="F3335" s="3">
        <v>1.07012</v>
      </c>
      <c r="G3335" s="3">
        <v>2.4968799999999999E-2</v>
      </c>
      <c r="H3335" s="3">
        <v>-0.172683</v>
      </c>
      <c r="I3335" s="3">
        <v>-0.19633300000000001</v>
      </c>
      <c r="J3335" s="3">
        <v>-5.4608499999999997E-2</v>
      </c>
      <c r="K3335" s="3">
        <v>3.33169E-3</v>
      </c>
      <c r="L3335" s="3">
        <v>1.0536E-3</v>
      </c>
      <c r="M3335" s="3">
        <v>3.7879799999999998E-3</v>
      </c>
      <c r="N3335" s="3">
        <v>2.9416500000000002E-2</v>
      </c>
      <c r="O3335" s="3">
        <v>2.8105999999999999E-2</v>
      </c>
      <c r="P3335" s="3">
        <v>1.4034100000000001E-2</v>
      </c>
    </row>
    <row r="3336" spans="1:16" hidden="1" x14ac:dyDescent="0.2">
      <c r="A3336" s="4">
        <v>108</v>
      </c>
      <c r="B3336" s="3">
        <v>1.7</v>
      </c>
      <c r="C3336" s="3">
        <v>1.0880000000000001</v>
      </c>
      <c r="D3336" s="3">
        <v>0.65473599999999998</v>
      </c>
      <c r="E3336" s="3">
        <v>0.81437199999999998</v>
      </c>
      <c r="F3336" s="3">
        <v>1.1966699999999999</v>
      </c>
      <c r="G3336" s="3">
        <v>2.3819699999999999E-2</v>
      </c>
      <c r="H3336" s="3">
        <v>-8.1681100000000006E-2</v>
      </c>
      <c r="I3336" s="3">
        <v>-0.115789</v>
      </c>
      <c r="J3336" s="3">
        <v>-1.66701E-2</v>
      </c>
      <c r="K3336" s="3">
        <v>1.5759299999999999E-3</v>
      </c>
      <c r="L3336" s="3">
        <v>3.21627E-4</v>
      </c>
      <c r="M3336" s="3">
        <v>2.2339899999999999E-3</v>
      </c>
      <c r="N3336" s="3">
        <v>2.4802500000000002E-2</v>
      </c>
      <c r="O3336" s="3">
        <v>2.8105999999999999E-2</v>
      </c>
      <c r="P3336" s="3">
        <v>1.2533600000000001E-2</v>
      </c>
    </row>
    <row r="3337" spans="1:16" hidden="1" x14ac:dyDescent="0.2">
      <c r="A3337" s="4">
        <v>108</v>
      </c>
      <c r="B3337" s="3">
        <v>1.8</v>
      </c>
      <c r="C3337" s="3">
        <v>1.198</v>
      </c>
      <c r="D3337" s="3">
        <v>0.54762</v>
      </c>
      <c r="E3337" s="3">
        <v>0.75633399999999995</v>
      </c>
      <c r="F3337" s="3">
        <v>1.3097700000000001</v>
      </c>
      <c r="G3337" s="3">
        <v>2.2941599999999999E-2</v>
      </c>
      <c r="H3337" s="3">
        <v>-1.9329900000000001E-2</v>
      </c>
      <c r="I3337" s="3">
        <v>-4.79278E-2</v>
      </c>
      <c r="J3337" s="3">
        <v>1.21574E-2</v>
      </c>
      <c r="K3337" s="3">
        <v>3.7294299999999998E-4</v>
      </c>
      <c r="L3337" s="3">
        <v>2.3456E-4</v>
      </c>
      <c r="M3337" s="3">
        <v>9.2470300000000003E-4</v>
      </c>
      <c r="N3337" s="3">
        <v>1.5740000000000001E-2</v>
      </c>
      <c r="O3337" s="3">
        <v>1.9935899999999999E-2</v>
      </c>
      <c r="P3337" s="3">
        <v>8.4505899999999991E-3</v>
      </c>
    </row>
    <row r="3338" spans="1:16" hidden="1" x14ac:dyDescent="0.2">
      <c r="A3338" s="4">
        <v>108</v>
      </c>
      <c r="B3338" s="3">
        <v>1.9</v>
      </c>
      <c r="C3338" s="3">
        <v>1.3520000000000001</v>
      </c>
      <c r="D3338" s="3">
        <v>0.45208500000000001</v>
      </c>
      <c r="E3338" s="3">
        <v>0.69874599999999998</v>
      </c>
      <c r="F3338" s="3">
        <v>1.4085099999999999</v>
      </c>
      <c r="G3338" s="3">
        <v>2.2277399999999999E-2</v>
      </c>
      <c r="H3338" s="3">
        <v>1.18239E-2</v>
      </c>
      <c r="I3338" s="3">
        <v>-9.6607599999999991E-3</v>
      </c>
      <c r="J3338" s="3">
        <v>2.7886999999999999E-2</v>
      </c>
      <c r="K3338" s="3">
        <v>2.28125E-4</v>
      </c>
      <c r="L3338" s="3">
        <v>5.3804199999999997E-4</v>
      </c>
      <c r="M3338" s="3">
        <v>1.86391E-4</v>
      </c>
      <c r="N3338" s="3">
        <v>6.0044499999999997E-3</v>
      </c>
      <c r="O3338" s="3">
        <v>6.4333899999999998E-3</v>
      </c>
      <c r="P3338" s="3">
        <v>3.2181000000000002E-3</v>
      </c>
    </row>
    <row r="3339" spans="1:16" hidden="1" x14ac:dyDescent="0.2">
      <c r="A3339" s="4">
        <v>108</v>
      </c>
      <c r="B3339" s="3">
        <v>2</v>
      </c>
      <c r="C3339" s="3">
        <v>1.55</v>
      </c>
      <c r="D3339" s="3">
        <v>0.37127500000000002</v>
      </c>
      <c r="E3339" s="3">
        <v>0.64424599999999999</v>
      </c>
      <c r="F3339" s="3">
        <v>1.4942200000000001</v>
      </c>
      <c r="G3339" s="3">
        <v>2.1768800000000001E-2</v>
      </c>
      <c r="H3339" s="3">
        <v>1.83988E-2</v>
      </c>
      <c r="I3339" s="3">
        <v>-7.9282499999999995E-3</v>
      </c>
      <c r="J3339" s="3">
        <v>3.0611300000000001E-2</v>
      </c>
      <c r="K3339" s="3">
        <v>3.5498099999999998E-4</v>
      </c>
      <c r="L3339" s="3">
        <v>5.90604E-4</v>
      </c>
      <c r="M3339" s="3">
        <v>1.52965E-4</v>
      </c>
      <c r="N3339" s="3">
        <v>1.6975E-3</v>
      </c>
      <c r="O3339" s="3">
        <v>8.2501599999999994E-3</v>
      </c>
      <c r="P3339" s="3">
        <v>1.6878100000000001E-3</v>
      </c>
    </row>
    <row r="3340" spans="1:16" hidden="1" x14ac:dyDescent="0.2">
      <c r="A3340" s="4">
        <v>108</v>
      </c>
      <c r="B3340" s="3">
        <v>2.1</v>
      </c>
      <c r="C3340" s="3">
        <v>1.792</v>
      </c>
      <c r="D3340" s="3">
        <v>0.30531599999999998</v>
      </c>
      <c r="E3340" s="3">
        <v>0.59441100000000002</v>
      </c>
      <c r="F3340" s="3">
        <v>1.5692200000000001</v>
      </c>
      <c r="G3340" s="3">
        <v>2.1365700000000001E-2</v>
      </c>
      <c r="H3340" s="3">
        <v>1.0116699999999999E-2</v>
      </c>
      <c r="I3340" s="3">
        <v>-3.9661599999999998E-2</v>
      </c>
      <c r="J3340" s="3">
        <v>2.3197800000000001E-2</v>
      </c>
      <c r="K3340" s="3">
        <v>1.95188E-4</v>
      </c>
      <c r="L3340" s="3">
        <v>4.4757100000000001E-4</v>
      </c>
      <c r="M3340" s="3">
        <v>7.65217E-4</v>
      </c>
      <c r="N3340" s="3">
        <v>6.4158799999999997E-3</v>
      </c>
      <c r="O3340" s="3">
        <v>2.05848E-2</v>
      </c>
      <c r="P3340" s="3">
        <v>5.3311299999999999E-3</v>
      </c>
    </row>
    <row r="3341" spans="1:16" hidden="1" x14ac:dyDescent="0.2">
      <c r="A3341" s="4">
        <v>108</v>
      </c>
      <c r="B3341" s="3">
        <v>2.2000000000000002</v>
      </c>
      <c r="C3341" s="3">
        <v>2.0779999999999998</v>
      </c>
      <c r="D3341" s="3">
        <v>0.25262800000000002</v>
      </c>
      <c r="E3341" s="3">
        <v>0.54987900000000001</v>
      </c>
      <c r="F3341" s="3">
        <v>1.6361000000000001</v>
      </c>
      <c r="G3341" s="3">
        <v>2.1029300000000001E-2</v>
      </c>
      <c r="H3341" s="3">
        <v>-4.4941299999999998E-3</v>
      </c>
      <c r="I3341" s="3">
        <v>-9.5387899999999998E-2</v>
      </c>
      <c r="J3341" s="3">
        <v>9.5733699999999994E-3</v>
      </c>
      <c r="K3341" s="3">
        <v>8.6708100000000004E-5</v>
      </c>
      <c r="L3341" s="3">
        <v>1.8470499999999999E-4</v>
      </c>
      <c r="M3341" s="3">
        <v>1.84038E-3</v>
      </c>
      <c r="N3341" s="3">
        <v>8.4991100000000007E-3</v>
      </c>
      <c r="O3341" s="3">
        <v>2.8675099999999999E-2</v>
      </c>
      <c r="P3341" s="3">
        <v>7.4433900000000002E-3</v>
      </c>
    </row>
    <row r="3342" spans="1:16" hidden="1" x14ac:dyDescent="0.2">
      <c r="A3342" s="4">
        <v>108</v>
      </c>
      <c r="B3342" s="3">
        <v>2.2999999999999998</v>
      </c>
      <c r="C3342" s="3">
        <v>2.4079999999999999</v>
      </c>
      <c r="D3342" s="3">
        <v>0.21102699999999999</v>
      </c>
      <c r="E3342" s="3">
        <v>0.51070099999999996</v>
      </c>
      <c r="F3342" s="3">
        <v>1.6968799999999999</v>
      </c>
      <c r="G3342" s="3">
        <v>2.07338E-2</v>
      </c>
      <c r="H3342" s="3">
        <v>-1.98674E-2</v>
      </c>
      <c r="I3342" s="3">
        <v>-0.16331200000000001</v>
      </c>
      <c r="J3342" s="3">
        <v>-6.7149799999999997E-3</v>
      </c>
      <c r="K3342" s="3">
        <v>3.8331500000000001E-4</v>
      </c>
      <c r="L3342" s="3">
        <v>1.2955599999999999E-4</v>
      </c>
      <c r="M3342" s="3">
        <v>3.15088E-3</v>
      </c>
      <c r="N3342" s="3">
        <v>8.7950200000000006E-3</v>
      </c>
      <c r="O3342" s="3">
        <v>3.2144100000000002E-2</v>
      </c>
      <c r="P3342" s="3">
        <v>8.2019499999999995E-3</v>
      </c>
    </row>
    <row r="3343" spans="1:16" hidden="1" x14ac:dyDescent="0.2">
      <c r="A3343" s="4">
        <v>108</v>
      </c>
      <c r="B3343" s="3">
        <v>2.4</v>
      </c>
      <c r="C3343" s="3">
        <v>2.782</v>
      </c>
      <c r="D3343" s="3">
        <v>0.178282</v>
      </c>
      <c r="E3343" s="3">
        <v>0.476497</v>
      </c>
      <c r="F3343" s="3">
        <v>1.7532000000000001</v>
      </c>
      <c r="G3343" s="3">
        <v>2.0462500000000002E-2</v>
      </c>
      <c r="H3343" s="3">
        <v>-3.3094999999999999E-2</v>
      </c>
      <c r="I3343" s="3">
        <v>-0.232573</v>
      </c>
      <c r="J3343" s="3">
        <v>-2.29275E-2</v>
      </c>
      <c r="K3343" s="3">
        <v>6.3852400000000001E-4</v>
      </c>
      <c r="L3343" s="3">
        <v>4.4235599999999998E-4</v>
      </c>
      <c r="M3343" s="3">
        <v>4.4871700000000004E-3</v>
      </c>
      <c r="N3343" s="3">
        <v>8.0746399999999992E-3</v>
      </c>
      <c r="O3343" s="3">
        <v>3.15562E-2</v>
      </c>
      <c r="P3343" s="3">
        <v>7.9323499999999995E-3</v>
      </c>
    </row>
    <row r="3344" spans="1:16" hidden="1" x14ac:dyDescent="0.2">
      <c r="A3344" s="4">
        <v>108</v>
      </c>
      <c r="B3344" s="3">
        <v>2.5</v>
      </c>
      <c r="C3344" s="3">
        <v>3.2</v>
      </c>
      <c r="D3344" s="3">
        <v>0.152507</v>
      </c>
      <c r="E3344" s="3">
        <v>0.44681100000000001</v>
      </c>
      <c r="F3344" s="3">
        <v>1.8057799999999999</v>
      </c>
      <c r="G3344" s="3">
        <v>2.0208400000000001E-2</v>
      </c>
      <c r="H3344" s="3">
        <v>-4.30807E-2</v>
      </c>
      <c r="I3344" s="3">
        <v>-0.29545199999999999</v>
      </c>
      <c r="J3344" s="3">
        <v>-3.7369399999999997E-2</v>
      </c>
      <c r="K3344" s="3">
        <v>8.31184E-4</v>
      </c>
      <c r="L3344" s="3">
        <v>7.2099200000000005E-4</v>
      </c>
      <c r="M3344" s="3">
        <v>5.7003499999999999E-3</v>
      </c>
      <c r="N3344" s="3">
        <v>6.8382499999999997E-3</v>
      </c>
      <c r="O3344" s="3">
        <v>2.7378400000000001E-2</v>
      </c>
      <c r="P3344" s="3">
        <v>6.8969000000000001E-3</v>
      </c>
    </row>
    <row r="3345" spans="1:16" hidden="1" x14ac:dyDescent="0.2">
      <c r="A3345" s="4">
        <v>108</v>
      </c>
      <c r="B3345" s="3">
        <v>2.6</v>
      </c>
      <c r="C3345" s="3">
        <v>3.6619999999999999</v>
      </c>
      <c r="D3345" s="3">
        <v>0.13202900000000001</v>
      </c>
      <c r="E3345" s="3">
        <v>0.42094599999999999</v>
      </c>
      <c r="F3345" s="3">
        <v>1.85564</v>
      </c>
      <c r="G3345" s="3">
        <v>1.99645E-2</v>
      </c>
      <c r="H3345" s="3">
        <v>-4.9722500000000003E-2</v>
      </c>
      <c r="I3345" s="3">
        <v>-0.34269300000000003</v>
      </c>
      <c r="J3345" s="3">
        <v>-4.8771700000000001E-2</v>
      </c>
      <c r="K3345" s="3">
        <v>9.5932700000000005E-4</v>
      </c>
      <c r="L3345" s="3">
        <v>9.4098300000000005E-4</v>
      </c>
      <c r="M3345" s="3">
        <v>6.6117900000000002E-3</v>
      </c>
      <c r="N3345" s="3">
        <v>5.1679100000000004E-3</v>
      </c>
      <c r="O3345" s="3">
        <v>1.9778899999999999E-2</v>
      </c>
      <c r="P3345" s="3">
        <v>5.00791E-3</v>
      </c>
    </row>
    <row r="3346" spans="1:16" hidden="1" x14ac:dyDescent="0.2">
      <c r="A3346" s="4">
        <v>108</v>
      </c>
      <c r="B3346" s="3">
        <v>2.7</v>
      </c>
      <c r="C3346" s="3">
        <v>4.1680000000000001</v>
      </c>
      <c r="D3346" s="3">
        <v>0.115815</v>
      </c>
      <c r="E3346" s="3">
        <v>0.39855099999999999</v>
      </c>
      <c r="F3346" s="3">
        <v>1.9014500000000001</v>
      </c>
      <c r="G3346" s="3">
        <v>1.97413E-2</v>
      </c>
      <c r="H3346" s="3">
        <v>-5.2327400000000003E-2</v>
      </c>
      <c r="I3346" s="3">
        <v>-0.37348900000000002</v>
      </c>
      <c r="J3346" s="3">
        <v>-5.5263E-2</v>
      </c>
      <c r="K3346" s="3">
        <v>1.0095900000000001E-3</v>
      </c>
      <c r="L3346" s="3">
        <v>1.0662200000000001E-3</v>
      </c>
      <c r="M3346" s="3">
        <v>7.2059699999999999E-3</v>
      </c>
      <c r="N3346" s="3">
        <v>3.0404799999999999E-3</v>
      </c>
      <c r="O3346" s="3">
        <v>8.7704500000000008E-3</v>
      </c>
      <c r="P3346" s="3">
        <v>2.3058499999999999E-3</v>
      </c>
    </row>
    <row r="3347" spans="1:16" hidden="1" x14ac:dyDescent="0.2">
      <c r="A3347" s="4">
        <v>108</v>
      </c>
      <c r="B3347" s="3">
        <v>2.8</v>
      </c>
      <c r="C3347" s="3">
        <v>4.718</v>
      </c>
      <c r="D3347" s="3">
        <v>0.102379</v>
      </c>
      <c r="E3347" s="3">
        <v>0.37855299999999997</v>
      </c>
      <c r="F3347" s="3">
        <v>1.9463900000000001</v>
      </c>
      <c r="G3347" s="3">
        <v>1.9518600000000001E-2</v>
      </c>
      <c r="H3347" s="3">
        <v>-5.1107800000000002E-2</v>
      </c>
      <c r="I3347" s="3">
        <v>-0.37729800000000002</v>
      </c>
      <c r="J3347" s="3">
        <v>-5.6774400000000003E-2</v>
      </c>
      <c r="K3347" s="3">
        <v>9.8605599999999991E-4</v>
      </c>
      <c r="L3347" s="3">
        <v>1.0953899999999999E-3</v>
      </c>
      <c r="M3347" s="3">
        <v>7.2794499999999998E-3</v>
      </c>
      <c r="N3347" s="3">
        <v>3.4221900000000002E-6</v>
      </c>
      <c r="O3347" s="3">
        <v>1.1099899999999999E-2</v>
      </c>
      <c r="P3347" s="3">
        <v>2.2430200000000001E-3</v>
      </c>
    </row>
    <row r="3348" spans="1:16" hidden="1" x14ac:dyDescent="0.2">
      <c r="A3348" s="4">
        <v>108</v>
      </c>
      <c r="B3348" s="3">
        <v>2.9</v>
      </c>
      <c r="C3348" s="3">
        <v>5.3120000000000003</v>
      </c>
      <c r="D3348" s="3">
        <v>9.1926999999999995E-2</v>
      </c>
      <c r="E3348" s="3">
        <v>0.36129299999999998</v>
      </c>
      <c r="F3348" s="3">
        <v>1.98353</v>
      </c>
      <c r="G3348" s="3">
        <v>1.9345299999999999E-2</v>
      </c>
      <c r="H3348" s="3">
        <v>-4.2812000000000003E-2</v>
      </c>
      <c r="I3348" s="3">
        <v>-0.32167800000000002</v>
      </c>
      <c r="J3348" s="3">
        <v>-4.4768200000000001E-2</v>
      </c>
      <c r="K3348" s="3">
        <v>8.25999E-4</v>
      </c>
      <c r="L3348" s="3">
        <v>8.6374200000000003E-4</v>
      </c>
      <c r="M3348" s="3">
        <v>6.2063500000000002E-3</v>
      </c>
      <c r="N3348" s="3">
        <v>3.7594899999999999E-3</v>
      </c>
      <c r="O3348" s="3">
        <v>3.4387000000000001E-2</v>
      </c>
      <c r="P3348" s="3">
        <v>8.1520199999999994E-3</v>
      </c>
    </row>
    <row r="3349" spans="1:16" hidden="1" x14ac:dyDescent="0.2">
      <c r="A3349" s="4">
        <v>108</v>
      </c>
      <c r="B3349" s="3">
        <v>3</v>
      </c>
      <c r="C3349" s="3">
        <v>5.95</v>
      </c>
      <c r="D3349" s="3">
        <v>8.1474500000000005E-2</v>
      </c>
      <c r="E3349" s="3">
        <v>0.34403299999999998</v>
      </c>
      <c r="F3349" s="3">
        <v>2.0206599999999999</v>
      </c>
      <c r="G3349" s="3">
        <v>1.91776E-2</v>
      </c>
      <c r="H3349" s="3">
        <v>0</v>
      </c>
      <c r="I3349" s="3">
        <v>0</v>
      </c>
      <c r="J3349" s="3">
        <v>0</v>
      </c>
      <c r="K3349" s="3">
        <v>6.6594199999999999E-4</v>
      </c>
      <c r="L3349" s="3">
        <v>6.3209900000000001E-4</v>
      </c>
      <c r="M3349" s="3">
        <v>5.1332499999999998E-3</v>
      </c>
      <c r="N3349" s="3">
        <v>0</v>
      </c>
      <c r="O3349" s="3">
        <v>0</v>
      </c>
      <c r="P3349" s="3">
        <v>0</v>
      </c>
    </row>
    <row r="3350" spans="1:16" hidden="1" x14ac:dyDescent="0.2">
      <c r="A3350" s="4">
        <v>109</v>
      </c>
      <c r="B3350" s="3">
        <v>0</v>
      </c>
      <c r="C3350" s="3">
        <v>5.95</v>
      </c>
      <c r="D3350" s="3">
        <v>1</v>
      </c>
      <c r="E3350" s="3">
        <v>1</v>
      </c>
      <c r="F3350" s="3">
        <v>1.38656E-2</v>
      </c>
      <c r="G3350" s="3">
        <v>4.9316199999999998E-2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3.0104699999999999E-3</v>
      </c>
      <c r="N3350" s="3">
        <v>0</v>
      </c>
      <c r="O3350" s="3">
        <v>0</v>
      </c>
      <c r="P3350" s="3">
        <v>0</v>
      </c>
    </row>
    <row r="3351" spans="1:16" hidden="1" x14ac:dyDescent="0.2">
      <c r="A3351" s="4">
        <v>109</v>
      </c>
      <c r="B3351" s="3">
        <v>0.1</v>
      </c>
      <c r="C3351" s="3">
        <v>5.3120000000000003</v>
      </c>
      <c r="D3351" s="3">
        <v>1.0126299999999999</v>
      </c>
      <c r="E3351" s="3">
        <v>1.00485</v>
      </c>
      <c r="F3351" s="3">
        <v>1.7553200000000001E-2</v>
      </c>
      <c r="G3351" s="3">
        <v>4.90207E-2</v>
      </c>
      <c r="H3351" s="3">
        <v>-1.8485000000000001E-2</v>
      </c>
      <c r="I3351" s="3">
        <v>-0.14199500000000001</v>
      </c>
      <c r="J3351" s="3">
        <v>-7.3718500000000001E-3</v>
      </c>
      <c r="K3351" s="3">
        <v>3.5759799999999999E-4</v>
      </c>
      <c r="L3351" s="3">
        <v>1.4261100000000001E-4</v>
      </c>
      <c r="M3351" s="3">
        <v>2.7469399999999998E-3</v>
      </c>
      <c r="N3351" s="3">
        <v>4.60714E-3</v>
      </c>
      <c r="O3351" s="3">
        <v>8.2012100000000004E-3</v>
      </c>
      <c r="P3351" s="3">
        <v>1.82471E-3</v>
      </c>
    </row>
    <row r="3352" spans="1:16" hidden="1" x14ac:dyDescent="0.2">
      <c r="A3352" s="4">
        <v>109</v>
      </c>
      <c r="B3352" s="3">
        <v>0.2</v>
      </c>
      <c r="C3352" s="3">
        <v>4.718</v>
      </c>
      <c r="D3352" s="3">
        <v>1.0268299999999999</v>
      </c>
      <c r="E3352" s="3">
        <v>1.01098</v>
      </c>
      <c r="F3352" s="3">
        <v>2.1240800000000001E-2</v>
      </c>
      <c r="G3352" s="3">
        <v>4.8698999999999999E-2</v>
      </c>
      <c r="H3352" s="3">
        <v>-8.0803600000000003E-2</v>
      </c>
      <c r="I3352" s="3">
        <v>-0.12837199999999999</v>
      </c>
      <c r="J3352" s="3">
        <v>-3.1953299999999997E-2</v>
      </c>
      <c r="K3352" s="3">
        <v>1.56317E-3</v>
      </c>
      <c r="L3352" s="3">
        <v>6.1814699999999999E-4</v>
      </c>
      <c r="M3352" s="3">
        <v>2.4834100000000001E-3</v>
      </c>
      <c r="N3352" s="3">
        <v>3.2824299999999998E-4</v>
      </c>
      <c r="O3352" s="3">
        <v>1.2908599999999999E-2</v>
      </c>
      <c r="P3352" s="3">
        <v>1.4101700000000001E-4</v>
      </c>
    </row>
    <row r="3353" spans="1:16" hidden="1" x14ac:dyDescent="0.2">
      <c r="A3353" s="4">
        <v>109</v>
      </c>
      <c r="B3353" s="3">
        <v>0.3</v>
      </c>
      <c r="C3353" s="3">
        <v>4.1680000000000001</v>
      </c>
      <c r="D3353" s="3">
        <v>1.0370900000000001</v>
      </c>
      <c r="E3353" s="3">
        <v>1.0158400000000001</v>
      </c>
      <c r="F3353" s="3">
        <v>3.7212099999999998E-2</v>
      </c>
      <c r="G3353" s="3">
        <v>4.7842200000000001E-2</v>
      </c>
      <c r="H3353" s="3">
        <v>-0.14944399999999999</v>
      </c>
      <c r="I3353" s="3">
        <v>-0.16023699999999999</v>
      </c>
      <c r="J3353" s="3">
        <v>-5.8672500000000002E-2</v>
      </c>
      <c r="K3353" s="3">
        <v>2.8910300000000002E-3</v>
      </c>
      <c r="L3353" s="3">
        <v>1.1350399999999999E-3</v>
      </c>
      <c r="M3353" s="3">
        <v>3.09984E-3</v>
      </c>
      <c r="N3353" s="3">
        <v>4.8475499999999999E-3</v>
      </c>
      <c r="O3353" s="3">
        <v>1.3372500000000001E-2</v>
      </c>
      <c r="P3353" s="3">
        <v>1.8079000000000001E-3</v>
      </c>
    </row>
    <row r="3354" spans="1:16" hidden="1" x14ac:dyDescent="0.2">
      <c r="A3354" s="4">
        <v>109</v>
      </c>
      <c r="B3354" s="3">
        <v>0.4</v>
      </c>
      <c r="C3354" s="3">
        <v>3.6619999999999999</v>
      </c>
      <c r="D3354" s="3">
        <v>1.0555699999999999</v>
      </c>
      <c r="E3354" s="3">
        <v>1.02318</v>
      </c>
      <c r="F3354" s="3">
        <v>5.8658299999999997E-2</v>
      </c>
      <c r="G3354" s="3">
        <v>4.6720999999999999E-2</v>
      </c>
      <c r="H3354" s="3">
        <v>-0.214502</v>
      </c>
      <c r="I3354" s="3">
        <v>-0.204234</v>
      </c>
      <c r="J3354" s="3">
        <v>-8.2732700000000006E-2</v>
      </c>
      <c r="K3354" s="3">
        <v>4.1496099999999998E-3</v>
      </c>
      <c r="L3354" s="3">
        <v>1.60049E-3</v>
      </c>
      <c r="M3354" s="3">
        <v>3.9509799999999998E-3</v>
      </c>
      <c r="N3354" s="3">
        <v>1.63203E-3</v>
      </c>
      <c r="O3354" s="3">
        <v>1.10925E-2</v>
      </c>
      <c r="P3354" s="3">
        <v>4.0153500000000001E-4</v>
      </c>
    </row>
    <row r="3355" spans="1:16" hidden="1" x14ac:dyDescent="0.2">
      <c r="A3355" s="4">
        <v>109</v>
      </c>
      <c r="B3355" s="3">
        <v>0.5</v>
      </c>
      <c r="C3355" s="3">
        <v>3.2</v>
      </c>
      <c r="D3355" s="3">
        <v>1.07582</v>
      </c>
      <c r="E3355" s="3">
        <v>1.0298400000000001</v>
      </c>
      <c r="F3355" s="3">
        <v>9.0724200000000005E-2</v>
      </c>
      <c r="G3355" s="3">
        <v>4.5227099999999999E-2</v>
      </c>
      <c r="H3355" s="3">
        <v>-0.25988099999999997</v>
      </c>
      <c r="I3355" s="3">
        <v>-0.214558</v>
      </c>
      <c r="J3355" s="3">
        <v>-9.7677299999999995E-2</v>
      </c>
      <c r="K3355" s="3">
        <v>5.0274899999999999E-3</v>
      </c>
      <c r="L3355" s="3">
        <v>1.8896E-3</v>
      </c>
      <c r="M3355" s="3">
        <v>4.1507000000000002E-3</v>
      </c>
      <c r="N3355" s="3">
        <v>5.9703899999999999E-3</v>
      </c>
      <c r="O3355" s="3">
        <v>4.2168199999999996E-3</v>
      </c>
      <c r="P3355" s="3">
        <v>2.6630199999999999E-3</v>
      </c>
    </row>
    <row r="3356" spans="1:16" hidden="1" x14ac:dyDescent="0.2">
      <c r="A3356" s="4">
        <v>109</v>
      </c>
      <c r="B3356" s="3">
        <v>0.6</v>
      </c>
      <c r="C3356" s="3">
        <v>2.782</v>
      </c>
      <c r="D3356" s="3">
        <v>1.0954999999999999</v>
      </c>
      <c r="E3356" s="3">
        <v>1.0348999999999999</v>
      </c>
      <c r="F3356" s="3">
        <v>0.12898200000000001</v>
      </c>
      <c r="G3356" s="3">
        <v>4.36193E-2</v>
      </c>
      <c r="H3356" s="3">
        <v>-0.25945699999999999</v>
      </c>
      <c r="I3356" s="3">
        <v>-0.19065099999999999</v>
      </c>
      <c r="J3356" s="3">
        <v>-9.4095799999999993E-2</v>
      </c>
      <c r="K3356" s="3">
        <v>5.0192800000000001E-3</v>
      </c>
      <c r="L3356" s="3">
        <v>1.8203099999999999E-3</v>
      </c>
      <c r="M3356" s="3">
        <v>3.6882E-3</v>
      </c>
      <c r="N3356" s="3">
        <v>1.25147E-2</v>
      </c>
      <c r="O3356" s="3">
        <v>3.10509E-3</v>
      </c>
      <c r="P3356" s="3">
        <v>5.1486700000000002E-3</v>
      </c>
    </row>
    <row r="3357" spans="1:16" hidden="1" x14ac:dyDescent="0.2">
      <c r="A3357" s="4">
        <v>109</v>
      </c>
      <c r="B3357" s="3">
        <v>0.7</v>
      </c>
      <c r="C3357" s="3">
        <v>2.4079999999999999</v>
      </c>
      <c r="D3357" s="3">
        <v>1.10937</v>
      </c>
      <c r="E3357" s="3">
        <v>1.03677</v>
      </c>
      <c r="F3357" s="3">
        <v>0.17172899999999999</v>
      </c>
      <c r="G3357" s="3">
        <v>4.2018699999999999E-2</v>
      </c>
      <c r="H3357" s="3">
        <v>-0.23191500000000001</v>
      </c>
      <c r="I3357" s="3">
        <v>-0.14402200000000001</v>
      </c>
      <c r="J3357" s="3">
        <v>-8.0338599999999996E-2</v>
      </c>
      <c r="K3357" s="3">
        <v>4.4864600000000003E-3</v>
      </c>
      <c r="L3357" s="3">
        <v>1.5541800000000001E-3</v>
      </c>
      <c r="M3357" s="3">
        <v>2.7861600000000002E-3</v>
      </c>
      <c r="N3357" s="3">
        <v>1.31272E-2</v>
      </c>
      <c r="O3357" s="3">
        <v>4.9216700000000004E-3</v>
      </c>
      <c r="P3357" s="3">
        <v>5.2923600000000003E-3</v>
      </c>
    </row>
    <row r="3358" spans="1:16" hidden="1" x14ac:dyDescent="0.2">
      <c r="A3358" s="4">
        <v>109</v>
      </c>
      <c r="B3358" s="3">
        <v>0.8</v>
      </c>
      <c r="C3358" s="3">
        <v>2.0779999999999998</v>
      </c>
      <c r="D3358" s="3">
        <v>1.1155299999999999</v>
      </c>
      <c r="E3358" s="3">
        <v>1.0352399999999999</v>
      </c>
      <c r="F3358" s="3">
        <v>0.218946</v>
      </c>
      <c r="G3358" s="3">
        <v>4.0439500000000003E-2</v>
      </c>
      <c r="H3358" s="3">
        <v>-0.212834</v>
      </c>
      <c r="I3358" s="3">
        <v>-0.106235</v>
      </c>
      <c r="J3358" s="3">
        <v>-7.0316400000000001E-2</v>
      </c>
      <c r="K3358" s="3">
        <v>4.1173499999999997E-3</v>
      </c>
      <c r="L3358" s="3">
        <v>1.3602899999999999E-3</v>
      </c>
      <c r="M3358" s="3">
        <v>2.0551499999999999E-3</v>
      </c>
      <c r="N3358" s="3">
        <v>6.3854000000000003E-3</v>
      </c>
      <c r="O3358" s="3">
        <v>2.8175100000000001E-4</v>
      </c>
      <c r="P3358" s="3">
        <v>2.7362200000000001E-3</v>
      </c>
    </row>
    <row r="3359" spans="1:16" hidden="1" x14ac:dyDescent="0.2">
      <c r="A3359" s="4">
        <v>109</v>
      </c>
      <c r="B3359" s="3">
        <v>0.9</v>
      </c>
      <c r="C3359" s="3">
        <v>1.792</v>
      </c>
      <c r="D3359" s="3">
        <v>1.1141799999999999</v>
      </c>
      <c r="E3359" s="3">
        <v>1.0307999999999999</v>
      </c>
      <c r="F3359" s="3">
        <v>0.27433800000000003</v>
      </c>
      <c r="G3359" s="3">
        <v>3.8771E-2</v>
      </c>
      <c r="H3359" s="3">
        <v>-0.230626</v>
      </c>
      <c r="I3359" s="3">
        <v>-0.10177799999999999</v>
      </c>
      <c r="J3359" s="3">
        <v>-7.44808E-2</v>
      </c>
      <c r="K3359" s="3">
        <v>4.46153E-3</v>
      </c>
      <c r="L3359" s="3">
        <v>1.44086E-3</v>
      </c>
      <c r="M3359" s="3">
        <v>1.9689199999999999E-3</v>
      </c>
      <c r="N3359" s="3">
        <v>3.8723099999999999E-3</v>
      </c>
      <c r="O3359" s="3">
        <v>9.0845300000000004E-3</v>
      </c>
      <c r="P3359" s="3">
        <v>9.9365499999999997E-4</v>
      </c>
    </row>
    <row r="3360" spans="1:16" hidden="1" x14ac:dyDescent="0.2">
      <c r="A3360" s="4">
        <v>109</v>
      </c>
      <c r="B3360" s="3">
        <v>1</v>
      </c>
      <c r="C3360" s="3">
        <v>1.55</v>
      </c>
      <c r="D3360" s="3">
        <v>1.10626</v>
      </c>
      <c r="E3360" s="3">
        <v>1.02406</v>
      </c>
      <c r="F3360" s="3">
        <v>0.34289900000000001</v>
      </c>
      <c r="G3360" s="3">
        <v>3.6904300000000001E-2</v>
      </c>
      <c r="H3360" s="3">
        <v>-0.28404000000000001</v>
      </c>
      <c r="I3360" s="3">
        <v>-0.136601</v>
      </c>
      <c r="J3360" s="3">
        <v>-9.2211699999999994E-2</v>
      </c>
      <c r="K3360" s="3">
        <v>5.4948499999999999E-3</v>
      </c>
      <c r="L3360" s="3">
        <v>1.7838699999999999E-3</v>
      </c>
      <c r="M3360" s="3">
        <v>2.6425900000000002E-3</v>
      </c>
      <c r="N3360" s="3">
        <v>1.2021199999999999E-2</v>
      </c>
      <c r="O3360" s="3">
        <v>1.6724699999999999E-2</v>
      </c>
      <c r="P3360" s="3">
        <v>3.8207499999999999E-3</v>
      </c>
    </row>
    <row r="3361" spans="1:16" hidden="1" x14ac:dyDescent="0.2">
      <c r="A3361" s="4">
        <v>109</v>
      </c>
      <c r="B3361" s="3">
        <v>1.1000000000000001</v>
      </c>
      <c r="C3361" s="3">
        <v>1.3520000000000001</v>
      </c>
      <c r="D3361" s="3">
        <v>1.0909199999999999</v>
      </c>
      <c r="E3361" s="3">
        <v>1.01481</v>
      </c>
      <c r="F3361" s="3">
        <v>0.428535</v>
      </c>
      <c r="G3361" s="3">
        <v>3.4820999999999998E-2</v>
      </c>
      <c r="H3361" s="3">
        <v>-0.35155399999999998</v>
      </c>
      <c r="I3361" s="3">
        <v>-0.19612499999999999</v>
      </c>
      <c r="J3361" s="3">
        <v>-0.11580799999999999</v>
      </c>
      <c r="K3361" s="3">
        <v>6.8009400000000001E-3</v>
      </c>
      <c r="L3361" s="3">
        <v>2.24034E-3</v>
      </c>
      <c r="M3361" s="3">
        <v>3.7941099999999998E-3</v>
      </c>
      <c r="N3361" s="3">
        <v>1.4410299999999999E-2</v>
      </c>
      <c r="O3361" s="3">
        <v>2.0026800000000001E-2</v>
      </c>
      <c r="P3361" s="3">
        <v>4.4585400000000004E-3</v>
      </c>
    </row>
    <row r="3362" spans="1:16" hidden="1" x14ac:dyDescent="0.2">
      <c r="A3362" s="4">
        <v>109</v>
      </c>
      <c r="B3362" s="3">
        <v>1.2</v>
      </c>
      <c r="C3362" s="3">
        <v>1.198</v>
      </c>
      <c r="D3362" s="3">
        <v>1.0641</v>
      </c>
      <c r="E3362" s="3">
        <v>1.0015700000000001</v>
      </c>
      <c r="F3362" s="3">
        <v>0.53290099999999996</v>
      </c>
      <c r="G3362" s="3">
        <v>3.2601199999999997E-2</v>
      </c>
      <c r="H3362" s="3">
        <v>-0.40395399999999998</v>
      </c>
      <c r="I3362" s="3">
        <v>-0.25804500000000002</v>
      </c>
      <c r="J3362" s="3">
        <v>-0.13517599999999999</v>
      </c>
      <c r="K3362" s="3">
        <v>7.8146199999999996E-3</v>
      </c>
      <c r="L3362" s="3">
        <v>2.61502E-3</v>
      </c>
      <c r="M3362" s="3">
        <v>4.9919600000000001E-3</v>
      </c>
      <c r="N3362" s="3">
        <v>1.0082900000000001E-2</v>
      </c>
      <c r="O3362" s="3">
        <v>1.7585699999999999E-2</v>
      </c>
      <c r="P3362" s="3">
        <v>2.6257099999999998E-3</v>
      </c>
    </row>
    <row r="3363" spans="1:16" hidden="1" x14ac:dyDescent="0.2">
      <c r="A3363" s="4">
        <v>109</v>
      </c>
      <c r="B3363" s="3">
        <v>1.3</v>
      </c>
      <c r="C3363" s="3">
        <v>1.0880000000000001</v>
      </c>
      <c r="D3363" s="3">
        <v>1.0200100000000001</v>
      </c>
      <c r="E3363" s="3">
        <v>0.98197900000000005</v>
      </c>
      <c r="F3363" s="3">
        <v>0.65451199999999998</v>
      </c>
      <c r="G3363" s="3">
        <v>3.03866E-2</v>
      </c>
      <c r="H3363" s="3">
        <v>-0.416462</v>
      </c>
      <c r="I3363" s="3">
        <v>-0.30163000000000001</v>
      </c>
      <c r="J3363" s="3">
        <v>-0.14174600000000001</v>
      </c>
      <c r="K3363" s="3">
        <v>8.0565900000000006E-3</v>
      </c>
      <c r="L3363" s="3">
        <v>2.7421199999999998E-3</v>
      </c>
      <c r="M3363" s="3">
        <v>5.83513E-3</v>
      </c>
      <c r="N3363" s="3">
        <v>9.85671E-5</v>
      </c>
      <c r="O3363" s="3">
        <v>9.4701500000000001E-3</v>
      </c>
      <c r="P3363" s="3">
        <v>1.30036E-3</v>
      </c>
    </row>
    <row r="3364" spans="1:16" hidden="1" x14ac:dyDescent="0.2">
      <c r="A3364" s="4">
        <v>109</v>
      </c>
      <c r="B3364" s="3">
        <v>1.4</v>
      </c>
      <c r="C3364" s="3">
        <v>1.022</v>
      </c>
      <c r="D3364" s="3">
        <v>0.95407699999999995</v>
      </c>
      <c r="E3364" s="3">
        <v>0.95369999999999999</v>
      </c>
      <c r="F3364" s="3">
        <v>0.78872299999999995</v>
      </c>
      <c r="G3364" s="3">
        <v>2.83238E-2</v>
      </c>
      <c r="H3364" s="3">
        <v>-0.37890600000000002</v>
      </c>
      <c r="I3364" s="3">
        <v>-0.31186000000000003</v>
      </c>
      <c r="J3364" s="3">
        <v>-0.13125600000000001</v>
      </c>
      <c r="K3364" s="3">
        <v>7.3300700000000002E-3</v>
      </c>
      <c r="L3364" s="3">
        <v>2.5391799999999998E-3</v>
      </c>
      <c r="M3364" s="3">
        <v>6.03303E-3</v>
      </c>
      <c r="N3364" s="3">
        <v>1.2427499999999999E-2</v>
      </c>
      <c r="O3364" s="3">
        <v>2.7880499999999998E-3</v>
      </c>
      <c r="P3364" s="3">
        <v>6.3229999999999996E-3</v>
      </c>
    </row>
    <row r="3365" spans="1:16" hidden="1" x14ac:dyDescent="0.2">
      <c r="A3365" s="4">
        <v>109</v>
      </c>
      <c r="B3365" s="3">
        <v>1.5</v>
      </c>
      <c r="C3365" s="3">
        <v>1</v>
      </c>
      <c r="D3365" s="3">
        <v>0.86623799999999995</v>
      </c>
      <c r="E3365" s="3">
        <v>0.91548799999999997</v>
      </c>
      <c r="F3365" s="3">
        <v>0.92848399999999998</v>
      </c>
      <c r="G3365" s="3">
        <v>2.6520999999999999E-2</v>
      </c>
      <c r="H3365" s="3">
        <v>-0.29946200000000001</v>
      </c>
      <c r="I3365" s="3">
        <v>-0.28336499999999998</v>
      </c>
      <c r="J3365" s="3">
        <v>-0.10474700000000001</v>
      </c>
      <c r="K3365" s="3">
        <v>5.7931900000000001E-3</v>
      </c>
      <c r="L3365" s="3">
        <v>2.02637E-3</v>
      </c>
      <c r="M3365" s="3">
        <v>5.4817900000000003E-3</v>
      </c>
      <c r="N3365" s="3">
        <v>2.3004899999999998E-2</v>
      </c>
      <c r="O3365" s="3">
        <v>1.60065E-2</v>
      </c>
      <c r="P3365" s="3">
        <v>1.0916500000000001E-2</v>
      </c>
    </row>
    <row r="3366" spans="1:16" hidden="1" x14ac:dyDescent="0.2">
      <c r="A3366" s="4">
        <v>109</v>
      </c>
      <c r="B3366" s="3">
        <v>1.6</v>
      </c>
      <c r="C3366" s="3">
        <v>1.022</v>
      </c>
      <c r="D3366" s="3">
        <v>0.76244199999999995</v>
      </c>
      <c r="E3366" s="3">
        <v>0.868008</v>
      </c>
      <c r="F3366" s="3">
        <v>1.06582</v>
      </c>
      <c r="G3366" s="3">
        <v>2.5031399999999999E-2</v>
      </c>
      <c r="H3366" s="3">
        <v>-0.200492</v>
      </c>
      <c r="I3366" s="3">
        <v>-0.222274</v>
      </c>
      <c r="J3366" s="3">
        <v>-6.81147E-2</v>
      </c>
      <c r="K3366" s="3">
        <v>3.87858E-3</v>
      </c>
      <c r="L3366" s="3">
        <v>1.3177E-3</v>
      </c>
      <c r="M3366" s="3">
        <v>4.2999600000000002E-3</v>
      </c>
      <c r="N3366" s="3">
        <v>2.78084E-2</v>
      </c>
      <c r="O3366" s="3">
        <v>2.5941200000000001E-2</v>
      </c>
      <c r="P3366" s="3">
        <v>1.3506199999999999E-2</v>
      </c>
    </row>
    <row r="3367" spans="1:16" hidden="1" x14ac:dyDescent="0.2">
      <c r="A3367" s="4">
        <v>109</v>
      </c>
      <c r="B3367" s="3">
        <v>1.7</v>
      </c>
      <c r="C3367" s="3">
        <v>1.0880000000000001</v>
      </c>
      <c r="D3367" s="3">
        <v>0.65265899999999999</v>
      </c>
      <c r="E3367" s="3">
        <v>0.81379500000000005</v>
      </c>
      <c r="F3367" s="3">
        <v>1.19387</v>
      </c>
      <c r="G3367" s="3">
        <v>2.38552E-2</v>
      </c>
      <c r="H3367" s="3">
        <v>-0.10735599999999999</v>
      </c>
      <c r="I3367" s="3">
        <v>-0.144735</v>
      </c>
      <c r="J3367" s="3">
        <v>-2.98369E-2</v>
      </c>
      <c r="K3367" s="3">
        <v>2.0768399999999999E-3</v>
      </c>
      <c r="L3367" s="3">
        <v>5.7720500000000001E-4</v>
      </c>
      <c r="M3367" s="3">
        <v>2.7999499999999998E-3</v>
      </c>
      <c r="N3367" s="3">
        <v>2.56749E-2</v>
      </c>
      <c r="O3367" s="3">
        <v>2.8946400000000001E-2</v>
      </c>
      <c r="P3367" s="3">
        <v>1.3166799999999999E-2</v>
      </c>
    </row>
    <row r="3368" spans="1:16" hidden="1" x14ac:dyDescent="0.2">
      <c r="A3368" s="4">
        <v>109</v>
      </c>
      <c r="B3368" s="3">
        <v>1.8</v>
      </c>
      <c r="C3368" s="3">
        <v>1.198</v>
      </c>
      <c r="D3368" s="3">
        <v>0.54688999999999999</v>
      </c>
      <c r="E3368" s="3">
        <v>0.75637399999999999</v>
      </c>
      <c r="F3368" s="3">
        <v>1.3083800000000001</v>
      </c>
      <c r="G3368" s="3">
        <v>2.2956000000000001E-2</v>
      </c>
      <c r="H3368" s="3">
        <v>-3.7730199999999998E-2</v>
      </c>
      <c r="I3368" s="3">
        <v>-7.1687699999999993E-2</v>
      </c>
      <c r="J3368" s="3">
        <v>2.0965599999999999E-3</v>
      </c>
      <c r="K3368" s="3">
        <v>7.2990399999999997E-4</v>
      </c>
      <c r="L3368" s="3">
        <v>4.0558700000000002E-5</v>
      </c>
      <c r="M3368" s="3">
        <v>1.38682E-3</v>
      </c>
      <c r="N3368" s="3">
        <v>1.8400400000000001E-2</v>
      </c>
      <c r="O3368" s="3">
        <v>2.37599E-2</v>
      </c>
      <c r="P3368" s="3">
        <v>1.00608E-2</v>
      </c>
    </row>
    <row r="3369" spans="1:16" hidden="1" x14ac:dyDescent="0.2">
      <c r="A3369" s="4">
        <v>109</v>
      </c>
      <c r="B3369" s="3">
        <v>1.9</v>
      </c>
      <c r="C3369" s="3">
        <v>1.3520000000000001</v>
      </c>
      <c r="D3369" s="3">
        <v>0.45213500000000001</v>
      </c>
      <c r="E3369" s="3">
        <v>0.699183</v>
      </c>
      <c r="F3369" s="3">
        <v>1.4080900000000001</v>
      </c>
      <c r="G3369" s="3">
        <v>2.2279E-2</v>
      </c>
      <c r="H3369" s="3">
        <v>2.5473399999999999E-3</v>
      </c>
      <c r="I3369" s="3">
        <v>-2.1772199999999998E-2</v>
      </c>
      <c r="J3369" s="3">
        <v>2.2594599999999999E-2</v>
      </c>
      <c r="K3369" s="3">
        <v>4.9279200000000001E-5</v>
      </c>
      <c r="L3369" s="3">
        <v>4.3709899999999998E-4</v>
      </c>
      <c r="M3369" s="3">
        <v>4.2119E-4</v>
      </c>
      <c r="N3369" s="3">
        <v>9.27651E-3</v>
      </c>
      <c r="O3369" s="3">
        <v>1.21114E-2</v>
      </c>
      <c r="P3369" s="3">
        <v>5.2924299999999999E-3</v>
      </c>
    </row>
    <row r="3370" spans="1:16" hidden="1" x14ac:dyDescent="0.2">
      <c r="A3370" s="4">
        <v>109</v>
      </c>
      <c r="B3370" s="3">
        <v>2</v>
      </c>
      <c r="C3370" s="3">
        <v>1.55</v>
      </c>
      <c r="D3370" s="3">
        <v>0.37160799999999999</v>
      </c>
      <c r="E3370" s="3">
        <v>0.64483199999999996</v>
      </c>
      <c r="F3370" s="3">
        <v>1.49411</v>
      </c>
      <c r="G3370" s="3">
        <v>2.1766400000000002E-2</v>
      </c>
      <c r="H3370" s="3">
        <v>1.7192800000000001E-2</v>
      </c>
      <c r="I3370" s="3">
        <v>-5.6266199999999997E-3</v>
      </c>
      <c r="J3370" s="3">
        <v>3.0317E-2</v>
      </c>
      <c r="K3370" s="3">
        <v>3.3260000000000001E-4</v>
      </c>
      <c r="L3370" s="3">
        <v>5.86493E-4</v>
      </c>
      <c r="M3370" s="3">
        <v>1.08849E-4</v>
      </c>
      <c r="N3370" s="3">
        <v>1.2060899999999999E-3</v>
      </c>
      <c r="O3370" s="3">
        <v>2.3016199999999999E-3</v>
      </c>
      <c r="P3370" s="3">
        <v>2.9427000000000001E-4</v>
      </c>
    </row>
    <row r="3371" spans="1:16" hidden="1" x14ac:dyDescent="0.2">
      <c r="A3371" s="4">
        <v>109</v>
      </c>
      <c r="B3371" s="3">
        <v>2.1</v>
      </c>
      <c r="C3371" s="3">
        <v>1.792</v>
      </c>
      <c r="D3371" s="3">
        <v>0.30559599999999998</v>
      </c>
      <c r="E3371" s="3">
        <v>0.59493300000000005</v>
      </c>
      <c r="F3371" s="3">
        <v>1.5687599999999999</v>
      </c>
      <c r="G3371" s="3">
        <v>2.1366799999999998E-2</v>
      </c>
      <c r="H3371" s="3">
        <v>1.4456699999999999E-2</v>
      </c>
      <c r="I3371" s="3">
        <v>-2.3992900000000001E-2</v>
      </c>
      <c r="J3371" s="3">
        <v>2.7007300000000001E-2</v>
      </c>
      <c r="K3371" s="3">
        <v>2.7966900000000002E-4</v>
      </c>
      <c r="L3371" s="3">
        <v>5.2246400000000004E-4</v>
      </c>
      <c r="M3371" s="3">
        <v>4.6414999999999998E-4</v>
      </c>
      <c r="N3371" s="3">
        <v>4.3399700000000003E-3</v>
      </c>
      <c r="O3371" s="3">
        <v>1.5668700000000001E-2</v>
      </c>
      <c r="P3371" s="3">
        <v>3.8094299999999999E-3</v>
      </c>
    </row>
    <row r="3372" spans="1:16" hidden="1" x14ac:dyDescent="0.2">
      <c r="A3372" s="4">
        <v>109</v>
      </c>
      <c r="B3372" s="3">
        <v>2.2000000000000002</v>
      </c>
      <c r="C3372" s="3">
        <v>2.0779999999999998</v>
      </c>
      <c r="D3372" s="3">
        <v>0.25268200000000002</v>
      </c>
      <c r="E3372" s="3">
        <v>0.55018999999999996</v>
      </c>
      <c r="F3372" s="3">
        <v>1.6347400000000001</v>
      </c>
      <c r="G3372" s="3">
        <v>2.10394E-2</v>
      </c>
      <c r="H3372" s="3">
        <v>2.77064E-3</v>
      </c>
      <c r="I3372" s="3">
        <v>-6.9922899999999996E-2</v>
      </c>
      <c r="J3372" s="3">
        <v>1.60784E-2</v>
      </c>
      <c r="K3372" s="3">
        <v>5.3598899999999999E-5</v>
      </c>
      <c r="L3372" s="3">
        <v>3.1104100000000002E-4</v>
      </c>
      <c r="M3372" s="3">
        <v>1.35268E-3</v>
      </c>
      <c r="N3372" s="3">
        <v>7.2647600000000003E-3</v>
      </c>
      <c r="O3372" s="3">
        <v>2.5464899999999999E-2</v>
      </c>
      <c r="P3372" s="3">
        <v>6.5050000000000004E-3</v>
      </c>
    </row>
    <row r="3373" spans="1:16" hidden="1" x14ac:dyDescent="0.2">
      <c r="A3373" s="4">
        <v>109</v>
      </c>
      <c r="B3373" s="3">
        <v>2.2999999999999998</v>
      </c>
      <c r="C3373" s="3">
        <v>2.4079999999999999</v>
      </c>
      <c r="D3373" s="3">
        <v>0.21080099999999999</v>
      </c>
      <c r="E3373" s="3">
        <v>0.51072200000000001</v>
      </c>
      <c r="F3373" s="3">
        <v>1.69432</v>
      </c>
      <c r="G3373" s="3">
        <v>2.0755800000000001E-2</v>
      </c>
      <c r="H3373" s="3">
        <v>-1.16586E-2</v>
      </c>
      <c r="I3373" s="3">
        <v>-0.13255500000000001</v>
      </c>
      <c r="J3373" s="3">
        <v>1.08803E-3</v>
      </c>
      <c r="K3373" s="3">
        <v>2.25539E-4</v>
      </c>
      <c r="L3373" s="3">
        <v>2.10484E-5</v>
      </c>
      <c r="M3373" s="3">
        <v>2.5643300000000001E-3</v>
      </c>
      <c r="N3373" s="3">
        <v>8.2088600000000001E-3</v>
      </c>
      <c r="O3373" s="3">
        <v>3.07563E-2</v>
      </c>
      <c r="P3373" s="3">
        <v>7.8030199999999999E-3</v>
      </c>
    </row>
    <row r="3374" spans="1:16" hidden="1" x14ac:dyDescent="0.2">
      <c r="A3374" s="4">
        <v>109</v>
      </c>
      <c r="B3374" s="3">
        <v>2.4</v>
      </c>
      <c r="C3374" s="3">
        <v>2.782</v>
      </c>
      <c r="D3374" s="3">
        <v>0.17779600000000001</v>
      </c>
      <c r="E3374" s="3">
        <v>0.47620800000000002</v>
      </c>
      <c r="F3374" s="3">
        <v>1.74932</v>
      </c>
      <c r="G3374" s="3">
        <v>2.0496899999999998E-2</v>
      </c>
      <c r="H3374" s="3">
        <v>-2.5167100000000001E-2</v>
      </c>
      <c r="I3374" s="3">
        <v>-0.20073199999999999</v>
      </c>
      <c r="J3374" s="3">
        <v>-1.4953599999999999E-2</v>
      </c>
      <c r="K3374" s="3">
        <v>4.8686600000000002E-4</v>
      </c>
      <c r="L3374" s="3">
        <v>2.8928299999999999E-4</v>
      </c>
      <c r="M3374" s="3">
        <v>3.8832300000000001E-3</v>
      </c>
      <c r="N3374" s="3">
        <v>7.9279599999999995E-3</v>
      </c>
      <c r="O3374" s="3">
        <v>3.1840599999999997E-2</v>
      </c>
      <c r="P3374" s="3">
        <v>7.9739100000000007E-3</v>
      </c>
    </row>
    <row r="3375" spans="1:16" hidden="1" x14ac:dyDescent="0.2">
      <c r="A3375" s="4">
        <v>109</v>
      </c>
      <c r="B3375" s="3">
        <v>2.5</v>
      </c>
      <c r="C3375" s="3">
        <v>3.2</v>
      </c>
      <c r="D3375" s="3">
        <v>0.15181</v>
      </c>
      <c r="E3375" s="3">
        <v>0.44623000000000002</v>
      </c>
      <c r="F3375" s="3">
        <v>1.80063</v>
      </c>
      <c r="G3375" s="3">
        <v>2.0254100000000001E-2</v>
      </c>
      <c r="H3375" s="3">
        <v>-3.60684E-2</v>
      </c>
      <c r="I3375" s="3">
        <v>-0.26619700000000002</v>
      </c>
      <c r="J3375" s="3">
        <v>-3.00349E-2</v>
      </c>
      <c r="K3375" s="3">
        <v>6.9775499999999999E-4</v>
      </c>
      <c r="L3375" s="3">
        <v>5.8103600000000005E-4</v>
      </c>
      <c r="M3375" s="3">
        <v>5.1496600000000003E-3</v>
      </c>
      <c r="N3375" s="3">
        <v>7.0123399999999997E-3</v>
      </c>
      <c r="O3375" s="3">
        <v>2.9255199999999999E-2</v>
      </c>
      <c r="P3375" s="3">
        <v>7.3344500000000002E-3</v>
      </c>
    </row>
    <row r="3376" spans="1:16" hidden="1" x14ac:dyDescent="0.2">
      <c r="A3376" s="4">
        <v>109</v>
      </c>
      <c r="B3376" s="3">
        <v>2.6</v>
      </c>
      <c r="C3376" s="3">
        <v>3.6619999999999999</v>
      </c>
      <c r="D3376" s="3">
        <v>0.13117599999999999</v>
      </c>
      <c r="E3376" s="3">
        <v>0.42011599999999999</v>
      </c>
      <c r="F3376" s="3">
        <v>1.8494600000000001</v>
      </c>
      <c r="G3376" s="3">
        <v>2.0018999999999999E-2</v>
      </c>
      <c r="H3376" s="3">
        <v>-4.4060000000000002E-2</v>
      </c>
      <c r="I3376" s="3">
        <v>-0.31934000000000001</v>
      </c>
      <c r="J3376" s="3">
        <v>-4.28884E-2</v>
      </c>
      <c r="K3376" s="3">
        <v>8.5235499999999995E-4</v>
      </c>
      <c r="L3376" s="3">
        <v>8.2969000000000001E-4</v>
      </c>
      <c r="M3376" s="3">
        <v>6.1777400000000001E-3</v>
      </c>
      <c r="N3376" s="3">
        <v>5.6624500000000003E-3</v>
      </c>
      <c r="O3376" s="3">
        <v>2.3352500000000002E-2</v>
      </c>
      <c r="P3376" s="3">
        <v>5.8832900000000002E-3</v>
      </c>
    </row>
    <row r="3377" spans="1:16" hidden="1" x14ac:dyDescent="0.2">
      <c r="A3377" s="4">
        <v>109</v>
      </c>
      <c r="B3377" s="3">
        <v>2.7</v>
      </c>
      <c r="C3377" s="3">
        <v>4.1680000000000001</v>
      </c>
      <c r="D3377" s="3">
        <v>0.114879</v>
      </c>
      <c r="E3377" s="3">
        <v>0.39755499999999999</v>
      </c>
      <c r="F3377" s="3">
        <v>1.8945099999999999</v>
      </c>
      <c r="G3377" s="3">
        <v>1.9801800000000001E-2</v>
      </c>
      <c r="H3377" s="3">
        <v>-4.8383799999999998E-2</v>
      </c>
      <c r="I3377" s="3">
        <v>-0.35866100000000001</v>
      </c>
      <c r="J3377" s="3">
        <v>-5.1490300000000003E-2</v>
      </c>
      <c r="K3377" s="3">
        <v>9.3599999999999998E-4</v>
      </c>
      <c r="L3377" s="3">
        <v>9.9609599999999992E-4</v>
      </c>
      <c r="M3377" s="3">
        <v>6.9384199999999998E-3</v>
      </c>
      <c r="N3377" s="3">
        <v>3.9436200000000001E-3</v>
      </c>
      <c r="O3377" s="3">
        <v>1.4828300000000001E-2</v>
      </c>
      <c r="P3377" s="3">
        <v>3.77276E-3</v>
      </c>
    </row>
    <row r="3378" spans="1:16" hidden="1" x14ac:dyDescent="0.2">
      <c r="A3378" s="4">
        <v>109</v>
      </c>
      <c r="B3378" s="3">
        <v>2.8</v>
      </c>
      <c r="C3378" s="3">
        <v>4.718</v>
      </c>
      <c r="D3378" s="3">
        <v>0.10142</v>
      </c>
      <c r="E3378" s="3">
        <v>0.37745899999999999</v>
      </c>
      <c r="F3378" s="3">
        <v>1.9390700000000001</v>
      </c>
      <c r="G3378" s="3">
        <v>1.9581399999999999E-2</v>
      </c>
      <c r="H3378" s="3">
        <v>-4.9570900000000001E-2</v>
      </c>
      <c r="I3378" s="3">
        <v>-0.37858000000000003</v>
      </c>
      <c r="J3378" s="3">
        <v>-5.6573199999999997E-2</v>
      </c>
      <c r="K3378" s="3">
        <v>9.5896600000000001E-4</v>
      </c>
      <c r="L3378" s="3">
        <v>1.09443E-3</v>
      </c>
      <c r="M3378" s="3">
        <v>7.3237500000000004E-3</v>
      </c>
      <c r="N3378" s="3">
        <v>1.5368999999999999E-3</v>
      </c>
      <c r="O3378" s="3">
        <v>1.28184E-3</v>
      </c>
      <c r="P3378" s="3">
        <v>2.01184E-4</v>
      </c>
    </row>
    <row r="3379" spans="1:16" hidden="1" x14ac:dyDescent="0.2">
      <c r="A3379" s="4">
        <v>109</v>
      </c>
      <c r="B3379" s="3">
        <v>2.9</v>
      </c>
      <c r="C3379" s="3">
        <v>5.3120000000000003</v>
      </c>
      <c r="D3379" s="3">
        <v>9.1064400000000004E-2</v>
      </c>
      <c r="E3379" s="3">
        <v>0.36032799999999998</v>
      </c>
      <c r="F3379" s="3">
        <v>1.9768600000000001</v>
      </c>
      <c r="G3379" s="3">
        <v>1.9401399999999999E-2</v>
      </c>
      <c r="H3379" s="3">
        <v>-4.4588200000000001E-2</v>
      </c>
      <c r="I3379" s="3">
        <v>-0.344337</v>
      </c>
      <c r="J3379" s="3">
        <v>-4.9883400000000001E-2</v>
      </c>
      <c r="K3379" s="3">
        <v>8.6257300000000005E-4</v>
      </c>
      <c r="L3379" s="3">
        <v>9.6500999999999998E-4</v>
      </c>
      <c r="M3379" s="3">
        <v>6.6613100000000001E-3</v>
      </c>
      <c r="N3379" s="3">
        <v>1.77622E-3</v>
      </c>
      <c r="O3379" s="3">
        <v>2.2658600000000001E-2</v>
      </c>
      <c r="P3379" s="3">
        <v>5.1151399999999998E-3</v>
      </c>
    </row>
    <row r="3380" spans="1:16" hidden="1" x14ac:dyDescent="0.2">
      <c r="A3380" s="4">
        <v>109</v>
      </c>
      <c r="B3380" s="3">
        <v>3</v>
      </c>
      <c r="C3380" s="3">
        <v>5.95</v>
      </c>
      <c r="D3380" s="3">
        <v>8.07084E-2</v>
      </c>
      <c r="E3380" s="3">
        <v>0.343198</v>
      </c>
      <c r="F3380" s="3">
        <v>2.0146600000000001</v>
      </c>
      <c r="G3380" s="3">
        <v>1.92271E-2</v>
      </c>
      <c r="H3380" s="3">
        <v>0</v>
      </c>
      <c r="I3380" s="3">
        <v>0</v>
      </c>
      <c r="J3380" s="3">
        <v>0</v>
      </c>
      <c r="K3380" s="3">
        <v>7.66181E-4</v>
      </c>
      <c r="L3380" s="3">
        <v>8.3559200000000002E-4</v>
      </c>
      <c r="M3380" s="3">
        <v>5.9988799999999998E-3</v>
      </c>
      <c r="N3380" s="3">
        <v>0</v>
      </c>
      <c r="O3380" s="3">
        <v>0</v>
      </c>
      <c r="P3380" s="3">
        <v>0</v>
      </c>
    </row>
    <row r="3381" spans="1:16" hidden="1" x14ac:dyDescent="0.2">
      <c r="A3381" s="4">
        <v>110</v>
      </c>
      <c r="B3381" s="3">
        <v>0</v>
      </c>
      <c r="C3381" s="3">
        <v>5.95</v>
      </c>
      <c r="D3381" s="3">
        <v>1</v>
      </c>
      <c r="E3381" s="3">
        <v>1</v>
      </c>
      <c r="F3381" s="3">
        <v>1.09388E-2</v>
      </c>
      <c r="G3381" s="3">
        <v>4.9459000000000003E-2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2.9268699999999998E-3</v>
      </c>
      <c r="N3381" s="3">
        <v>0</v>
      </c>
      <c r="O3381" s="3">
        <v>0</v>
      </c>
      <c r="P3381" s="3">
        <v>0</v>
      </c>
    </row>
    <row r="3382" spans="1:16" hidden="1" x14ac:dyDescent="0.2">
      <c r="A3382" s="4">
        <v>110</v>
      </c>
      <c r="B3382" s="3">
        <v>0.1</v>
      </c>
      <c r="C3382" s="3">
        <v>5.3120000000000003</v>
      </c>
      <c r="D3382" s="3">
        <v>1.0121599999999999</v>
      </c>
      <c r="E3382" s="3">
        <v>1.00467</v>
      </c>
      <c r="F3382" s="3">
        <v>1.4959999999999999E-2</v>
      </c>
      <c r="G3382" s="3">
        <v>4.9150100000000002E-2</v>
      </c>
      <c r="H3382" s="3">
        <v>-2.3892300000000002E-2</v>
      </c>
      <c r="I3382" s="3">
        <v>-0.133661</v>
      </c>
      <c r="J3382" s="3">
        <v>-9.5156000000000008E-3</v>
      </c>
      <c r="K3382" s="3">
        <v>4.6354300000000002E-4</v>
      </c>
      <c r="L3382" s="3">
        <v>1.84616E-4</v>
      </c>
      <c r="M3382" s="3">
        <v>2.5931999999999999E-3</v>
      </c>
      <c r="N3382" s="3">
        <v>5.4073000000000003E-3</v>
      </c>
      <c r="O3382" s="3">
        <v>8.3341400000000003E-3</v>
      </c>
      <c r="P3382" s="3">
        <v>2.1437600000000002E-3</v>
      </c>
    </row>
    <row r="3383" spans="1:16" hidden="1" x14ac:dyDescent="0.2">
      <c r="A3383" s="4">
        <v>110</v>
      </c>
      <c r="B3383" s="3">
        <v>0.2</v>
      </c>
      <c r="C3383" s="3">
        <v>4.718</v>
      </c>
      <c r="D3383" s="3">
        <v>1.02525</v>
      </c>
      <c r="E3383" s="3">
        <v>1.0103500000000001</v>
      </c>
      <c r="F3383" s="3">
        <v>1.89813E-2</v>
      </c>
      <c r="G3383" s="3">
        <v>4.8821299999999998E-2</v>
      </c>
      <c r="H3383" s="3">
        <v>-8.1437999999999997E-2</v>
      </c>
      <c r="I3383" s="3">
        <v>-0.116463</v>
      </c>
      <c r="J3383" s="3">
        <v>-3.2217200000000001E-2</v>
      </c>
      <c r="K3383" s="3">
        <v>1.58001E-3</v>
      </c>
      <c r="L3383" s="3">
        <v>6.2505799999999995E-4</v>
      </c>
      <c r="M3383" s="3">
        <v>2.25953E-3</v>
      </c>
      <c r="N3383" s="3">
        <v>6.3440800000000004E-4</v>
      </c>
      <c r="O3383" s="3">
        <v>1.19097E-2</v>
      </c>
      <c r="P3383" s="3">
        <v>2.6390400000000003E-4</v>
      </c>
    </row>
    <row r="3384" spans="1:16" hidden="1" x14ac:dyDescent="0.2">
      <c r="A3384" s="4">
        <v>110</v>
      </c>
      <c r="B3384" s="3">
        <v>0.3</v>
      </c>
      <c r="C3384" s="3">
        <v>4.1680000000000001</v>
      </c>
      <c r="D3384" s="3">
        <v>1.0342899999999999</v>
      </c>
      <c r="E3384" s="3">
        <v>1.01474</v>
      </c>
      <c r="F3384" s="3">
        <v>3.4357600000000002E-2</v>
      </c>
      <c r="G3384" s="3">
        <v>4.7998399999999997E-2</v>
      </c>
      <c r="H3384" s="3">
        <v>-0.144372</v>
      </c>
      <c r="I3384" s="3">
        <v>-0.14713300000000001</v>
      </c>
      <c r="J3384" s="3">
        <v>-5.6768699999999998E-2</v>
      </c>
      <c r="K3384" s="3">
        <v>2.80101E-3</v>
      </c>
      <c r="L3384" s="3">
        <v>1.1013900000000001E-3</v>
      </c>
      <c r="M3384" s="3">
        <v>2.8545799999999998E-3</v>
      </c>
      <c r="N3384" s="3">
        <v>5.0717599999999998E-3</v>
      </c>
      <c r="O3384" s="3">
        <v>1.3104299999999999E-2</v>
      </c>
      <c r="P3384" s="3">
        <v>1.9038E-3</v>
      </c>
    </row>
    <row r="3385" spans="1:16" hidden="1" x14ac:dyDescent="0.2">
      <c r="A3385" s="4">
        <v>110</v>
      </c>
      <c r="B3385" s="3">
        <v>0.4</v>
      </c>
      <c r="C3385" s="3">
        <v>3.6619999999999999</v>
      </c>
      <c r="D3385" s="3">
        <v>1.0514600000000001</v>
      </c>
      <c r="E3385" s="3">
        <v>1.02159</v>
      </c>
      <c r="F3385" s="3">
        <v>5.4929499999999999E-2</v>
      </c>
      <c r="G3385" s="3">
        <v>4.6918899999999999E-2</v>
      </c>
      <c r="H3385" s="3">
        <v>-0.211779</v>
      </c>
      <c r="I3385" s="3">
        <v>-0.192193</v>
      </c>
      <c r="J3385" s="3">
        <v>-8.1901500000000002E-2</v>
      </c>
      <c r="K3385" s="3">
        <v>4.1088000000000001E-3</v>
      </c>
      <c r="L3385" s="3">
        <v>1.5889999999999999E-3</v>
      </c>
      <c r="M3385" s="3">
        <v>3.7288099999999999E-3</v>
      </c>
      <c r="N3385" s="3">
        <v>2.7229799999999998E-3</v>
      </c>
      <c r="O3385" s="3">
        <v>1.20409E-2</v>
      </c>
      <c r="P3385" s="3">
        <v>8.3114699999999996E-4</v>
      </c>
    </row>
    <row r="3386" spans="1:16" hidden="1" x14ac:dyDescent="0.2">
      <c r="A3386" s="4">
        <v>110</v>
      </c>
      <c r="B3386" s="3">
        <v>0.5</v>
      </c>
      <c r="C3386" s="3">
        <v>3.2</v>
      </c>
      <c r="D3386" s="3">
        <v>1.0707</v>
      </c>
      <c r="E3386" s="3">
        <v>1.0279</v>
      </c>
      <c r="F3386" s="3">
        <v>8.6671399999999996E-2</v>
      </c>
      <c r="G3386" s="3">
        <v>4.5432800000000002E-2</v>
      </c>
      <c r="H3386" s="3">
        <v>-0.264069</v>
      </c>
      <c r="I3386" s="3">
        <v>-0.208893</v>
      </c>
      <c r="J3386" s="3">
        <v>-9.9672300000000005E-2</v>
      </c>
      <c r="K3386" s="3">
        <v>5.1232999999999999E-3</v>
      </c>
      <c r="L3386" s="3">
        <v>1.93378E-3</v>
      </c>
      <c r="M3386" s="3">
        <v>4.0528099999999996E-3</v>
      </c>
      <c r="N3386" s="3">
        <v>4.1877399999999997E-3</v>
      </c>
      <c r="O3386" s="3">
        <v>5.6653800000000002E-3</v>
      </c>
      <c r="P3386" s="3">
        <v>1.9949999999999998E-3</v>
      </c>
    </row>
    <row r="3387" spans="1:16" hidden="1" x14ac:dyDescent="0.2">
      <c r="A3387" s="4">
        <v>110</v>
      </c>
      <c r="B3387" s="3">
        <v>0.6</v>
      </c>
      <c r="C3387" s="3">
        <v>2.782</v>
      </c>
      <c r="D3387" s="3">
        <v>1.0902499999999999</v>
      </c>
      <c r="E3387" s="3">
        <v>1.03298</v>
      </c>
      <c r="F3387" s="3">
        <v>0.12524199999999999</v>
      </c>
      <c r="G3387" s="3">
        <v>4.3798299999999998E-2</v>
      </c>
      <c r="H3387" s="3">
        <v>-0.27069700000000002</v>
      </c>
      <c r="I3387" s="3">
        <v>-0.19279199999999999</v>
      </c>
      <c r="J3387" s="3">
        <v>-9.8800799999999994E-2</v>
      </c>
      <c r="K3387" s="3">
        <v>5.2519000000000003E-3</v>
      </c>
      <c r="L3387" s="3">
        <v>1.91687E-3</v>
      </c>
      <c r="M3387" s="3">
        <v>3.7404199999999999E-3</v>
      </c>
      <c r="N3387" s="3">
        <v>1.1240399999999999E-2</v>
      </c>
      <c r="O3387" s="3">
        <v>2.1408299999999998E-3</v>
      </c>
      <c r="P3387" s="3">
        <v>4.7049600000000002E-3</v>
      </c>
    </row>
    <row r="3388" spans="1:16" hidden="1" x14ac:dyDescent="0.2">
      <c r="A3388" s="4">
        <v>110</v>
      </c>
      <c r="B3388" s="3">
        <v>0.7</v>
      </c>
      <c r="C3388" s="3">
        <v>2.4079999999999999</v>
      </c>
      <c r="D3388" s="3">
        <v>1.1046100000000001</v>
      </c>
      <c r="E3388" s="3">
        <v>1.0350999999999999</v>
      </c>
      <c r="F3388" s="3">
        <v>0.16883300000000001</v>
      </c>
      <c r="G3388" s="3">
        <v>4.2150300000000002E-2</v>
      </c>
      <c r="H3388" s="3">
        <v>-0.24532999999999999</v>
      </c>
      <c r="I3388" s="3">
        <v>-0.149315</v>
      </c>
      <c r="J3388" s="3">
        <v>-8.5778699999999999E-2</v>
      </c>
      <c r="K3388" s="3">
        <v>4.7597400000000002E-3</v>
      </c>
      <c r="L3388" s="3">
        <v>1.6642199999999999E-3</v>
      </c>
      <c r="M3388" s="3">
        <v>2.8969099999999999E-3</v>
      </c>
      <c r="N3388" s="3">
        <v>1.34155E-2</v>
      </c>
      <c r="O3388" s="3">
        <v>5.2922999999999998E-3</v>
      </c>
      <c r="P3388" s="3">
        <v>5.44006E-3</v>
      </c>
    </row>
    <row r="3389" spans="1:16" hidden="1" x14ac:dyDescent="0.2">
      <c r="A3389" s="4">
        <v>110</v>
      </c>
      <c r="B3389" s="3">
        <v>0.8</v>
      </c>
      <c r="C3389" s="3">
        <v>2.0779999999999998</v>
      </c>
      <c r="D3389" s="3">
        <v>1.1112500000000001</v>
      </c>
      <c r="E3389" s="3">
        <v>1.0338099999999999</v>
      </c>
      <c r="F3389" s="3">
        <v>0.21685699999999999</v>
      </c>
      <c r="G3389" s="3">
        <v>4.0530999999999998E-2</v>
      </c>
      <c r="H3389" s="3">
        <v>-0.220946</v>
      </c>
      <c r="I3389" s="3">
        <v>-0.10766199999999999</v>
      </c>
      <c r="J3389" s="3">
        <v>-7.3711600000000002E-2</v>
      </c>
      <c r="K3389" s="3">
        <v>4.2866500000000004E-3</v>
      </c>
      <c r="L3389" s="3">
        <v>1.4300999999999999E-3</v>
      </c>
      <c r="M3389" s="3">
        <v>2.0887900000000001E-3</v>
      </c>
      <c r="N3389" s="3">
        <v>8.1114099999999995E-3</v>
      </c>
      <c r="O3389" s="3">
        <v>1.42669E-3</v>
      </c>
      <c r="P3389" s="3">
        <v>3.3952000000000001E-3</v>
      </c>
    </row>
    <row r="3390" spans="1:16" hidden="1" x14ac:dyDescent="0.2">
      <c r="A3390" s="4">
        <v>110</v>
      </c>
      <c r="B3390" s="3">
        <v>0.9</v>
      </c>
      <c r="C3390" s="3">
        <v>1.792</v>
      </c>
      <c r="D3390" s="3">
        <v>1.1097399999999999</v>
      </c>
      <c r="E3390" s="3">
        <v>1.0293600000000001</v>
      </c>
      <c r="F3390" s="3">
        <v>0.27249699999999999</v>
      </c>
      <c r="G3390" s="3">
        <v>3.8847800000000002E-2</v>
      </c>
      <c r="H3390" s="3">
        <v>-0.228827</v>
      </c>
      <c r="I3390" s="3">
        <v>-9.4873100000000002E-2</v>
      </c>
      <c r="J3390" s="3">
        <v>-7.4237800000000007E-2</v>
      </c>
      <c r="K3390" s="3">
        <v>4.4395600000000004E-3</v>
      </c>
      <c r="L3390" s="3">
        <v>1.4403199999999999E-3</v>
      </c>
      <c r="M3390" s="3">
        <v>1.84067E-3</v>
      </c>
      <c r="N3390" s="3">
        <v>1.7983599999999999E-3</v>
      </c>
      <c r="O3390" s="3">
        <v>6.9046400000000001E-3</v>
      </c>
      <c r="P3390" s="3">
        <v>2.4293399999999999E-4</v>
      </c>
    </row>
    <row r="3391" spans="1:16" hidden="1" x14ac:dyDescent="0.2">
      <c r="A3391" s="4">
        <v>110</v>
      </c>
      <c r="B3391" s="3">
        <v>1</v>
      </c>
      <c r="C3391" s="3">
        <v>1.55</v>
      </c>
      <c r="D3391" s="3">
        <v>1.1009599999999999</v>
      </c>
      <c r="E3391" s="3">
        <v>1.02234</v>
      </c>
      <c r="F3391" s="3">
        <v>0.34054200000000001</v>
      </c>
      <c r="G3391" s="3">
        <v>3.6991900000000001E-2</v>
      </c>
      <c r="H3391" s="3">
        <v>-0.27332600000000001</v>
      </c>
      <c r="I3391" s="3">
        <v>-0.121515</v>
      </c>
      <c r="J3391" s="3">
        <v>-8.8819400000000007E-2</v>
      </c>
      <c r="K3391" s="3">
        <v>5.3029000000000001E-3</v>
      </c>
      <c r="L3391" s="3">
        <v>1.7232199999999999E-3</v>
      </c>
      <c r="M3391" s="3">
        <v>2.3575699999999998E-3</v>
      </c>
      <c r="N3391" s="3">
        <v>1.0713800000000001E-2</v>
      </c>
      <c r="O3391" s="3">
        <v>1.5085599999999999E-2</v>
      </c>
      <c r="P3391" s="3">
        <v>3.3922800000000001E-3</v>
      </c>
    </row>
    <row r="3392" spans="1:16" hidden="1" x14ac:dyDescent="0.2">
      <c r="A3392" s="4">
        <v>110</v>
      </c>
      <c r="B3392" s="3">
        <v>1.1000000000000001</v>
      </c>
      <c r="C3392" s="3">
        <v>1.3520000000000001</v>
      </c>
      <c r="D3392" s="3">
        <v>1.0843799999999999</v>
      </c>
      <c r="E3392" s="3">
        <v>1.0126599999999999</v>
      </c>
      <c r="F3392" s="3">
        <v>0.42510999999999999</v>
      </c>
      <c r="G3392" s="3">
        <v>3.49304E-2</v>
      </c>
      <c r="H3392" s="3">
        <v>-0.33699800000000002</v>
      </c>
      <c r="I3392" s="3">
        <v>-0.17651800000000001</v>
      </c>
      <c r="J3392" s="3">
        <v>-0.11121300000000001</v>
      </c>
      <c r="K3392" s="3">
        <v>6.53822E-3</v>
      </c>
      <c r="L3392" s="3">
        <v>2.1576899999999999E-3</v>
      </c>
      <c r="M3392" s="3">
        <v>3.4246799999999998E-3</v>
      </c>
      <c r="N3392" s="3">
        <v>1.45565E-2</v>
      </c>
      <c r="O3392" s="3">
        <v>1.9607699999999999E-2</v>
      </c>
      <c r="P3392" s="3">
        <v>4.5943800000000003E-3</v>
      </c>
    </row>
    <row r="3393" spans="1:16" hidden="1" x14ac:dyDescent="0.2">
      <c r="A3393" s="4">
        <v>110</v>
      </c>
      <c r="B3393" s="3">
        <v>1.2</v>
      </c>
      <c r="C3393" s="3">
        <v>1.198</v>
      </c>
      <c r="D3393" s="3">
        <v>1.0564899999999999</v>
      </c>
      <c r="E3393" s="3">
        <v>0.99901499999999999</v>
      </c>
      <c r="F3393" s="3">
        <v>0.52825900000000003</v>
      </c>
      <c r="G3393" s="3">
        <v>3.27275E-2</v>
      </c>
      <c r="H3393" s="3">
        <v>-0.39197599999999999</v>
      </c>
      <c r="I3393" s="3">
        <v>-0.239291</v>
      </c>
      <c r="J3393" s="3">
        <v>-0.13176099999999999</v>
      </c>
      <c r="K3393" s="3">
        <v>7.6048599999999997E-3</v>
      </c>
      <c r="L3393" s="3">
        <v>2.5563500000000002E-3</v>
      </c>
      <c r="M3393" s="3">
        <v>4.6425800000000003E-3</v>
      </c>
      <c r="N3393" s="3">
        <v>1.19782E-2</v>
      </c>
      <c r="O3393" s="3">
        <v>1.8753499999999999E-2</v>
      </c>
      <c r="P3393" s="3">
        <v>3.4142500000000002E-3</v>
      </c>
    </row>
    <row r="3394" spans="1:16" hidden="1" x14ac:dyDescent="0.2">
      <c r="A3394" s="4">
        <v>110</v>
      </c>
      <c r="B3394" s="3">
        <v>1.3</v>
      </c>
      <c r="C3394" s="3">
        <v>1.0880000000000001</v>
      </c>
      <c r="D3394" s="3">
        <v>1.012</v>
      </c>
      <c r="E3394" s="3">
        <v>0.97923099999999996</v>
      </c>
      <c r="F3394" s="3">
        <v>0.648899</v>
      </c>
      <c r="G3394" s="3">
        <v>3.0516499999999998E-2</v>
      </c>
      <c r="H3394" s="3">
        <v>-0.41284100000000001</v>
      </c>
      <c r="I3394" s="3">
        <v>-0.28932799999999997</v>
      </c>
      <c r="J3394" s="3">
        <v>-0.14166000000000001</v>
      </c>
      <c r="K3394" s="3">
        <v>8.00967E-3</v>
      </c>
      <c r="L3394" s="3">
        <v>2.7483999999999998E-3</v>
      </c>
      <c r="M3394" s="3">
        <v>5.6133499999999996E-3</v>
      </c>
      <c r="N3394" s="3">
        <v>3.62124E-3</v>
      </c>
      <c r="O3394" s="3">
        <v>1.23023E-2</v>
      </c>
      <c r="P3394" s="3">
        <v>8.5465599999999997E-5</v>
      </c>
    </row>
    <row r="3395" spans="1:16" hidden="1" x14ac:dyDescent="0.2">
      <c r="A3395" s="4">
        <v>110</v>
      </c>
      <c r="B3395" s="3">
        <v>1.4</v>
      </c>
      <c r="C3395" s="3">
        <v>1.022</v>
      </c>
      <c r="D3395" s="3">
        <v>0.94657100000000005</v>
      </c>
      <c r="E3395" s="3">
        <v>0.95106500000000005</v>
      </c>
      <c r="F3395" s="3">
        <v>0.78269699999999998</v>
      </c>
      <c r="G3395" s="3">
        <v>2.8442700000000001E-2</v>
      </c>
      <c r="H3395" s="3">
        <v>-0.38690400000000003</v>
      </c>
      <c r="I3395" s="3">
        <v>-0.310556</v>
      </c>
      <c r="J3395" s="3">
        <v>-0.135852</v>
      </c>
      <c r="K3395" s="3">
        <v>7.5064700000000003E-3</v>
      </c>
      <c r="L3395" s="3">
        <v>2.6357199999999998E-3</v>
      </c>
      <c r="M3395" s="3">
        <v>6.0252099999999996E-3</v>
      </c>
      <c r="N3395" s="3">
        <v>7.9981700000000006E-3</v>
      </c>
      <c r="O3395" s="3">
        <v>1.30378E-3</v>
      </c>
      <c r="P3395" s="3">
        <v>4.5969399999999999E-3</v>
      </c>
    </row>
    <row r="3396" spans="1:16" hidden="1" x14ac:dyDescent="0.2">
      <c r="A3396" s="4">
        <v>110</v>
      </c>
      <c r="B3396" s="3">
        <v>1.5</v>
      </c>
      <c r="C3396" s="3">
        <v>1</v>
      </c>
      <c r="D3396" s="3">
        <v>0.86006000000000005</v>
      </c>
      <c r="E3396" s="3">
        <v>0.91327499999999995</v>
      </c>
      <c r="F3396" s="3">
        <v>0.922759</v>
      </c>
      <c r="G3396" s="3">
        <v>2.6618200000000002E-2</v>
      </c>
      <c r="H3396" s="3">
        <v>-0.31840600000000002</v>
      </c>
      <c r="I3396" s="3">
        <v>-0.29507800000000001</v>
      </c>
      <c r="J3396" s="3">
        <v>-0.11407399999999999</v>
      </c>
      <c r="K3396" s="3">
        <v>6.1774999999999998E-3</v>
      </c>
      <c r="L3396" s="3">
        <v>2.2131999999999998E-3</v>
      </c>
      <c r="M3396" s="3">
        <v>5.7249199999999997E-3</v>
      </c>
      <c r="N3396" s="3">
        <v>1.89439E-2</v>
      </c>
      <c r="O3396" s="3">
        <v>1.1712999999999999E-2</v>
      </c>
      <c r="P3396" s="3">
        <v>9.3271299999999994E-3</v>
      </c>
    </row>
    <row r="3397" spans="1:16" hidden="1" x14ac:dyDescent="0.2">
      <c r="A3397" s="4">
        <v>110</v>
      </c>
      <c r="B3397" s="3">
        <v>1.6</v>
      </c>
      <c r="C3397" s="3">
        <v>1.022</v>
      </c>
      <c r="D3397" s="3">
        <v>0.75805900000000004</v>
      </c>
      <c r="E3397" s="3">
        <v>0.86644200000000005</v>
      </c>
      <c r="F3397" s="3">
        <v>1.06107</v>
      </c>
      <c r="G3397" s="3">
        <v>2.5101700000000001E-2</v>
      </c>
      <c r="H3397" s="3">
        <v>-0.225914</v>
      </c>
      <c r="I3397" s="3">
        <v>-0.24523800000000001</v>
      </c>
      <c r="J3397" s="3">
        <v>-8.0726500000000007E-2</v>
      </c>
      <c r="K3397" s="3">
        <v>4.3830400000000004E-3</v>
      </c>
      <c r="L3397" s="3">
        <v>1.5662E-3</v>
      </c>
      <c r="M3397" s="3">
        <v>4.7579600000000003E-3</v>
      </c>
      <c r="N3397" s="3">
        <v>2.5422199999999999E-2</v>
      </c>
      <c r="O3397" s="3">
        <v>2.29643E-2</v>
      </c>
      <c r="P3397" s="3">
        <v>1.2611799999999999E-2</v>
      </c>
    </row>
    <row r="3398" spans="1:16" hidden="1" x14ac:dyDescent="0.2">
      <c r="A3398" s="4">
        <v>110</v>
      </c>
      <c r="B3398" s="3">
        <v>1.7</v>
      </c>
      <c r="C3398" s="3">
        <v>1.0880000000000001</v>
      </c>
      <c r="D3398" s="3">
        <v>0.65007899999999996</v>
      </c>
      <c r="E3398" s="3">
        <v>0.81295700000000004</v>
      </c>
      <c r="F3398" s="3">
        <v>1.19051</v>
      </c>
      <c r="G3398" s="3">
        <v>2.3898800000000001E-2</v>
      </c>
      <c r="H3398" s="3">
        <v>-0.132963</v>
      </c>
      <c r="I3398" s="3">
        <v>-0.17335600000000001</v>
      </c>
      <c r="J3398" s="3">
        <v>-4.3181299999999999E-2</v>
      </c>
      <c r="K3398" s="3">
        <v>2.5796600000000001E-3</v>
      </c>
      <c r="L3398" s="3">
        <v>8.3777600000000004E-4</v>
      </c>
      <c r="M3398" s="3">
        <v>3.3633299999999999E-3</v>
      </c>
      <c r="N3398" s="3">
        <v>2.56067E-2</v>
      </c>
      <c r="O3398" s="3">
        <v>2.8620199999999998E-2</v>
      </c>
      <c r="P3398" s="3">
        <v>1.3344399999999999E-2</v>
      </c>
    </row>
    <row r="3399" spans="1:16" hidden="1" x14ac:dyDescent="0.2">
      <c r="A3399" s="4">
        <v>110</v>
      </c>
      <c r="B3399" s="3">
        <v>1.8</v>
      </c>
      <c r="C3399" s="3">
        <v>1.198</v>
      </c>
      <c r="D3399" s="3">
        <v>0.54576400000000003</v>
      </c>
      <c r="E3399" s="3">
        <v>0.75619599999999998</v>
      </c>
      <c r="F3399" s="3">
        <v>1.3064800000000001</v>
      </c>
      <c r="G3399" s="3">
        <v>2.29772E-2</v>
      </c>
      <c r="H3399" s="3">
        <v>-5.8056299999999998E-2</v>
      </c>
      <c r="I3399" s="3">
        <v>-9.8198800000000003E-2</v>
      </c>
      <c r="J3399" s="3">
        <v>-9.20114E-3</v>
      </c>
      <c r="K3399" s="3">
        <v>1.12637E-3</v>
      </c>
      <c r="L3399" s="3">
        <v>1.7851499999999999E-4</v>
      </c>
      <c r="M3399" s="3">
        <v>1.90519E-3</v>
      </c>
      <c r="N3399" s="3">
        <v>2.03261E-2</v>
      </c>
      <c r="O3399" s="3">
        <v>2.6511099999999999E-2</v>
      </c>
      <c r="P3399" s="3">
        <v>1.1297700000000001E-2</v>
      </c>
    </row>
    <row r="3400" spans="1:16" hidden="1" x14ac:dyDescent="0.2">
      <c r="A3400" s="4">
        <v>110</v>
      </c>
      <c r="B3400" s="3">
        <v>1.9</v>
      </c>
      <c r="C3400" s="3">
        <v>1.3520000000000001</v>
      </c>
      <c r="D3400" s="3">
        <v>0.45194699999999999</v>
      </c>
      <c r="E3400" s="3">
        <v>0.69948200000000005</v>
      </c>
      <c r="F3400" s="3">
        <v>1.40734</v>
      </c>
      <c r="G3400" s="3">
        <v>2.22848E-2</v>
      </c>
      <c r="H3400" s="3">
        <v>-9.6673000000000002E-3</v>
      </c>
      <c r="I3400" s="3">
        <v>-3.8983400000000001E-2</v>
      </c>
      <c r="J3400" s="3">
        <v>1.53965E-2</v>
      </c>
      <c r="K3400" s="3">
        <v>1.8755900000000001E-4</v>
      </c>
      <c r="L3400" s="3">
        <v>2.98714E-4</v>
      </c>
      <c r="M3400" s="3">
        <v>7.5633199999999997E-4</v>
      </c>
      <c r="N3400" s="3">
        <v>1.2214600000000001E-2</v>
      </c>
      <c r="O3400" s="3">
        <v>1.7211199999999999E-2</v>
      </c>
      <c r="P3400" s="3">
        <v>7.1980500000000001E-3</v>
      </c>
    </row>
    <row r="3401" spans="1:16" hidden="1" x14ac:dyDescent="0.2">
      <c r="A3401" s="4">
        <v>110</v>
      </c>
      <c r="B3401" s="3">
        <v>2</v>
      </c>
      <c r="C3401" s="3">
        <v>1.55</v>
      </c>
      <c r="D3401" s="3">
        <v>0.371861</v>
      </c>
      <c r="E3401" s="3">
        <v>0.64537599999999995</v>
      </c>
      <c r="F3401" s="3">
        <v>1.49393</v>
      </c>
      <c r="G3401" s="3">
        <v>2.17649E-2</v>
      </c>
      <c r="H3401" s="3">
        <v>1.30607E-2</v>
      </c>
      <c r="I3401" s="3">
        <v>-9.3140500000000008E-3</v>
      </c>
      <c r="J3401" s="3">
        <v>2.7994399999999999E-2</v>
      </c>
      <c r="K3401" s="3">
        <v>2.5339500000000001E-4</v>
      </c>
      <c r="L3401" s="3">
        <v>5.4312999999999996E-4</v>
      </c>
      <c r="M3401" s="3">
        <v>1.80705E-4</v>
      </c>
      <c r="N3401" s="3">
        <v>4.1320599999999999E-3</v>
      </c>
      <c r="O3401" s="3">
        <v>3.6874299999999998E-3</v>
      </c>
      <c r="P3401" s="3">
        <v>2.32263E-3</v>
      </c>
    </row>
    <row r="3402" spans="1:16" hidden="1" x14ac:dyDescent="0.2">
      <c r="A3402" s="4">
        <v>110</v>
      </c>
      <c r="B3402" s="3">
        <v>2.1</v>
      </c>
      <c r="C3402" s="3">
        <v>1.792</v>
      </c>
      <c r="D3402" s="3">
        <v>0.30591600000000002</v>
      </c>
      <c r="E3402" s="3">
        <v>0.59549799999999997</v>
      </c>
      <c r="F3402" s="3">
        <v>1.5684899999999999</v>
      </c>
      <c r="G3402" s="3">
        <v>2.13659E-2</v>
      </c>
      <c r="H3402" s="3">
        <v>1.6510500000000001E-2</v>
      </c>
      <c r="I3402" s="3">
        <v>-1.3749900000000001E-2</v>
      </c>
      <c r="J3402" s="3">
        <v>2.9109900000000001E-2</v>
      </c>
      <c r="K3402" s="3">
        <v>3.2032700000000002E-4</v>
      </c>
      <c r="L3402" s="3">
        <v>5.6477199999999995E-4</v>
      </c>
      <c r="M3402" s="3">
        <v>2.66767E-4</v>
      </c>
      <c r="N3402" s="3">
        <v>2.0538599999999998E-3</v>
      </c>
      <c r="O3402" s="3">
        <v>1.0243E-2</v>
      </c>
      <c r="P3402" s="3">
        <v>2.1026700000000001E-3</v>
      </c>
    </row>
    <row r="3403" spans="1:16" hidden="1" x14ac:dyDescent="0.2">
      <c r="A3403" s="4">
        <v>110</v>
      </c>
      <c r="B3403" s="3">
        <v>2.2000000000000002</v>
      </c>
      <c r="C3403" s="3">
        <v>2.0779999999999998</v>
      </c>
      <c r="D3403" s="3">
        <v>0.25284800000000002</v>
      </c>
      <c r="E3403" s="3">
        <v>0.55060600000000004</v>
      </c>
      <c r="F3403" s="3">
        <v>1.6337999999999999</v>
      </c>
      <c r="G3403" s="3">
        <v>2.1045299999999999E-2</v>
      </c>
      <c r="H3403" s="3">
        <v>8.55472E-3</v>
      </c>
      <c r="I3403" s="3">
        <v>-4.8393199999999997E-2</v>
      </c>
      <c r="J3403" s="3">
        <v>2.1413999999999999E-2</v>
      </c>
      <c r="K3403" s="3">
        <v>1.65973E-4</v>
      </c>
      <c r="L3403" s="3">
        <v>4.15461E-4</v>
      </c>
      <c r="M3403" s="3">
        <v>9.3889400000000001E-4</v>
      </c>
      <c r="N3403" s="3">
        <v>5.7840799999999996E-3</v>
      </c>
      <c r="O3403" s="3">
        <v>2.1529800000000002E-2</v>
      </c>
      <c r="P3403" s="3">
        <v>5.3356699999999998E-3</v>
      </c>
    </row>
    <row r="3404" spans="1:16" hidden="1" x14ac:dyDescent="0.2">
      <c r="A3404" s="4">
        <v>110</v>
      </c>
      <c r="B3404" s="3">
        <v>2.2999999999999998</v>
      </c>
      <c r="C3404" s="3">
        <v>2.4079999999999999</v>
      </c>
      <c r="D3404" s="3">
        <v>0.21071899999999999</v>
      </c>
      <c r="E3404" s="3">
        <v>0.51088299999999998</v>
      </c>
      <c r="F3404" s="3">
        <v>1.6922999999999999</v>
      </c>
      <c r="G3404" s="3">
        <v>2.0772200000000001E-2</v>
      </c>
      <c r="H3404" s="3">
        <v>-4.2437400000000002E-3</v>
      </c>
      <c r="I3404" s="3">
        <v>-0.103931</v>
      </c>
      <c r="J3404" s="3">
        <v>8.2748000000000006E-3</v>
      </c>
      <c r="K3404" s="3">
        <v>8.2334299999999995E-5</v>
      </c>
      <c r="L3404" s="3">
        <v>1.6054200000000001E-4</v>
      </c>
      <c r="M3404" s="3">
        <v>2.0164100000000002E-3</v>
      </c>
      <c r="N3404" s="3">
        <v>7.4148199999999999E-3</v>
      </c>
      <c r="O3404" s="3">
        <v>2.8624E-2</v>
      </c>
      <c r="P3404" s="3">
        <v>7.1867700000000003E-3</v>
      </c>
    </row>
    <row r="3405" spans="1:16" hidden="1" x14ac:dyDescent="0.2">
      <c r="A3405" s="4">
        <v>110</v>
      </c>
      <c r="B3405" s="3">
        <v>2.4</v>
      </c>
      <c r="C3405" s="3">
        <v>2.782</v>
      </c>
      <c r="D3405" s="3">
        <v>0.177455</v>
      </c>
      <c r="E3405" s="3">
        <v>0.47606999999999999</v>
      </c>
      <c r="F3405" s="3">
        <v>1.74604</v>
      </c>
      <c r="G3405" s="3">
        <v>2.05253E-2</v>
      </c>
      <c r="H3405" s="3">
        <v>-1.7548299999999999E-2</v>
      </c>
      <c r="I3405" s="3">
        <v>-0.16930700000000001</v>
      </c>
      <c r="J3405" s="3">
        <v>-7.1299800000000002E-3</v>
      </c>
      <c r="K3405" s="3">
        <v>3.4046100000000002E-4</v>
      </c>
      <c r="L3405" s="3">
        <v>1.38331E-4</v>
      </c>
      <c r="M3405" s="3">
        <v>3.2847900000000001E-3</v>
      </c>
      <c r="N3405" s="3">
        <v>7.6187900000000003E-3</v>
      </c>
      <c r="O3405" s="3">
        <v>3.1424599999999997E-2</v>
      </c>
      <c r="P3405" s="3">
        <v>7.8236599999999996E-3</v>
      </c>
    </row>
    <row r="3406" spans="1:16" hidden="1" x14ac:dyDescent="0.2">
      <c r="A3406" s="4">
        <v>110</v>
      </c>
      <c r="B3406" s="3">
        <v>2.5</v>
      </c>
      <c r="C3406" s="3">
        <v>3.2</v>
      </c>
      <c r="D3406" s="3">
        <v>0.15124599999999999</v>
      </c>
      <c r="E3406" s="3">
        <v>0.44579400000000002</v>
      </c>
      <c r="F3406" s="3">
        <v>1.79606</v>
      </c>
      <c r="G3406" s="3">
        <v>2.0294400000000001E-2</v>
      </c>
      <c r="H3406" s="3">
        <v>-2.90323E-2</v>
      </c>
      <c r="I3406" s="3">
        <v>-0.23578399999999999</v>
      </c>
      <c r="J3406" s="3">
        <v>-2.2456799999999999E-2</v>
      </c>
      <c r="K3406" s="3">
        <v>5.63267E-4</v>
      </c>
      <c r="L3406" s="3">
        <v>4.35692E-4</v>
      </c>
      <c r="M3406" s="3">
        <v>4.5745300000000003E-3</v>
      </c>
      <c r="N3406" s="3">
        <v>7.0360600000000002E-3</v>
      </c>
      <c r="O3406" s="3">
        <v>3.04129E-2</v>
      </c>
      <c r="P3406" s="3">
        <v>7.5781700000000004E-3</v>
      </c>
    </row>
    <row r="3407" spans="1:16" hidden="1" x14ac:dyDescent="0.2">
      <c r="A3407" s="4">
        <v>110</v>
      </c>
      <c r="B3407" s="3">
        <v>2.6</v>
      </c>
      <c r="C3407" s="3">
        <v>3.6619999999999999</v>
      </c>
      <c r="D3407" s="3">
        <v>0.130437</v>
      </c>
      <c r="E3407" s="3">
        <v>0.41941099999999998</v>
      </c>
      <c r="F3407" s="3">
        <v>1.8437699999999999</v>
      </c>
      <c r="G3407" s="3">
        <v>2.0069099999999999E-2</v>
      </c>
      <c r="H3407" s="3">
        <v>-3.8087099999999999E-2</v>
      </c>
      <c r="I3407" s="3">
        <v>-0.29331800000000002</v>
      </c>
      <c r="J3407" s="3">
        <v>-3.6370899999999998E-2</v>
      </c>
      <c r="K3407" s="3">
        <v>7.3894200000000003E-4</v>
      </c>
      <c r="L3407" s="3">
        <v>7.0564499999999997E-4</v>
      </c>
      <c r="M3407" s="3">
        <v>5.6907599999999996E-3</v>
      </c>
      <c r="N3407" s="3">
        <v>5.9728799999999999E-3</v>
      </c>
      <c r="O3407" s="3">
        <v>2.60226E-2</v>
      </c>
      <c r="P3407" s="3">
        <v>6.5174999999999999E-3</v>
      </c>
    </row>
    <row r="3408" spans="1:16" hidden="1" x14ac:dyDescent="0.2">
      <c r="A3408" s="4">
        <v>110</v>
      </c>
      <c r="B3408" s="3">
        <v>2.7</v>
      </c>
      <c r="C3408" s="3">
        <v>4.1680000000000001</v>
      </c>
      <c r="D3408" s="3">
        <v>0.11402900000000001</v>
      </c>
      <c r="E3408" s="3">
        <v>0.39665099999999998</v>
      </c>
      <c r="F3408" s="3">
        <v>1.8879300000000001</v>
      </c>
      <c r="G3408" s="3">
        <v>1.98592E-2</v>
      </c>
      <c r="H3408" s="3">
        <v>-4.3809899999999999E-2</v>
      </c>
      <c r="I3408" s="3">
        <v>-0.33915499999999998</v>
      </c>
      <c r="J3408" s="3">
        <v>-4.6616499999999998E-2</v>
      </c>
      <c r="K3408" s="3">
        <v>8.4997100000000004E-4</v>
      </c>
      <c r="L3408" s="3">
        <v>9.0442400000000003E-4</v>
      </c>
      <c r="M3408" s="3">
        <v>6.5800700000000004E-3</v>
      </c>
      <c r="N3408" s="3">
        <v>4.5738899999999997E-3</v>
      </c>
      <c r="O3408" s="3">
        <v>1.95059E-2</v>
      </c>
      <c r="P3408" s="3">
        <v>4.8737299999999997E-3</v>
      </c>
    </row>
    <row r="3409" spans="1:16" hidden="1" x14ac:dyDescent="0.2">
      <c r="A3409" s="4">
        <v>110</v>
      </c>
      <c r="B3409" s="3">
        <v>2.8</v>
      </c>
      <c r="C3409" s="3">
        <v>4.718</v>
      </c>
      <c r="D3409" s="3">
        <v>0.100511</v>
      </c>
      <c r="E3409" s="3">
        <v>0.37640299999999999</v>
      </c>
      <c r="F3409" s="3">
        <v>1.9318599999999999</v>
      </c>
      <c r="G3409" s="3">
        <v>1.9643500000000001E-2</v>
      </c>
      <c r="H3409" s="3">
        <v>-4.6863200000000001E-2</v>
      </c>
      <c r="I3409" s="3">
        <v>-0.37175000000000002</v>
      </c>
      <c r="J3409" s="3">
        <v>-5.4408100000000001E-2</v>
      </c>
      <c r="K3409" s="3">
        <v>9.0921000000000003E-4</v>
      </c>
      <c r="L3409" s="3">
        <v>1.0555899999999999E-3</v>
      </c>
      <c r="M3409" s="3">
        <v>7.2124499999999996E-3</v>
      </c>
      <c r="N3409" s="3">
        <v>2.7077099999999999E-3</v>
      </c>
      <c r="O3409" s="3">
        <v>6.83017E-3</v>
      </c>
      <c r="P3409" s="3">
        <v>2.1651700000000001E-3</v>
      </c>
    </row>
    <row r="3410" spans="1:16" hidden="1" x14ac:dyDescent="0.2">
      <c r="A3410" s="4">
        <v>110</v>
      </c>
      <c r="B3410" s="3">
        <v>2.9</v>
      </c>
      <c r="C3410" s="3">
        <v>5.3120000000000003</v>
      </c>
      <c r="D3410" s="3">
        <v>9.0197399999999997E-2</v>
      </c>
      <c r="E3410" s="3">
        <v>0.35931400000000002</v>
      </c>
      <c r="F3410" s="3">
        <v>1.9699500000000001</v>
      </c>
      <c r="G3410" s="3">
        <v>1.9460000000000002E-2</v>
      </c>
      <c r="H3410" s="3">
        <v>-4.4690199999999999E-2</v>
      </c>
      <c r="I3410" s="3">
        <v>-0.356406</v>
      </c>
      <c r="J3410" s="3">
        <v>-5.2308E-2</v>
      </c>
      <c r="K3410" s="3">
        <v>8.6704999999999996E-4</v>
      </c>
      <c r="L3410" s="3">
        <v>1.0148500000000001E-3</v>
      </c>
      <c r="M3410" s="3">
        <v>6.9147599999999998E-3</v>
      </c>
      <c r="N3410" s="3">
        <v>1.0196600000000001E-4</v>
      </c>
      <c r="O3410" s="3">
        <v>1.20689E-2</v>
      </c>
      <c r="P3410" s="3">
        <v>2.4246099999999998E-3</v>
      </c>
    </row>
    <row r="3411" spans="1:16" hidden="1" x14ac:dyDescent="0.2">
      <c r="A3411" s="4">
        <v>110</v>
      </c>
      <c r="B3411" s="3">
        <v>3</v>
      </c>
      <c r="C3411" s="3">
        <v>5.95</v>
      </c>
      <c r="D3411" s="3">
        <v>7.9883499999999996E-2</v>
      </c>
      <c r="E3411" s="3">
        <v>0.34222399999999997</v>
      </c>
      <c r="F3411" s="3">
        <v>2.0080399999999998</v>
      </c>
      <c r="G3411" s="3">
        <v>1.9282400000000002E-2</v>
      </c>
      <c r="H3411" s="3">
        <v>0</v>
      </c>
      <c r="I3411" s="3">
        <v>0</v>
      </c>
      <c r="J3411" s="3">
        <v>0</v>
      </c>
      <c r="K3411" s="3">
        <v>8.2489E-4</v>
      </c>
      <c r="L3411" s="3">
        <v>9.7410200000000002E-4</v>
      </c>
      <c r="M3411" s="3">
        <v>6.6170700000000001E-3</v>
      </c>
      <c r="N3411" s="3">
        <v>0</v>
      </c>
      <c r="O3411" s="3">
        <v>0</v>
      </c>
      <c r="P3411" s="3">
        <v>0</v>
      </c>
    </row>
    <row r="3412" spans="1:16" hidden="1" x14ac:dyDescent="0.2">
      <c r="A3412" s="4">
        <v>111</v>
      </c>
      <c r="B3412" s="3">
        <v>0</v>
      </c>
      <c r="C3412" s="3">
        <v>5.95</v>
      </c>
      <c r="D3412" s="3">
        <v>1</v>
      </c>
      <c r="E3412" s="3">
        <v>1</v>
      </c>
      <c r="F3412" s="3">
        <v>8.1221499999999999E-3</v>
      </c>
      <c r="G3412" s="3">
        <v>4.9597200000000001E-2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2.8165999999999998E-3</v>
      </c>
      <c r="N3412" s="3">
        <v>0</v>
      </c>
      <c r="O3412" s="3">
        <v>0</v>
      </c>
      <c r="P3412" s="3">
        <v>0</v>
      </c>
    </row>
    <row r="3413" spans="1:16" hidden="1" x14ac:dyDescent="0.2">
      <c r="A3413" s="4">
        <v>111</v>
      </c>
      <c r="B3413" s="3">
        <v>0.1</v>
      </c>
      <c r="C3413" s="3">
        <v>5.3120000000000003</v>
      </c>
      <c r="D3413" s="3">
        <v>1.0115799999999999</v>
      </c>
      <c r="E3413" s="3">
        <v>1.00444</v>
      </c>
      <c r="F3413" s="3">
        <v>1.25241E-2</v>
      </c>
      <c r="G3413" s="3">
        <v>4.9273699999999997E-2</v>
      </c>
      <c r="H3413" s="3">
        <v>-2.9873299999999998E-2</v>
      </c>
      <c r="I3413" s="3">
        <v>-0.12517500000000001</v>
      </c>
      <c r="J3413" s="3">
        <v>-1.1889200000000001E-2</v>
      </c>
      <c r="K3413" s="3">
        <v>5.8133399999999997E-4</v>
      </c>
      <c r="L3413" s="3">
        <v>2.3136399999999999E-4</v>
      </c>
      <c r="M3413" s="3">
        <v>2.4359E-3</v>
      </c>
      <c r="N3413" s="3">
        <v>5.98104E-3</v>
      </c>
      <c r="O3413" s="3">
        <v>8.4860500000000002E-3</v>
      </c>
      <c r="P3413" s="3">
        <v>2.3736299999999998E-3</v>
      </c>
    </row>
    <row r="3414" spans="1:16" hidden="1" x14ac:dyDescent="0.2">
      <c r="A3414" s="4">
        <v>111</v>
      </c>
      <c r="B3414" s="3">
        <v>0.2</v>
      </c>
      <c r="C3414" s="3">
        <v>4.718</v>
      </c>
      <c r="D3414" s="3">
        <v>1.0236499999999999</v>
      </c>
      <c r="E3414" s="3">
        <v>1.00972</v>
      </c>
      <c r="F3414" s="3">
        <v>1.6926099999999999E-2</v>
      </c>
      <c r="G3414" s="3">
        <v>4.8934499999999999E-2</v>
      </c>
      <c r="H3414" s="3">
        <v>-8.2346500000000003E-2</v>
      </c>
      <c r="I3414" s="3">
        <v>-0.105611</v>
      </c>
      <c r="J3414" s="3">
        <v>-3.2591599999999998E-2</v>
      </c>
      <c r="K3414" s="3">
        <v>1.60246E-3</v>
      </c>
      <c r="L3414" s="3">
        <v>6.3423099999999997E-4</v>
      </c>
      <c r="M3414" s="3">
        <v>2.0551900000000001E-3</v>
      </c>
      <c r="N3414" s="3">
        <v>9.0842099999999997E-4</v>
      </c>
      <c r="O3414" s="3">
        <v>1.0851299999999999E-2</v>
      </c>
      <c r="P3414" s="3">
        <v>3.7436199999999999E-4</v>
      </c>
    </row>
    <row r="3415" spans="1:16" hidden="1" x14ac:dyDescent="0.2">
      <c r="A3415" s="4">
        <v>111</v>
      </c>
      <c r="B3415" s="3">
        <v>0.3</v>
      </c>
      <c r="C3415" s="3">
        <v>4.1680000000000001</v>
      </c>
      <c r="D3415" s="3">
        <v>1.0315799999999999</v>
      </c>
      <c r="E3415" s="3">
        <v>1.0136799999999999</v>
      </c>
      <c r="F3415" s="3">
        <v>3.1741800000000001E-2</v>
      </c>
      <c r="G3415" s="3">
        <v>4.8143699999999998E-2</v>
      </c>
      <c r="H3415" s="3">
        <v>-0.139266</v>
      </c>
      <c r="I3415" s="3">
        <v>-0.13441900000000001</v>
      </c>
      <c r="J3415" s="3">
        <v>-5.4843599999999999E-2</v>
      </c>
      <c r="K3415" s="3">
        <v>2.7101199999999999E-3</v>
      </c>
      <c r="L3415" s="3">
        <v>1.0672500000000001E-3</v>
      </c>
      <c r="M3415" s="3">
        <v>2.6157900000000002E-3</v>
      </c>
      <c r="N3415" s="3">
        <v>5.1053100000000001E-3</v>
      </c>
      <c r="O3415" s="3">
        <v>1.27139E-2</v>
      </c>
      <c r="P3415" s="3">
        <v>1.92512E-3</v>
      </c>
    </row>
    <row r="3416" spans="1:16" hidden="1" x14ac:dyDescent="0.2">
      <c r="A3416" s="4">
        <v>111</v>
      </c>
      <c r="B3416" s="3">
        <v>0.4</v>
      </c>
      <c r="C3416" s="3">
        <v>3.6619999999999999</v>
      </c>
      <c r="D3416" s="3">
        <v>1.04741</v>
      </c>
      <c r="E3416" s="3">
        <v>1.0200199999999999</v>
      </c>
      <c r="F3416" s="3">
        <v>5.1438999999999999E-2</v>
      </c>
      <c r="G3416" s="3">
        <v>4.7107599999999999E-2</v>
      </c>
      <c r="H3416" s="3">
        <v>-0.208145</v>
      </c>
      <c r="I3416" s="3">
        <v>-0.179372</v>
      </c>
      <c r="J3416" s="3">
        <v>-8.0706899999999998E-2</v>
      </c>
      <c r="K3416" s="3">
        <v>4.0504800000000004E-3</v>
      </c>
      <c r="L3416" s="3">
        <v>1.57055E-3</v>
      </c>
      <c r="M3416" s="3">
        <v>3.4905700000000001E-3</v>
      </c>
      <c r="N3416" s="3">
        <v>3.63438E-3</v>
      </c>
      <c r="O3416" s="3">
        <v>1.2821600000000001E-2</v>
      </c>
      <c r="P3416" s="3">
        <v>1.1945899999999999E-3</v>
      </c>
    </row>
    <row r="3417" spans="1:16" hidden="1" x14ac:dyDescent="0.2">
      <c r="A3417" s="4">
        <v>111</v>
      </c>
      <c r="B3417" s="3">
        <v>0.5</v>
      </c>
      <c r="C3417" s="3">
        <v>3.2</v>
      </c>
      <c r="D3417" s="3">
        <v>1.06551</v>
      </c>
      <c r="E3417" s="3">
        <v>1.0259400000000001</v>
      </c>
      <c r="F3417" s="3">
        <v>8.2743899999999995E-2</v>
      </c>
      <c r="G3417" s="3">
        <v>4.56359E-2</v>
      </c>
      <c r="H3417" s="3">
        <v>-0.26650000000000001</v>
      </c>
      <c r="I3417" s="3">
        <v>-0.20182700000000001</v>
      </c>
      <c r="J3417" s="3">
        <v>-0.10100199999999999</v>
      </c>
      <c r="K3417" s="3">
        <v>5.18608E-3</v>
      </c>
      <c r="L3417" s="3">
        <v>1.9654999999999998E-3</v>
      </c>
      <c r="M3417" s="3">
        <v>3.9275500000000001E-3</v>
      </c>
      <c r="N3417" s="3">
        <v>2.4313300000000002E-3</v>
      </c>
      <c r="O3417" s="3">
        <v>7.0658099999999996E-3</v>
      </c>
      <c r="P3417" s="3">
        <v>1.32971E-3</v>
      </c>
    </row>
    <row r="3418" spans="1:16" hidden="1" x14ac:dyDescent="0.2">
      <c r="A3418" s="4">
        <v>111</v>
      </c>
      <c r="B3418" s="3">
        <v>0.6</v>
      </c>
      <c r="C3418" s="3">
        <v>2.782</v>
      </c>
      <c r="D3418" s="3">
        <v>1.0847899999999999</v>
      </c>
      <c r="E3418" s="3">
        <v>1.03098</v>
      </c>
      <c r="F3418" s="3">
        <v>0.12146999999999999</v>
      </c>
      <c r="G3418" s="3">
        <v>4.39815E-2</v>
      </c>
      <c r="H3418" s="3">
        <v>-0.28045700000000001</v>
      </c>
      <c r="I3418" s="3">
        <v>-0.19378400000000001</v>
      </c>
      <c r="J3418" s="3">
        <v>-0.10298</v>
      </c>
      <c r="K3418" s="3">
        <v>5.4576900000000003E-3</v>
      </c>
      <c r="L3418" s="3">
        <v>2.0039799999999998E-3</v>
      </c>
      <c r="M3418" s="3">
        <v>3.7710299999999999E-3</v>
      </c>
      <c r="N3418" s="3">
        <v>9.7600800000000008E-3</v>
      </c>
      <c r="O3418" s="3">
        <v>9.9262399999999989E-4</v>
      </c>
      <c r="P3418" s="3">
        <v>4.1791199999999997E-3</v>
      </c>
    </row>
    <row r="3419" spans="1:16" hidden="1" x14ac:dyDescent="0.2">
      <c r="A3419" s="4">
        <v>111</v>
      </c>
      <c r="B3419" s="3">
        <v>0.7</v>
      </c>
      <c r="C3419" s="3">
        <v>2.4079999999999999</v>
      </c>
      <c r="D3419" s="3">
        <v>1.0995699999999999</v>
      </c>
      <c r="E3419" s="3">
        <v>1.0333300000000001</v>
      </c>
      <c r="F3419" s="3">
        <v>0.165823</v>
      </c>
      <c r="G3419" s="3">
        <v>4.2288699999999999E-2</v>
      </c>
      <c r="H3419" s="3">
        <v>-0.25868799999999997</v>
      </c>
      <c r="I3419" s="3">
        <v>-0.15465899999999999</v>
      </c>
      <c r="J3419" s="3">
        <v>-9.1240299999999996E-2</v>
      </c>
      <c r="K3419" s="3">
        <v>5.0340599999999999E-3</v>
      </c>
      <c r="L3419" s="3">
        <v>1.77553E-3</v>
      </c>
      <c r="M3419" s="3">
        <v>3.00965E-3</v>
      </c>
      <c r="N3419" s="3">
        <v>1.33578E-2</v>
      </c>
      <c r="O3419" s="3">
        <v>5.34397E-3</v>
      </c>
      <c r="P3419" s="3">
        <v>5.4615599999999999E-3</v>
      </c>
    </row>
    <row r="3420" spans="1:16" hidden="1" x14ac:dyDescent="0.2">
      <c r="A3420" s="4">
        <v>111</v>
      </c>
      <c r="B3420" s="3">
        <v>0.8</v>
      </c>
      <c r="C3420" s="3">
        <v>2.0779999999999998</v>
      </c>
      <c r="D3420" s="3">
        <v>1.10676</v>
      </c>
      <c r="E3420" s="3">
        <v>1.0323</v>
      </c>
      <c r="F3420" s="3">
        <v>0.21470500000000001</v>
      </c>
      <c r="G3420" s="3">
        <v>4.06264E-2</v>
      </c>
      <c r="H3420" s="3">
        <v>-0.23055</v>
      </c>
      <c r="I3420" s="3">
        <v>-0.110566</v>
      </c>
      <c r="J3420" s="3">
        <v>-7.7687400000000004E-2</v>
      </c>
      <c r="K3420" s="3">
        <v>4.4864900000000001E-3</v>
      </c>
      <c r="L3420" s="3">
        <v>1.5117900000000001E-3</v>
      </c>
      <c r="M3420" s="3">
        <v>2.15161E-3</v>
      </c>
      <c r="N3420" s="3">
        <v>9.6039100000000002E-3</v>
      </c>
      <c r="O3420" s="3">
        <v>2.9043699999999999E-3</v>
      </c>
      <c r="P3420" s="3">
        <v>3.9758299999999996E-3</v>
      </c>
    </row>
    <row r="3421" spans="1:16" hidden="1" x14ac:dyDescent="0.2">
      <c r="A3421" s="4">
        <v>111</v>
      </c>
      <c r="B3421" s="3">
        <v>0.9</v>
      </c>
      <c r="C3421" s="3">
        <v>1.792</v>
      </c>
      <c r="D3421" s="3">
        <v>1.1052900000000001</v>
      </c>
      <c r="E3421" s="3">
        <v>1.0279100000000001</v>
      </c>
      <c r="F3421" s="3">
        <v>0.27074300000000001</v>
      </c>
      <c r="G3421" s="3">
        <v>3.8922600000000002E-2</v>
      </c>
      <c r="H3421" s="3">
        <v>-0.229134</v>
      </c>
      <c r="I3421" s="3">
        <v>-9.0144100000000005E-2</v>
      </c>
      <c r="J3421" s="3">
        <v>-7.4767500000000001E-2</v>
      </c>
      <c r="K3421" s="3">
        <v>4.4589399999999998E-3</v>
      </c>
      <c r="L3421" s="3">
        <v>1.4549700000000001E-3</v>
      </c>
      <c r="M3421" s="3">
        <v>1.7542E-3</v>
      </c>
      <c r="N3421" s="3">
        <v>3.0647699999999999E-4</v>
      </c>
      <c r="O3421" s="3">
        <v>4.7290400000000003E-3</v>
      </c>
      <c r="P3421" s="3">
        <v>5.2964199999999998E-4</v>
      </c>
    </row>
    <row r="3422" spans="1:16" hidden="1" x14ac:dyDescent="0.2">
      <c r="A3422" s="4">
        <v>111</v>
      </c>
      <c r="B3422" s="3">
        <v>1</v>
      </c>
      <c r="C3422" s="3">
        <v>1.55</v>
      </c>
      <c r="D3422" s="3">
        <v>1.09582</v>
      </c>
      <c r="E3422" s="3">
        <v>1.0206599999999999</v>
      </c>
      <c r="F3422" s="3">
        <v>0.33843499999999999</v>
      </c>
      <c r="G3422" s="3">
        <v>3.7072399999999998E-2</v>
      </c>
      <c r="H3422" s="3">
        <v>-0.264181</v>
      </c>
      <c r="I3422" s="3">
        <v>-0.108279</v>
      </c>
      <c r="J3422" s="3">
        <v>-8.5961999999999997E-2</v>
      </c>
      <c r="K3422" s="3">
        <v>5.14095E-3</v>
      </c>
      <c r="L3422" s="3">
        <v>1.67282E-3</v>
      </c>
      <c r="M3422" s="3">
        <v>2.1071100000000001E-3</v>
      </c>
      <c r="N3422" s="3">
        <v>9.1452200000000008E-3</v>
      </c>
      <c r="O3422" s="3">
        <v>1.32362E-2</v>
      </c>
      <c r="P3422" s="3">
        <v>2.8574400000000002E-3</v>
      </c>
    </row>
    <row r="3423" spans="1:16" hidden="1" x14ac:dyDescent="0.2">
      <c r="A3423" s="4">
        <v>111</v>
      </c>
      <c r="B3423" s="3">
        <v>1.1000000000000001</v>
      </c>
      <c r="C3423" s="3">
        <v>1.3520000000000001</v>
      </c>
      <c r="D3423" s="3">
        <v>1.0781000000000001</v>
      </c>
      <c r="E3423" s="3">
        <v>1.01058</v>
      </c>
      <c r="F3423" s="3">
        <v>0.42204199999999997</v>
      </c>
      <c r="G3423" s="3">
        <v>3.5030699999999998E-2</v>
      </c>
      <c r="H3423" s="3">
        <v>-0.32270900000000002</v>
      </c>
      <c r="I3423" s="3">
        <v>-0.157693</v>
      </c>
      <c r="J3423" s="3">
        <v>-0.10664</v>
      </c>
      <c r="K3423" s="3">
        <v>6.2798999999999997E-3</v>
      </c>
      <c r="L3423" s="3">
        <v>2.07522E-3</v>
      </c>
      <c r="M3423" s="3">
        <v>3.0687100000000001E-3</v>
      </c>
      <c r="N3423" s="3">
        <v>1.4289100000000001E-2</v>
      </c>
      <c r="O3423" s="3">
        <v>1.8824299999999999E-2</v>
      </c>
      <c r="P3423" s="3">
        <v>4.5731900000000004E-3</v>
      </c>
    </row>
    <row r="3424" spans="1:16" hidden="1" x14ac:dyDescent="0.2">
      <c r="A3424" s="4">
        <v>111</v>
      </c>
      <c r="B3424" s="3">
        <v>1.2</v>
      </c>
      <c r="C3424" s="3">
        <v>1.198</v>
      </c>
      <c r="D3424" s="3">
        <v>1.0491200000000001</v>
      </c>
      <c r="E3424" s="3">
        <v>0.996529</v>
      </c>
      <c r="F3424" s="3">
        <v>0.52398</v>
      </c>
      <c r="G3424" s="3">
        <v>3.2846300000000002E-2</v>
      </c>
      <c r="H3424" s="3">
        <v>-0.378612</v>
      </c>
      <c r="I3424" s="3">
        <v>-0.21984000000000001</v>
      </c>
      <c r="J3424" s="3">
        <v>-0.12774099999999999</v>
      </c>
      <c r="K3424" s="3">
        <v>7.36778E-3</v>
      </c>
      <c r="L3424" s="3">
        <v>2.4858300000000001E-3</v>
      </c>
      <c r="M3424" s="3">
        <v>4.2780800000000001E-3</v>
      </c>
      <c r="N3424" s="3">
        <v>1.33636E-2</v>
      </c>
      <c r="O3424" s="3">
        <v>1.9451E-2</v>
      </c>
      <c r="P3424" s="3">
        <v>4.0207200000000002E-3</v>
      </c>
    </row>
    <row r="3425" spans="1:16" hidden="1" x14ac:dyDescent="0.2">
      <c r="A3425" s="4">
        <v>111</v>
      </c>
      <c r="B3425" s="3">
        <v>1.3</v>
      </c>
      <c r="C3425" s="3">
        <v>1.0880000000000001</v>
      </c>
      <c r="D3425" s="3">
        <v>1.0040899999999999</v>
      </c>
      <c r="E3425" s="3">
        <v>0.97649900000000001</v>
      </c>
      <c r="F3425" s="3">
        <v>0.64355399999999996</v>
      </c>
      <c r="G3425" s="3">
        <v>3.0642300000000001E-2</v>
      </c>
      <c r="H3425" s="3">
        <v>-0.40620000000000001</v>
      </c>
      <c r="I3425" s="3">
        <v>-0.27468900000000002</v>
      </c>
      <c r="J3425" s="3">
        <v>-0.14035700000000001</v>
      </c>
      <c r="K3425" s="3">
        <v>7.9046299999999993E-3</v>
      </c>
      <c r="L3425" s="3">
        <v>2.73135E-3</v>
      </c>
      <c r="M3425" s="3">
        <v>5.3454399999999999E-3</v>
      </c>
      <c r="N3425" s="3">
        <v>6.6408200000000004E-3</v>
      </c>
      <c r="O3425" s="3">
        <v>1.4638699999999999E-2</v>
      </c>
      <c r="P3425" s="3">
        <v>1.3029000000000001E-3</v>
      </c>
    </row>
    <row r="3426" spans="1:16" hidden="1" x14ac:dyDescent="0.2">
      <c r="A3426" s="4">
        <v>111</v>
      </c>
      <c r="B3426" s="3">
        <v>1.4</v>
      </c>
      <c r="C3426" s="3">
        <v>1.022</v>
      </c>
      <c r="D3426" s="3">
        <v>0.93896599999999997</v>
      </c>
      <c r="E3426" s="3">
        <v>0.94836299999999996</v>
      </c>
      <c r="F3426" s="3">
        <v>0.776752</v>
      </c>
      <c r="G3426" s="3">
        <v>2.8561799999999998E-2</v>
      </c>
      <c r="H3426" s="3">
        <v>-0.39076899999999998</v>
      </c>
      <c r="I3426" s="3">
        <v>-0.305504</v>
      </c>
      <c r="J3426" s="3">
        <v>-0.13880500000000001</v>
      </c>
      <c r="K3426" s="3">
        <v>7.6043500000000002E-3</v>
      </c>
      <c r="L3426" s="3">
        <v>2.7011399999999999E-3</v>
      </c>
      <c r="M3426" s="3">
        <v>5.9451E-3</v>
      </c>
      <c r="N3426" s="3">
        <v>3.8643699999999998E-3</v>
      </c>
      <c r="O3426" s="3">
        <v>5.0519400000000004E-3</v>
      </c>
      <c r="P3426" s="3">
        <v>2.9527099999999999E-3</v>
      </c>
    </row>
    <row r="3427" spans="1:16" hidden="1" x14ac:dyDescent="0.2">
      <c r="A3427" s="4">
        <v>111</v>
      </c>
      <c r="B3427" s="3">
        <v>1.5</v>
      </c>
      <c r="C3427" s="3">
        <v>1</v>
      </c>
      <c r="D3427" s="3">
        <v>0.85357700000000003</v>
      </c>
      <c r="E3427" s="3">
        <v>0.91090599999999999</v>
      </c>
      <c r="F3427" s="3">
        <v>0.91687300000000005</v>
      </c>
      <c r="G3427" s="3">
        <v>2.67196E-2</v>
      </c>
      <c r="H3427" s="3">
        <v>-0.33316200000000001</v>
      </c>
      <c r="I3427" s="3">
        <v>-0.30244300000000002</v>
      </c>
      <c r="J3427" s="3">
        <v>-0.121722</v>
      </c>
      <c r="K3427" s="3">
        <v>6.4833199999999999E-3</v>
      </c>
      <c r="L3427" s="3">
        <v>2.36871E-3</v>
      </c>
      <c r="M3427" s="3">
        <v>5.8855299999999999E-3</v>
      </c>
      <c r="N3427" s="3">
        <v>1.4756399999999999E-2</v>
      </c>
      <c r="O3427" s="3">
        <v>7.3646800000000002E-3</v>
      </c>
      <c r="P3427" s="3">
        <v>7.6476900000000004E-3</v>
      </c>
    </row>
    <row r="3428" spans="1:16" hidden="1" x14ac:dyDescent="0.2">
      <c r="A3428" s="4">
        <v>111</v>
      </c>
      <c r="B3428" s="3">
        <v>1.6</v>
      </c>
      <c r="C3428" s="3">
        <v>1.022</v>
      </c>
      <c r="D3428" s="3">
        <v>0.75322599999999995</v>
      </c>
      <c r="E3428" s="3">
        <v>0.864649</v>
      </c>
      <c r="F3428" s="3">
        <v>1.05592</v>
      </c>
      <c r="G3428" s="3">
        <v>2.5179E-2</v>
      </c>
      <c r="H3428" s="3">
        <v>-0.24834899999999999</v>
      </c>
      <c r="I3428" s="3">
        <v>-0.26461000000000001</v>
      </c>
      <c r="J3428" s="3">
        <v>-9.2147400000000004E-2</v>
      </c>
      <c r="K3428" s="3">
        <v>4.8328499999999996E-3</v>
      </c>
      <c r="L3428" s="3">
        <v>1.7931900000000001E-3</v>
      </c>
      <c r="M3428" s="3">
        <v>5.1492899999999999E-3</v>
      </c>
      <c r="N3428" s="3">
        <v>2.2434699999999998E-2</v>
      </c>
      <c r="O3428" s="3">
        <v>1.9371300000000001E-2</v>
      </c>
      <c r="P3428" s="3">
        <v>1.1420899999999999E-2</v>
      </c>
    </row>
    <row r="3429" spans="1:16" hidden="1" x14ac:dyDescent="0.2">
      <c r="A3429" s="4">
        <v>111</v>
      </c>
      <c r="B3429" s="3">
        <v>1.7</v>
      </c>
      <c r="C3429" s="3">
        <v>1.0880000000000001</v>
      </c>
      <c r="D3429" s="3">
        <v>0.64701200000000003</v>
      </c>
      <c r="E3429" s="3">
        <v>0.81186199999999997</v>
      </c>
      <c r="F3429" s="3">
        <v>1.1866099999999999</v>
      </c>
      <c r="G3429" s="3">
        <v>2.39505E-2</v>
      </c>
      <c r="H3429" s="3">
        <v>-0.15762599999999999</v>
      </c>
      <c r="I3429" s="3">
        <v>-0.200571</v>
      </c>
      <c r="J3429" s="3">
        <v>-5.6268899999999997E-2</v>
      </c>
      <c r="K3429" s="3">
        <v>3.0674000000000001E-3</v>
      </c>
      <c r="L3429" s="3">
        <v>1.0949899999999999E-3</v>
      </c>
      <c r="M3429" s="3">
        <v>3.90311E-3</v>
      </c>
      <c r="N3429" s="3">
        <v>2.4663399999999999E-2</v>
      </c>
      <c r="O3429" s="3">
        <v>2.7215699999999999E-2</v>
      </c>
      <c r="P3429" s="3">
        <v>1.30876E-2</v>
      </c>
    </row>
    <row r="3430" spans="1:16" hidden="1" x14ac:dyDescent="0.2">
      <c r="A3430" s="4">
        <v>111</v>
      </c>
      <c r="B3430" s="3">
        <v>1.8</v>
      </c>
      <c r="C3430" s="3">
        <v>1.198</v>
      </c>
      <c r="D3430" s="3">
        <v>0.54421699999999995</v>
      </c>
      <c r="E3430" s="3">
        <v>0.75578100000000004</v>
      </c>
      <c r="F3430" s="3">
        <v>1.30402</v>
      </c>
      <c r="G3430" s="3">
        <v>2.30057E-2</v>
      </c>
      <c r="H3430" s="3">
        <v>-7.9502199999999995E-2</v>
      </c>
      <c r="I3430" s="3">
        <v>-0.12629699999999999</v>
      </c>
      <c r="J3430" s="3">
        <v>-2.1316499999999999E-2</v>
      </c>
      <c r="K3430" s="3">
        <v>1.54711E-3</v>
      </c>
      <c r="L3430" s="3">
        <v>4.1481899999999997E-4</v>
      </c>
      <c r="M3430" s="3">
        <v>2.4577399999999999E-3</v>
      </c>
      <c r="N3430" s="3">
        <v>2.14459E-2</v>
      </c>
      <c r="O3430" s="3">
        <v>2.8098499999999998E-2</v>
      </c>
      <c r="P3430" s="3">
        <v>1.21154E-2</v>
      </c>
    </row>
    <row r="3431" spans="1:16" hidden="1" x14ac:dyDescent="0.2">
      <c r="A3431" s="4">
        <v>111</v>
      </c>
      <c r="B3431" s="3">
        <v>1.9</v>
      </c>
      <c r="C3431" s="3">
        <v>1.3520000000000001</v>
      </c>
      <c r="D3431" s="3">
        <v>0.45147300000000001</v>
      </c>
      <c r="E3431" s="3">
        <v>0.69960900000000004</v>
      </c>
      <c r="F3431" s="3">
        <v>1.4061600000000001</v>
      </c>
      <c r="G3431" s="3">
        <v>2.2295700000000002E-2</v>
      </c>
      <c r="H3431" s="3">
        <v>-2.4342900000000001E-2</v>
      </c>
      <c r="I3431" s="3">
        <v>-6.0489399999999999E-2</v>
      </c>
      <c r="J3431" s="3">
        <v>6.5495199999999996E-3</v>
      </c>
      <c r="K3431" s="3">
        <v>4.7371300000000001E-4</v>
      </c>
      <c r="L3431" s="3">
        <v>1.27453E-4</v>
      </c>
      <c r="M3431" s="3">
        <v>1.17712E-3</v>
      </c>
      <c r="N3431" s="3">
        <v>1.46756E-2</v>
      </c>
      <c r="O3431" s="3">
        <v>2.1505900000000001E-2</v>
      </c>
      <c r="P3431" s="3">
        <v>8.8470000000000007E-3</v>
      </c>
    </row>
    <row r="3432" spans="1:16" hidden="1" x14ac:dyDescent="0.2">
      <c r="A3432" s="4">
        <v>111</v>
      </c>
      <c r="B3432" s="3">
        <v>2</v>
      </c>
      <c r="C3432" s="3">
        <v>1.55</v>
      </c>
      <c r="D3432" s="3">
        <v>0.37197999999999998</v>
      </c>
      <c r="E3432" s="3">
        <v>0.64583599999999997</v>
      </c>
      <c r="F3432" s="3">
        <v>1.49356</v>
      </c>
      <c r="G3432" s="3">
        <v>2.17656E-2</v>
      </c>
      <c r="H3432" s="3">
        <v>6.1082699999999998E-3</v>
      </c>
      <c r="I3432" s="3">
        <v>-1.8788300000000001E-2</v>
      </c>
      <c r="J3432" s="3">
        <v>2.36817E-2</v>
      </c>
      <c r="K3432" s="3">
        <v>1.18867E-4</v>
      </c>
      <c r="L3432" s="3">
        <v>4.6084400000000002E-4</v>
      </c>
      <c r="M3432" s="3">
        <v>3.6561900000000002E-4</v>
      </c>
      <c r="N3432" s="3">
        <v>6.9524299999999999E-3</v>
      </c>
      <c r="O3432" s="3">
        <v>9.4742400000000001E-3</v>
      </c>
      <c r="P3432" s="3">
        <v>4.3127599999999997E-3</v>
      </c>
    </row>
    <row r="3433" spans="1:16" hidden="1" x14ac:dyDescent="0.2">
      <c r="A3433" s="4">
        <v>111</v>
      </c>
      <c r="B3433" s="3">
        <v>2.1</v>
      </c>
      <c r="C3433" s="3">
        <v>1.792</v>
      </c>
      <c r="D3433" s="3">
        <v>0.30623</v>
      </c>
      <c r="E3433" s="3">
        <v>0.59606899999999996</v>
      </c>
      <c r="F3433" s="3">
        <v>1.5683100000000001</v>
      </c>
      <c r="G3433" s="3">
        <v>2.13642E-2</v>
      </c>
      <c r="H3433" s="3">
        <v>1.61374E-2</v>
      </c>
      <c r="I3433" s="3">
        <v>-9.2821099999999997E-3</v>
      </c>
      <c r="J3433" s="3">
        <v>2.93712E-2</v>
      </c>
      <c r="K3433" s="3">
        <v>3.1403300000000002E-4</v>
      </c>
      <c r="L3433" s="3">
        <v>5.7156199999999996E-4</v>
      </c>
      <c r="M3433" s="3">
        <v>1.8063000000000001E-4</v>
      </c>
      <c r="N3433" s="3">
        <v>3.7314800000000001E-4</v>
      </c>
      <c r="O3433" s="3">
        <v>4.4678000000000001E-3</v>
      </c>
      <c r="P3433" s="3">
        <v>2.6126200000000001E-4</v>
      </c>
    </row>
    <row r="3434" spans="1:16" hidden="1" x14ac:dyDescent="0.2">
      <c r="A3434" s="4">
        <v>111</v>
      </c>
      <c r="B3434" s="3">
        <v>2.2000000000000002</v>
      </c>
      <c r="C3434" s="3">
        <v>2.0779999999999998</v>
      </c>
      <c r="D3434" s="3">
        <v>0.25309300000000001</v>
      </c>
      <c r="E3434" s="3">
        <v>0.55109900000000001</v>
      </c>
      <c r="F3434" s="3">
        <v>1.6331899999999999</v>
      </c>
      <c r="G3434" s="3">
        <v>2.1047699999999999E-2</v>
      </c>
      <c r="H3434" s="3">
        <v>1.26293E-2</v>
      </c>
      <c r="I3434" s="3">
        <v>-3.1468099999999999E-2</v>
      </c>
      <c r="J3434" s="3">
        <v>2.5363699999999999E-2</v>
      </c>
      <c r="K3434" s="3">
        <v>2.4576600000000002E-4</v>
      </c>
      <c r="L3434" s="3">
        <v>4.9357700000000003E-4</v>
      </c>
      <c r="M3434" s="3">
        <v>6.1236799999999996E-4</v>
      </c>
      <c r="N3434" s="3">
        <v>4.0746200000000002E-3</v>
      </c>
      <c r="O3434" s="3">
        <v>1.6925099999999998E-2</v>
      </c>
      <c r="P3434" s="3">
        <v>3.9497000000000004E-3</v>
      </c>
    </row>
    <row r="3435" spans="1:16" hidden="1" x14ac:dyDescent="0.2">
      <c r="A3435" s="4">
        <v>111</v>
      </c>
      <c r="B3435" s="3">
        <v>2.2999999999999998</v>
      </c>
      <c r="C3435" s="3">
        <v>2.4079999999999999</v>
      </c>
      <c r="D3435" s="3">
        <v>0.210761</v>
      </c>
      <c r="E3435" s="3">
        <v>0.51116799999999996</v>
      </c>
      <c r="F3435" s="3">
        <v>1.6907799999999999</v>
      </c>
      <c r="G3435" s="3">
        <v>2.0783599999999999E-2</v>
      </c>
      <c r="H3435" s="3">
        <v>2.1626499999999999E-3</v>
      </c>
      <c r="I3435" s="3">
        <v>-7.81945E-2</v>
      </c>
      <c r="J3435" s="3">
        <v>1.46225E-2</v>
      </c>
      <c r="K3435" s="3">
        <v>4.2085100000000001E-5</v>
      </c>
      <c r="L3435" s="3">
        <v>2.84553E-4</v>
      </c>
      <c r="M3435" s="3">
        <v>1.52166E-3</v>
      </c>
      <c r="N3435" s="3">
        <v>6.4063899999999997E-3</v>
      </c>
      <c r="O3435" s="3">
        <v>2.57369E-2</v>
      </c>
      <c r="P3435" s="3">
        <v>6.3476699999999997E-3</v>
      </c>
    </row>
    <row r="3436" spans="1:16" hidden="1" x14ac:dyDescent="0.2">
      <c r="A3436" s="4">
        <v>111</v>
      </c>
      <c r="B3436" s="3">
        <v>2.4</v>
      </c>
      <c r="C3436" s="3">
        <v>2.782</v>
      </c>
      <c r="D3436" s="3">
        <v>0.17725299999999999</v>
      </c>
      <c r="E3436" s="3">
        <v>0.476076</v>
      </c>
      <c r="F3436" s="3">
        <v>1.74333</v>
      </c>
      <c r="G3436" s="3">
        <v>2.05481E-2</v>
      </c>
      <c r="H3436" s="3">
        <v>-1.0407E-2</v>
      </c>
      <c r="I3436" s="3">
        <v>-0.139015</v>
      </c>
      <c r="J3436" s="3">
        <v>3.4646699999999999E-4</v>
      </c>
      <c r="K3436" s="3">
        <v>2.0252000000000001E-4</v>
      </c>
      <c r="L3436" s="3">
        <v>6.7422399999999998E-6</v>
      </c>
      <c r="M3436" s="3">
        <v>2.7052299999999999E-3</v>
      </c>
      <c r="N3436" s="3">
        <v>7.1412999999999997E-3</v>
      </c>
      <c r="O3436" s="3">
        <v>3.0292400000000001E-2</v>
      </c>
      <c r="P3436" s="3">
        <v>7.47644E-3</v>
      </c>
    </row>
    <row r="3437" spans="1:16" hidden="1" x14ac:dyDescent="0.2">
      <c r="A3437" s="4">
        <v>111</v>
      </c>
      <c r="B3437" s="3">
        <v>2.5</v>
      </c>
      <c r="C3437" s="3">
        <v>3.2</v>
      </c>
      <c r="D3437" s="3">
        <v>0.15081600000000001</v>
      </c>
      <c r="E3437" s="3">
        <v>0.44550600000000001</v>
      </c>
      <c r="F3437" s="3">
        <v>1.7920700000000001</v>
      </c>
      <c r="G3437" s="3">
        <v>2.0329099999999999E-2</v>
      </c>
      <c r="H3437" s="3">
        <v>-2.2112699999999999E-2</v>
      </c>
      <c r="I3437" s="3">
        <v>-0.204898</v>
      </c>
      <c r="J3437" s="3">
        <v>-1.48179E-2</v>
      </c>
      <c r="K3437" s="3">
        <v>4.3031200000000002E-4</v>
      </c>
      <c r="L3437" s="3">
        <v>2.8835500000000001E-4</v>
      </c>
      <c r="M3437" s="3">
        <v>3.9873E-3</v>
      </c>
      <c r="N3437" s="3">
        <v>6.9196700000000002E-3</v>
      </c>
      <c r="O3437" s="3">
        <v>3.0886299999999998E-2</v>
      </c>
      <c r="P3437" s="3">
        <v>7.6389099999999996E-3</v>
      </c>
    </row>
    <row r="3438" spans="1:16" hidden="1" x14ac:dyDescent="0.2">
      <c r="A3438" s="4">
        <v>111</v>
      </c>
      <c r="B3438" s="3">
        <v>2.6</v>
      </c>
      <c r="C3438" s="3">
        <v>3.6619999999999999</v>
      </c>
      <c r="D3438" s="3">
        <v>0.12981599999999999</v>
      </c>
      <c r="E3438" s="3">
        <v>0.41883799999999999</v>
      </c>
      <c r="F3438" s="3">
        <v>1.8386100000000001</v>
      </c>
      <c r="G3438" s="3">
        <v>2.0114400000000001E-2</v>
      </c>
      <c r="H3438" s="3">
        <v>-3.1953299999999997E-2</v>
      </c>
      <c r="I3438" s="3">
        <v>-0.26539200000000002</v>
      </c>
      <c r="J3438" s="3">
        <v>-2.94215E-2</v>
      </c>
      <c r="K3438" s="3">
        <v>6.2180999999999998E-4</v>
      </c>
      <c r="L3438" s="3">
        <v>5.7254199999999999E-4</v>
      </c>
      <c r="M3438" s="3">
        <v>5.1645199999999997E-3</v>
      </c>
      <c r="N3438" s="3">
        <v>6.1338199999999999E-3</v>
      </c>
      <c r="O3438" s="3">
        <v>2.79254E-2</v>
      </c>
      <c r="P3438" s="3">
        <v>6.9493599999999999E-3</v>
      </c>
    </row>
    <row r="3439" spans="1:16" hidden="1" x14ac:dyDescent="0.2">
      <c r="A3439" s="4">
        <v>111</v>
      </c>
      <c r="B3439" s="3">
        <v>2.7</v>
      </c>
      <c r="C3439" s="3">
        <v>4.1680000000000001</v>
      </c>
      <c r="D3439" s="3">
        <v>0.113273</v>
      </c>
      <c r="E3439" s="3">
        <v>0.39585399999999998</v>
      </c>
      <c r="F3439" s="3">
        <v>1.88178</v>
      </c>
      <c r="G3439" s="3">
        <v>1.9912800000000001E-2</v>
      </c>
      <c r="H3439" s="3">
        <v>-3.8818400000000003E-2</v>
      </c>
      <c r="I3439" s="3">
        <v>-0.31612099999999999</v>
      </c>
      <c r="J3439" s="3">
        <v>-4.0939299999999998E-2</v>
      </c>
      <c r="K3439" s="3">
        <v>7.5540500000000001E-4</v>
      </c>
      <c r="L3439" s="3">
        <v>7.9667799999999999E-4</v>
      </c>
      <c r="M3439" s="3">
        <v>6.1516899999999996E-3</v>
      </c>
      <c r="N3439" s="3">
        <v>4.9914299999999998E-3</v>
      </c>
      <c r="O3439" s="3">
        <v>2.3034599999999999E-2</v>
      </c>
      <c r="P3439" s="3">
        <v>5.6772000000000003E-3</v>
      </c>
    </row>
    <row r="3440" spans="1:16" hidden="1" x14ac:dyDescent="0.2">
      <c r="A3440" s="4">
        <v>111</v>
      </c>
      <c r="B3440" s="3">
        <v>2.8</v>
      </c>
      <c r="C3440" s="3">
        <v>4.718</v>
      </c>
      <c r="D3440" s="3">
        <v>9.9668499999999993E-2</v>
      </c>
      <c r="E3440" s="3">
        <v>0.37541600000000003</v>
      </c>
      <c r="F3440" s="3">
        <v>1.9248799999999999</v>
      </c>
      <c r="G3440" s="3">
        <v>1.9703700000000001E-2</v>
      </c>
      <c r="H3440" s="3">
        <v>-4.3305999999999997E-2</v>
      </c>
      <c r="I3440" s="3">
        <v>-0.35842200000000002</v>
      </c>
      <c r="J3440" s="3">
        <v>-5.07226E-2</v>
      </c>
      <c r="K3440" s="3">
        <v>8.4273300000000002E-4</v>
      </c>
      <c r="L3440" s="3">
        <v>9.8705899999999998E-4</v>
      </c>
      <c r="M3440" s="3">
        <v>6.9748800000000001E-3</v>
      </c>
      <c r="N3440" s="3">
        <v>3.5571700000000001E-3</v>
      </c>
      <c r="O3440" s="3">
        <v>1.3327500000000001E-2</v>
      </c>
      <c r="P3440" s="3">
        <v>3.68549E-3</v>
      </c>
    </row>
    <row r="3441" spans="1:16" hidden="1" x14ac:dyDescent="0.2">
      <c r="A3441" s="4">
        <v>111</v>
      </c>
      <c r="B3441" s="3">
        <v>2.9</v>
      </c>
      <c r="C3441" s="3">
        <v>5.3120000000000003</v>
      </c>
      <c r="D3441" s="3">
        <v>8.9352000000000001E-2</v>
      </c>
      <c r="E3441" s="3">
        <v>0.35829299999999997</v>
      </c>
      <c r="F3441" s="3">
        <v>1.96296</v>
      </c>
      <c r="G3441" s="3">
        <v>1.9519600000000002E-2</v>
      </c>
      <c r="H3441" s="3">
        <v>-4.3441599999999997E-2</v>
      </c>
      <c r="I3441" s="3">
        <v>-0.35927700000000001</v>
      </c>
      <c r="J3441" s="3">
        <v>-5.2446699999999999E-2</v>
      </c>
      <c r="K3441" s="3">
        <v>8.4537200000000005E-4</v>
      </c>
      <c r="L3441" s="3">
        <v>1.0206099999999999E-3</v>
      </c>
      <c r="M3441" s="3">
        <v>6.9915100000000003E-3</v>
      </c>
      <c r="N3441" s="3">
        <v>1.2485300000000001E-3</v>
      </c>
      <c r="O3441" s="3">
        <v>2.8706600000000001E-3</v>
      </c>
      <c r="P3441" s="3">
        <v>1.3871399999999999E-4</v>
      </c>
    </row>
    <row r="3442" spans="1:16" hidden="1" x14ac:dyDescent="0.2">
      <c r="A3442" s="4">
        <v>111</v>
      </c>
      <c r="B3442" s="3">
        <v>3</v>
      </c>
      <c r="C3442" s="3">
        <v>5.95</v>
      </c>
      <c r="D3442" s="3">
        <v>7.9035499999999995E-2</v>
      </c>
      <c r="E3442" s="3">
        <v>0.34116999999999997</v>
      </c>
      <c r="F3442" s="3">
        <v>2.0010400000000002</v>
      </c>
      <c r="G3442" s="3">
        <v>1.9341400000000002E-2</v>
      </c>
      <c r="H3442" s="3">
        <v>0</v>
      </c>
      <c r="I3442" s="3">
        <v>0</v>
      </c>
      <c r="J3442" s="3">
        <v>0</v>
      </c>
      <c r="K3442" s="3">
        <v>8.4801099999999997E-4</v>
      </c>
      <c r="L3442" s="3">
        <v>1.0541599999999999E-3</v>
      </c>
      <c r="M3442" s="3">
        <v>7.0081400000000004E-3</v>
      </c>
      <c r="N3442" s="3">
        <v>0</v>
      </c>
      <c r="O3442" s="3">
        <v>0</v>
      </c>
      <c r="P3442" s="3">
        <v>0</v>
      </c>
    </row>
    <row r="3443" spans="1:16" hidden="1" x14ac:dyDescent="0.2">
      <c r="A3443" s="4">
        <v>112</v>
      </c>
      <c r="B3443" s="3">
        <v>0</v>
      </c>
      <c r="C3443" s="3">
        <v>5.95</v>
      </c>
      <c r="D3443" s="3">
        <v>1</v>
      </c>
      <c r="E3443" s="3">
        <v>1</v>
      </c>
      <c r="F3443" s="3">
        <v>5.4438000000000004E-3</v>
      </c>
      <c r="G3443" s="3">
        <v>4.9729299999999997E-2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2.6783499999999999E-3</v>
      </c>
      <c r="N3443" s="3">
        <v>0</v>
      </c>
      <c r="O3443" s="3">
        <v>0</v>
      </c>
      <c r="P3443" s="3">
        <v>0</v>
      </c>
    </row>
    <row r="3444" spans="1:16" hidden="1" x14ac:dyDescent="0.2">
      <c r="A3444" s="4">
        <v>112</v>
      </c>
      <c r="B3444" s="3">
        <v>0.1</v>
      </c>
      <c r="C3444" s="3">
        <v>5.3120000000000003</v>
      </c>
      <c r="D3444" s="3">
        <v>1.01088</v>
      </c>
      <c r="E3444" s="3">
        <v>1.0041599999999999</v>
      </c>
      <c r="F3444" s="3">
        <v>1.0249599999999999E-2</v>
      </c>
      <c r="G3444" s="3">
        <v>4.9391200000000003E-2</v>
      </c>
      <c r="H3444" s="3">
        <v>-3.6183899999999998E-2</v>
      </c>
      <c r="I3444" s="3">
        <v>-0.11652700000000001</v>
      </c>
      <c r="J3444" s="3">
        <v>-1.43965E-2</v>
      </c>
      <c r="K3444" s="3">
        <v>7.06294E-4</v>
      </c>
      <c r="L3444" s="3">
        <v>2.81014E-4</v>
      </c>
      <c r="M3444" s="3">
        <v>2.2745500000000002E-3</v>
      </c>
      <c r="N3444" s="3">
        <v>6.3106400000000002E-3</v>
      </c>
      <c r="O3444" s="3">
        <v>8.6481800000000001E-3</v>
      </c>
      <c r="P3444" s="3">
        <v>2.5073199999999999E-3</v>
      </c>
    </row>
    <row r="3445" spans="1:16" hidden="1" x14ac:dyDescent="0.2">
      <c r="A3445" s="4">
        <v>112</v>
      </c>
      <c r="B3445" s="3">
        <v>0.2</v>
      </c>
      <c r="C3445" s="3">
        <v>4.718</v>
      </c>
      <c r="D3445" s="3">
        <v>1.0220199999999999</v>
      </c>
      <c r="E3445" s="3">
        <v>1.0090699999999999</v>
      </c>
      <c r="F3445" s="3">
        <v>1.5055300000000001E-2</v>
      </c>
      <c r="G3445" s="3">
        <v>4.9039699999999999E-2</v>
      </c>
      <c r="H3445" s="3">
        <v>-8.3485299999999998E-2</v>
      </c>
      <c r="I3445" s="3">
        <v>-9.5839300000000002E-2</v>
      </c>
      <c r="J3445" s="3">
        <v>-3.3059400000000003E-2</v>
      </c>
      <c r="K3445" s="3">
        <v>1.6295999999999999E-3</v>
      </c>
      <c r="L3445" s="3">
        <v>6.4530399999999997E-4</v>
      </c>
      <c r="M3445" s="3">
        <v>1.8707400000000001E-3</v>
      </c>
      <c r="N3445" s="3">
        <v>1.13882E-3</v>
      </c>
      <c r="O3445" s="3">
        <v>9.7720399999999992E-3</v>
      </c>
      <c r="P3445" s="3">
        <v>4.6782600000000002E-4</v>
      </c>
    </row>
    <row r="3446" spans="1:16" hidden="1" x14ac:dyDescent="0.2">
      <c r="A3446" s="4">
        <v>112</v>
      </c>
      <c r="B3446" s="3">
        <v>0.3</v>
      </c>
      <c r="C3446" s="3">
        <v>4.1680000000000001</v>
      </c>
      <c r="D3446" s="3">
        <v>1.0289600000000001</v>
      </c>
      <c r="E3446" s="3">
        <v>1.01264</v>
      </c>
      <c r="F3446" s="3">
        <v>2.9356500000000001E-2</v>
      </c>
      <c r="G3446" s="3">
        <v>4.8278500000000002E-2</v>
      </c>
      <c r="H3446" s="3">
        <v>-0.13430400000000001</v>
      </c>
      <c r="I3446" s="3">
        <v>-0.122198</v>
      </c>
      <c r="J3446" s="3">
        <v>-5.2966699999999999E-2</v>
      </c>
      <c r="K3446" s="3">
        <v>2.6215600000000002E-3</v>
      </c>
      <c r="L3446" s="3">
        <v>1.03389E-3</v>
      </c>
      <c r="M3446" s="3">
        <v>2.3852499999999998E-3</v>
      </c>
      <c r="N3446" s="3">
        <v>4.9623699999999998E-3</v>
      </c>
      <c r="O3446" s="3">
        <v>1.22209E-2</v>
      </c>
      <c r="P3446" s="3">
        <v>1.8768400000000001E-3</v>
      </c>
    </row>
    <row r="3447" spans="1:16" hidden="1" x14ac:dyDescent="0.2">
      <c r="A3447" s="4">
        <v>112</v>
      </c>
      <c r="B3447" s="3">
        <v>0.4</v>
      </c>
      <c r="C3447" s="3">
        <v>3.6619999999999999</v>
      </c>
      <c r="D3447" s="3">
        <v>1.0434300000000001</v>
      </c>
      <c r="E3447" s="3">
        <v>1.0184800000000001</v>
      </c>
      <c r="F3447" s="3">
        <v>4.8199699999999998E-2</v>
      </c>
      <c r="G3447" s="3">
        <v>4.7286000000000002E-2</v>
      </c>
      <c r="H3447" s="3">
        <v>-0.20378199999999999</v>
      </c>
      <c r="I3447" s="3">
        <v>-0.16594900000000001</v>
      </c>
      <c r="J3447" s="3">
        <v>-7.9217300000000004E-2</v>
      </c>
      <c r="K3447" s="3">
        <v>3.9777299999999996E-3</v>
      </c>
      <c r="L3447" s="3">
        <v>1.5462900000000001E-3</v>
      </c>
      <c r="M3447" s="3">
        <v>3.2392499999999999E-3</v>
      </c>
      <c r="N3447" s="3">
        <v>4.3626400000000001E-3</v>
      </c>
      <c r="O3447" s="3">
        <v>1.34225E-2</v>
      </c>
      <c r="P3447" s="3">
        <v>1.4896200000000001E-3</v>
      </c>
    </row>
    <row r="3448" spans="1:16" hidden="1" x14ac:dyDescent="0.2">
      <c r="A3448" s="4">
        <v>112</v>
      </c>
      <c r="B3448" s="3">
        <v>0.5</v>
      </c>
      <c r="C3448" s="3">
        <v>3.2</v>
      </c>
      <c r="D3448" s="3">
        <v>1.06029</v>
      </c>
      <c r="E3448" s="3">
        <v>1.0239499999999999</v>
      </c>
      <c r="F3448" s="3">
        <v>7.8967899999999994E-2</v>
      </c>
      <c r="G3448" s="3">
        <v>4.5834800000000002E-2</v>
      </c>
      <c r="H3448" s="3">
        <v>-0.267239</v>
      </c>
      <c r="I3448" s="3">
        <v>-0.193444</v>
      </c>
      <c r="J3448" s="3">
        <v>-0.101684</v>
      </c>
      <c r="K3448" s="3">
        <v>5.2163899999999996E-3</v>
      </c>
      <c r="L3448" s="3">
        <v>1.98482E-3</v>
      </c>
      <c r="M3448" s="3">
        <v>3.7759500000000001E-3</v>
      </c>
      <c r="N3448" s="3">
        <v>7.3918400000000004E-4</v>
      </c>
      <c r="O3448" s="3">
        <v>8.3829100000000004E-3</v>
      </c>
      <c r="P3448" s="3">
        <v>6.8157799999999996E-4</v>
      </c>
    </row>
    <row r="3449" spans="1:16" hidden="1" x14ac:dyDescent="0.2">
      <c r="A3449" s="4">
        <v>112</v>
      </c>
      <c r="B3449" s="3">
        <v>0.6</v>
      </c>
      <c r="C3449" s="3">
        <v>2.782</v>
      </c>
      <c r="D3449" s="3">
        <v>1.0791599999999999</v>
      </c>
      <c r="E3449" s="3">
        <v>1.0288999999999999</v>
      </c>
      <c r="F3449" s="3">
        <v>0.11769399999999999</v>
      </c>
      <c r="G3449" s="3">
        <v>4.4168100000000002E-2</v>
      </c>
      <c r="H3449" s="3">
        <v>-0.28857899999999997</v>
      </c>
      <c r="I3449" s="3">
        <v>-0.19348599999999999</v>
      </c>
      <c r="J3449" s="3">
        <v>-0.106567</v>
      </c>
      <c r="K3449" s="3">
        <v>5.6329300000000004E-3</v>
      </c>
      <c r="L3449" s="3">
        <v>2.0801499999999998E-3</v>
      </c>
      <c r="M3449" s="3">
        <v>3.7767600000000001E-3</v>
      </c>
      <c r="N3449" s="3">
        <v>8.1215599999999999E-3</v>
      </c>
      <c r="O3449" s="3">
        <v>2.9827500000000003E-4</v>
      </c>
      <c r="P3449" s="3">
        <v>3.58742E-3</v>
      </c>
    </row>
    <row r="3450" spans="1:16" hidden="1" x14ac:dyDescent="0.2">
      <c r="A3450" s="4">
        <v>112</v>
      </c>
      <c r="B3450" s="3">
        <v>0.7</v>
      </c>
      <c r="C3450" s="3">
        <v>2.4079999999999999</v>
      </c>
      <c r="D3450" s="3">
        <v>1.0942700000000001</v>
      </c>
      <c r="E3450" s="3">
        <v>1.0314399999999999</v>
      </c>
      <c r="F3450" s="3">
        <v>0.16270499999999999</v>
      </c>
      <c r="G3450" s="3">
        <v>4.2433899999999997E-2</v>
      </c>
      <c r="H3450" s="3">
        <v>-0.27164899999999997</v>
      </c>
      <c r="I3450" s="3">
        <v>-0.159745</v>
      </c>
      <c r="J3450" s="3">
        <v>-9.6598000000000003E-2</v>
      </c>
      <c r="K3450" s="3">
        <v>5.3024700000000001E-3</v>
      </c>
      <c r="L3450" s="3">
        <v>1.8855499999999999E-3</v>
      </c>
      <c r="M3450" s="3">
        <v>3.1181500000000001E-3</v>
      </c>
      <c r="N3450" s="3">
        <v>1.2961500000000001E-2</v>
      </c>
      <c r="O3450" s="3">
        <v>5.0861099999999996E-3</v>
      </c>
      <c r="P3450" s="3">
        <v>5.3577099999999999E-3</v>
      </c>
    </row>
    <row r="3451" spans="1:16" hidden="1" x14ac:dyDescent="0.2">
      <c r="A3451" s="4">
        <v>112</v>
      </c>
      <c r="B3451" s="3">
        <v>0.8</v>
      </c>
      <c r="C3451" s="3">
        <v>2.0779999999999998</v>
      </c>
      <c r="D3451" s="3">
        <v>1.10205</v>
      </c>
      <c r="E3451" s="3">
        <v>1.0306999999999999</v>
      </c>
      <c r="F3451" s="3">
        <v>0.21246699999999999</v>
      </c>
      <c r="G3451" s="3">
        <v>4.0726600000000002E-2</v>
      </c>
      <c r="H3451" s="3">
        <v>-0.241367</v>
      </c>
      <c r="I3451" s="3">
        <v>-0.11468100000000001</v>
      </c>
      <c r="J3451" s="3">
        <v>-8.2147600000000001E-2</v>
      </c>
      <c r="K3451" s="3">
        <v>4.7113700000000003E-3</v>
      </c>
      <c r="L3451" s="3">
        <v>1.60349E-3</v>
      </c>
      <c r="M3451" s="3">
        <v>2.23851E-3</v>
      </c>
      <c r="N3451" s="3">
        <v>1.0817200000000001E-2</v>
      </c>
      <c r="O3451" s="3">
        <v>4.1143600000000001E-3</v>
      </c>
      <c r="P3451" s="3">
        <v>4.4602599999999997E-3</v>
      </c>
    </row>
    <row r="3452" spans="1:16" hidden="1" x14ac:dyDescent="0.2">
      <c r="A3452" s="4">
        <v>112</v>
      </c>
      <c r="B3452" s="3">
        <v>0.9</v>
      </c>
      <c r="C3452" s="3">
        <v>1.792</v>
      </c>
      <c r="D3452" s="3">
        <v>1.10077</v>
      </c>
      <c r="E3452" s="3">
        <v>1.0264200000000001</v>
      </c>
      <c r="F3452" s="3">
        <v>0.26903500000000002</v>
      </c>
      <c r="G3452" s="3">
        <v>3.8996700000000002E-2</v>
      </c>
      <c r="H3452" s="3">
        <v>-0.231516</v>
      </c>
      <c r="I3452" s="3">
        <v>-8.7531999999999999E-2</v>
      </c>
      <c r="J3452" s="3">
        <v>-7.6069100000000001E-2</v>
      </c>
      <c r="K3452" s="3">
        <v>4.51908E-3</v>
      </c>
      <c r="L3452" s="3">
        <v>1.4848299999999999E-3</v>
      </c>
      <c r="M3452" s="3">
        <v>1.7085799999999999E-3</v>
      </c>
      <c r="N3452" s="3">
        <v>2.3816699999999998E-3</v>
      </c>
      <c r="O3452" s="3">
        <v>2.6121199999999999E-3</v>
      </c>
      <c r="P3452" s="3">
        <v>1.3016099999999999E-3</v>
      </c>
    </row>
    <row r="3453" spans="1:16" hidden="1" x14ac:dyDescent="0.2">
      <c r="A3453" s="4">
        <v>112</v>
      </c>
      <c r="B3453" s="3">
        <v>1</v>
      </c>
      <c r="C3453" s="3">
        <v>1.55</v>
      </c>
      <c r="D3453" s="3">
        <v>1.0908100000000001</v>
      </c>
      <c r="E3453" s="3">
        <v>1.0190300000000001</v>
      </c>
      <c r="F3453" s="3">
        <v>0.33654000000000001</v>
      </c>
      <c r="G3453" s="3">
        <v>3.7146800000000001E-2</v>
      </c>
      <c r="H3453" s="3">
        <v>-0.25681900000000002</v>
      </c>
      <c r="I3453" s="3">
        <v>-9.7058000000000005E-2</v>
      </c>
      <c r="J3453" s="3">
        <v>-8.3729600000000001E-2</v>
      </c>
      <c r="K3453" s="3">
        <v>5.0130000000000001E-3</v>
      </c>
      <c r="L3453" s="3">
        <v>1.63437E-3</v>
      </c>
      <c r="M3453" s="3">
        <v>1.89453E-3</v>
      </c>
      <c r="N3453" s="3">
        <v>7.3616300000000001E-3</v>
      </c>
      <c r="O3453" s="3">
        <v>1.12213E-2</v>
      </c>
      <c r="P3453" s="3">
        <v>2.2323500000000001E-3</v>
      </c>
    </row>
    <row r="3454" spans="1:16" hidden="1" x14ac:dyDescent="0.2">
      <c r="A3454" s="4">
        <v>112</v>
      </c>
      <c r="B3454" s="3">
        <v>1.1000000000000001</v>
      </c>
      <c r="C3454" s="3">
        <v>1.3520000000000001</v>
      </c>
      <c r="D3454" s="3">
        <v>1.0720700000000001</v>
      </c>
      <c r="E3454" s="3">
        <v>1.00858</v>
      </c>
      <c r="F3454" s="3">
        <v>0.41930899999999999</v>
      </c>
      <c r="G3454" s="3">
        <v>3.5122399999999998E-2</v>
      </c>
      <c r="H3454" s="3">
        <v>-0.30906600000000001</v>
      </c>
      <c r="I3454" s="3">
        <v>-0.139983</v>
      </c>
      <c r="J3454" s="3">
        <v>-0.10223500000000001</v>
      </c>
      <c r="K3454" s="3">
        <v>6.0328200000000004E-3</v>
      </c>
      <c r="L3454" s="3">
        <v>1.9955799999999998E-3</v>
      </c>
      <c r="M3454" s="3">
        <v>2.7323999999999998E-3</v>
      </c>
      <c r="N3454" s="3">
        <v>1.3643300000000001E-2</v>
      </c>
      <c r="O3454" s="3">
        <v>1.7710900000000002E-2</v>
      </c>
      <c r="P3454" s="3">
        <v>4.40516E-3</v>
      </c>
    </row>
    <row r="3455" spans="1:16" hidden="1" x14ac:dyDescent="0.2">
      <c r="A3455" s="4">
        <v>112</v>
      </c>
      <c r="B3455" s="3">
        <v>1.2</v>
      </c>
      <c r="C3455" s="3">
        <v>1.198</v>
      </c>
      <c r="D3455" s="3">
        <v>1.0420100000000001</v>
      </c>
      <c r="E3455" s="3">
        <v>0.99412199999999995</v>
      </c>
      <c r="F3455" s="3">
        <v>0.52007400000000004</v>
      </c>
      <c r="G3455" s="3">
        <v>3.2956899999999997E-2</v>
      </c>
      <c r="H3455" s="3">
        <v>-0.36434699999999998</v>
      </c>
      <c r="I3455" s="3">
        <v>-0.20013700000000001</v>
      </c>
      <c r="J3455" s="3">
        <v>-0.123291</v>
      </c>
      <c r="K3455" s="3">
        <v>7.1118900000000001E-3</v>
      </c>
      <c r="L3455" s="3">
        <v>2.4065800000000002E-3</v>
      </c>
      <c r="M3455" s="3">
        <v>3.9065799999999998E-3</v>
      </c>
      <c r="N3455" s="3">
        <v>1.42653E-2</v>
      </c>
      <c r="O3455" s="3">
        <v>1.9703600000000002E-2</v>
      </c>
      <c r="P3455" s="3">
        <v>4.4500900000000003E-3</v>
      </c>
    </row>
    <row r="3456" spans="1:16" hidden="1" x14ac:dyDescent="0.2">
      <c r="A3456" s="4">
        <v>112</v>
      </c>
      <c r="B3456" s="3">
        <v>1.3</v>
      </c>
      <c r="C3456" s="3">
        <v>1.0880000000000001</v>
      </c>
      <c r="D3456" s="3">
        <v>0.99634199999999995</v>
      </c>
      <c r="E3456" s="3">
        <v>0.97380500000000003</v>
      </c>
      <c r="F3456" s="3">
        <v>0.638513</v>
      </c>
      <c r="G3456" s="3">
        <v>3.0762999999999999E-2</v>
      </c>
      <c r="H3456" s="3">
        <v>-0.39705099999999999</v>
      </c>
      <c r="I3456" s="3">
        <v>-0.25821300000000003</v>
      </c>
      <c r="J3456" s="3">
        <v>-0.138014</v>
      </c>
      <c r="K3456" s="3">
        <v>7.7502600000000001E-3</v>
      </c>
      <c r="L3456" s="3">
        <v>2.69397E-3</v>
      </c>
      <c r="M3456" s="3">
        <v>5.0402099999999998E-3</v>
      </c>
      <c r="N3456" s="3">
        <v>9.1485200000000003E-3</v>
      </c>
      <c r="O3456" s="3">
        <v>1.64756E-2</v>
      </c>
      <c r="P3456" s="3">
        <v>2.3432000000000001E-3</v>
      </c>
    </row>
    <row r="3457" spans="1:16" hidden="1" x14ac:dyDescent="0.2">
      <c r="A3457" s="4">
        <v>112</v>
      </c>
      <c r="B3457" s="3">
        <v>1.4</v>
      </c>
      <c r="C3457" s="3">
        <v>1.022</v>
      </c>
      <c r="D3457" s="3">
        <v>0.93133699999999997</v>
      </c>
      <c r="E3457" s="3">
        <v>0.94562599999999997</v>
      </c>
      <c r="F3457" s="3">
        <v>0.770953</v>
      </c>
      <c r="G3457" s="3">
        <v>2.8679799999999998E-2</v>
      </c>
      <c r="H3457" s="3">
        <v>-0.390878</v>
      </c>
      <c r="I3457" s="3">
        <v>-0.29711900000000002</v>
      </c>
      <c r="J3457" s="3">
        <v>-0.140232</v>
      </c>
      <c r="K3457" s="3">
        <v>7.6297700000000001E-3</v>
      </c>
      <c r="L3457" s="3">
        <v>2.73726E-3</v>
      </c>
      <c r="M3457" s="3">
        <v>5.79964E-3</v>
      </c>
      <c r="N3457" s="3">
        <v>1.0965E-4</v>
      </c>
      <c r="O3457" s="3">
        <v>8.3844399999999999E-3</v>
      </c>
      <c r="P3457" s="3">
        <v>1.42676E-3</v>
      </c>
    </row>
    <row r="3458" spans="1:16" hidden="1" x14ac:dyDescent="0.2">
      <c r="A3458" s="4">
        <v>112</v>
      </c>
      <c r="B3458" s="3">
        <v>1.5</v>
      </c>
      <c r="C3458" s="3">
        <v>1</v>
      </c>
      <c r="D3458" s="3">
        <v>0.84686700000000004</v>
      </c>
      <c r="E3458" s="3">
        <v>0.90841400000000005</v>
      </c>
      <c r="F3458" s="3">
        <v>0.91090899999999997</v>
      </c>
      <c r="G3458" s="3">
        <v>2.6823799999999998E-2</v>
      </c>
      <c r="H3458" s="3">
        <v>-0.34377000000000002</v>
      </c>
      <c r="I3458" s="3">
        <v>-0.30556499999999998</v>
      </c>
      <c r="J3458" s="3">
        <v>-0.127668</v>
      </c>
      <c r="K3458" s="3">
        <v>6.7102300000000002E-3</v>
      </c>
      <c r="L3458" s="3">
        <v>2.4920200000000002E-3</v>
      </c>
      <c r="M3458" s="3">
        <v>5.9644900000000002E-3</v>
      </c>
      <c r="N3458" s="3">
        <v>1.0607500000000001E-2</v>
      </c>
      <c r="O3458" s="3">
        <v>3.1219099999999999E-3</v>
      </c>
      <c r="P3458" s="3">
        <v>5.9457900000000003E-3</v>
      </c>
    </row>
    <row r="3459" spans="1:16" hidden="1" x14ac:dyDescent="0.2">
      <c r="A3459" s="4">
        <v>112</v>
      </c>
      <c r="B3459" s="3">
        <v>1.6</v>
      </c>
      <c r="C3459" s="3">
        <v>1.022</v>
      </c>
      <c r="D3459" s="3">
        <v>0.74800699999999998</v>
      </c>
      <c r="E3459" s="3">
        <v>0.86265499999999995</v>
      </c>
      <c r="F3459" s="3">
        <v>1.0504500000000001</v>
      </c>
      <c r="G3459" s="3">
        <v>2.5262199999999999E-2</v>
      </c>
      <c r="H3459" s="3">
        <v>-0.26738200000000001</v>
      </c>
      <c r="I3459" s="3">
        <v>-0.279978</v>
      </c>
      <c r="J3459" s="3">
        <v>-0.102157</v>
      </c>
      <c r="K3459" s="3">
        <v>5.2191700000000004E-3</v>
      </c>
      <c r="L3459" s="3">
        <v>1.9940700000000001E-3</v>
      </c>
      <c r="M3459" s="3">
        <v>5.46504E-3</v>
      </c>
      <c r="N3459" s="3">
        <v>1.9033000000000001E-2</v>
      </c>
      <c r="O3459" s="3">
        <v>1.53679E-2</v>
      </c>
      <c r="P3459" s="3">
        <v>1.001E-2</v>
      </c>
    </row>
    <row r="3460" spans="1:16" hidden="1" x14ac:dyDescent="0.2">
      <c r="A3460" s="4">
        <v>112</v>
      </c>
      <c r="B3460" s="3">
        <v>1.7</v>
      </c>
      <c r="C3460" s="3">
        <v>1.0880000000000001</v>
      </c>
      <c r="D3460" s="3">
        <v>0.64348700000000003</v>
      </c>
      <c r="E3460" s="3">
        <v>0.81052100000000005</v>
      </c>
      <c r="F3460" s="3">
        <v>1.18221</v>
      </c>
      <c r="G3460" s="3">
        <v>2.4009699999999998E-2</v>
      </c>
      <c r="H3460" s="3">
        <v>-0.18058299999999999</v>
      </c>
      <c r="I3460" s="3">
        <v>-0.22544700000000001</v>
      </c>
      <c r="J3460" s="3">
        <v>-6.8709300000000001E-2</v>
      </c>
      <c r="K3460" s="3">
        <v>3.5249000000000001E-3</v>
      </c>
      <c r="L3460" s="3">
        <v>1.34118E-3</v>
      </c>
      <c r="M3460" s="3">
        <v>4.4006200000000001E-3</v>
      </c>
      <c r="N3460" s="3">
        <v>2.2957200000000001E-2</v>
      </c>
      <c r="O3460" s="3">
        <v>2.4875299999999999E-2</v>
      </c>
      <c r="P3460" s="3">
        <v>1.2440400000000001E-2</v>
      </c>
    </row>
    <row r="3461" spans="1:16" hidden="1" x14ac:dyDescent="0.2">
      <c r="A3461" s="4">
        <v>112</v>
      </c>
      <c r="B3461" s="3">
        <v>1.8</v>
      </c>
      <c r="C3461" s="3">
        <v>1.198</v>
      </c>
      <c r="D3461" s="3">
        <v>0.54224099999999997</v>
      </c>
      <c r="E3461" s="3">
        <v>0.75512100000000004</v>
      </c>
      <c r="F3461" s="3">
        <v>1.3009999999999999</v>
      </c>
      <c r="G3461" s="3">
        <v>2.3041699999999998E-2</v>
      </c>
      <c r="H3461" s="3">
        <v>-0.101244</v>
      </c>
      <c r="I3461" s="3">
        <v>-0.15479799999999999</v>
      </c>
      <c r="J3461" s="3">
        <v>-3.3811000000000001E-2</v>
      </c>
      <c r="K3461" s="3">
        <v>1.9762299999999998E-3</v>
      </c>
      <c r="L3461" s="3">
        <v>6.5997500000000004E-4</v>
      </c>
      <c r="M3461" s="3">
        <v>3.0215900000000002E-3</v>
      </c>
      <c r="N3461" s="3">
        <v>2.17415E-2</v>
      </c>
      <c r="O3461" s="3">
        <v>2.8501100000000001E-2</v>
      </c>
      <c r="P3461" s="3">
        <v>1.2494399999999999E-2</v>
      </c>
    </row>
    <row r="3462" spans="1:16" hidden="1" x14ac:dyDescent="0.2">
      <c r="A3462" s="4">
        <v>112</v>
      </c>
      <c r="B3462" s="3">
        <v>1.9</v>
      </c>
      <c r="C3462" s="3">
        <v>1.3520000000000001</v>
      </c>
      <c r="D3462" s="3">
        <v>0.45067499999999999</v>
      </c>
      <c r="E3462" s="3">
        <v>0.69953900000000002</v>
      </c>
      <c r="F3462" s="3">
        <v>1.40449</v>
      </c>
      <c r="G3462" s="3">
        <v>2.2312700000000001E-2</v>
      </c>
      <c r="H3462" s="3">
        <v>-4.0884700000000003E-2</v>
      </c>
      <c r="I3462" s="3">
        <v>-8.5297499999999998E-2</v>
      </c>
      <c r="J3462" s="3">
        <v>-3.6145999999999999E-3</v>
      </c>
      <c r="K3462" s="3">
        <v>7.9805100000000003E-4</v>
      </c>
      <c r="L3462" s="3">
        <v>7.0555400000000006E-5</v>
      </c>
      <c r="M3462" s="3">
        <v>1.66497E-3</v>
      </c>
      <c r="N3462" s="3">
        <v>1.6541799999999999E-2</v>
      </c>
      <c r="O3462" s="3">
        <v>2.48081E-2</v>
      </c>
      <c r="P3462" s="3">
        <v>1.0164100000000001E-2</v>
      </c>
    </row>
    <row r="3463" spans="1:16" hidden="1" x14ac:dyDescent="0.2">
      <c r="A3463" s="4">
        <v>112</v>
      </c>
      <c r="B3463" s="3">
        <v>2</v>
      </c>
      <c r="C3463" s="3">
        <v>1.55</v>
      </c>
      <c r="D3463" s="3">
        <v>0.37191299999999999</v>
      </c>
      <c r="E3463" s="3">
        <v>0.64617800000000003</v>
      </c>
      <c r="F3463" s="3">
        <v>1.4928999999999999</v>
      </c>
      <c r="G3463" s="3">
        <v>2.1769799999999999E-2</v>
      </c>
      <c r="H3463" s="3">
        <v>-3.4235400000000001E-3</v>
      </c>
      <c r="I3463" s="3">
        <v>-3.3591999999999997E-2</v>
      </c>
      <c r="J3463" s="3">
        <v>1.7507499999999999E-2</v>
      </c>
      <c r="K3463" s="3">
        <v>6.6825900000000007E-5</v>
      </c>
      <c r="L3463" s="3">
        <v>3.4173899999999998E-4</v>
      </c>
      <c r="M3463" s="3">
        <v>6.5570099999999996E-4</v>
      </c>
      <c r="N3463" s="3">
        <v>9.5318099999999999E-3</v>
      </c>
      <c r="O3463" s="3">
        <v>1.4803699999999999E-2</v>
      </c>
      <c r="P3463" s="3">
        <v>6.1741599999999997E-3</v>
      </c>
    </row>
    <row r="3464" spans="1:16" hidden="1" x14ac:dyDescent="0.2">
      <c r="A3464" s="4">
        <v>112</v>
      </c>
      <c r="B3464" s="3">
        <v>2.1</v>
      </c>
      <c r="C3464" s="3">
        <v>1.792</v>
      </c>
      <c r="D3464" s="3">
        <v>0.30648999999999998</v>
      </c>
      <c r="E3464" s="3">
        <v>0.596611</v>
      </c>
      <c r="F3464" s="3">
        <v>1.5681</v>
      </c>
      <c r="G3464" s="3">
        <v>2.1362900000000001E-2</v>
      </c>
      <c r="H3464" s="3">
        <v>1.3287500000000001E-2</v>
      </c>
      <c r="I3464" s="3">
        <v>-1.07335E-2</v>
      </c>
      <c r="J3464" s="3">
        <v>2.7722900000000002E-2</v>
      </c>
      <c r="K3464" s="3">
        <v>2.5936600000000002E-4</v>
      </c>
      <c r="L3464" s="3">
        <v>5.4113800000000004E-4</v>
      </c>
      <c r="M3464" s="3">
        <v>2.0951300000000001E-4</v>
      </c>
      <c r="N3464" s="3">
        <v>2.8498799999999999E-3</v>
      </c>
      <c r="O3464" s="3">
        <v>1.4514E-3</v>
      </c>
      <c r="P3464" s="3">
        <v>1.64829E-3</v>
      </c>
    </row>
    <row r="3465" spans="1:16" hidden="1" x14ac:dyDescent="0.2">
      <c r="A3465" s="4">
        <v>112</v>
      </c>
      <c r="B3465" s="3">
        <v>2.2000000000000002</v>
      </c>
      <c r="C3465" s="3">
        <v>2.0779999999999998</v>
      </c>
      <c r="D3465" s="3">
        <v>0.253382</v>
      </c>
      <c r="E3465" s="3">
        <v>0.55164100000000005</v>
      </c>
      <c r="F3465" s="3">
        <v>1.6328100000000001</v>
      </c>
      <c r="G3465" s="3">
        <v>2.1047900000000001E-2</v>
      </c>
      <c r="H3465" s="3">
        <v>1.48012E-2</v>
      </c>
      <c r="I3465" s="3">
        <v>-1.9717700000000001E-2</v>
      </c>
      <c r="J3465" s="3">
        <v>2.7739400000000001E-2</v>
      </c>
      <c r="K3465" s="3">
        <v>2.88912E-4</v>
      </c>
      <c r="L3465" s="3">
        <v>5.4146100000000003E-4</v>
      </c>
      <c r="M3465" s="3">
        <v>3.8487999999999999E-4</v>
      </c>
      <c r="N3465" s="3">
        <v>2.1718200000000001E-3</v>
      </c>
      <c r="O3465" s="3">
        <v>1.1750399999999999E-2</v>
      </c>
      <c r="P3465" s="3">
        <v>2.3757000000000001E-3</v>
      </c>
    </row>
    <row r="3466" spans="1:16" hidden="1" x14ac:dyDescent="0.2">
      <c r="A3466" s="4">
        <v>112</v>
      </c>
      <c r="B3466" s="3">
        <v>2.2999999999999998</v>
      </c>
      <c r="C3466" s="3">
        <v>2.4079999999999999</v>
      </c>
      <c r="D3466" s="3">
        <v>0.21090400000000001</v>
      </c>
      <c r="E3466" s="3">
        <v>0.51155600000000001</v>
      </c>
      <c r="F3466" s="3">
        <v>1.6896899999999999</v>
      </c>
      <c r="G3466" s="3">
        <v>2.0790699999999999E-2</v>
      </c>
      <c r="H3466" s="3">
        <v>7.3467100000000002E-3</v>
      </c>
      <c r="I3466" s="3">
        <v>-5.6089199999999999E-2</v>
      </c>
      <c r="J3466" s="3">
        <v>1.9908800000000001E-2</v>
      </c>
      <c r="K3466" s="3">
        <v>1.4340499999999999E-4</v>
      </c>
      <c r="L3466" s="3">
        <v>3.8861000000000001E-4</v>
      </c>
      <c r="M3466" s="3">
        <v>1.0948399999999999E-3</v>
      </c>
      <c r="N3466" s="3">
        <v>5.1840599999999999E-3</v>
      </c>
      <c r="O3466" s="3">
        <v>2.2105300000000001E-2</v>
      </c>
      <c r="P3466" s="3">
        <v>5.2863099999999998E-3</v>
      </c>
    </row>
    <row r="3467" spans="1:16" hidden="1" x14ac:dyDescent="0.2">
      <c r="A3467" s="4">
        <v>112</v>
      </c>
      <c r="B3467" s="3">
        <v>2.4</v>
      </c>
      <c r="C3467" s="3">
        <v>2.782</v>
      </c>
      <c r="D3467" s="3">
        <v>0.177176</v>
      </c>
      <c r="E3467" s="3">
        <v>0.47621799999999997</v>
      </c>
      <c r="F3467" s="3">
        <v>1.7411700000000001</v>
      </c>
      <c r="G3467" s="3">
        <v>2.05655E-2</v>
      </c>
      <c r="H3467" s="3">
        <v>-3.9199600000000001E-3</v>
      </c>
      <c r="I3467" s="3">
        <v>-0.110595</v>
      </c>
      <c r="J3467" s="3">
        <v>7.2708499999999997E-3</v>
      </c>
      <c r="K3467" s="3">
        <v>7.6515799999999997E-5</v>
      </c>
      <c r="L3467" s="3">
        <v>1.4192400000000001E-4</v>
      </c>
      <c r="M3467" s="3">
        <v>2.15876E-3</v>
      </c>
      <c r="N3467" s="3">
        <v>6.4870400000000003E-3</v>
      </c>
      <c r="O3467" s="3">
        <v>2.8420500000000001E-2</v>
      </c>
      <c r="P3467" s="3">
        <v>6.9243799999999999E-3</v>
      </c>
    </row>
    <row r="3468" spans="1:16" hidden="1" x14ac:dyDescent="0.2">
      <c r="A3468" s="4">
        <v>112</v>
      </c>
      <c r="B3468" s="3">
        <v>2.5</v>
      </c>
      <c r="C3468" s="3">
        <v>3.2</v>
      </c>
      <c r="D3468" s="3">
        <v>0.15051500000000001</v>
      </c>
      <c r="E3468" s="3">
        <v>0.44536300000000001</v>
      </c>
      <c r="F3468" s="3">
        <v>1.78867</v>
      </c>
      <c r="G3468" s="3">
        <v>2.0358100000000001E-2</v>
      </c>
      <c r="H3468" s="3">
        <v>-1.54486E-2</v>
      </c>
      <c r="I3468" s="3">
        <v>-0.17422099999999999</v>
      </c>
      <c r="J3468" s="3">
        <v>-7.3002199999999996E-3</v>
      </c>
      <c r="K3468" s="3">
        <v>3.0154999999999998E-4</v>
      </c>
      <c r="L3468" s="3">
        <v>1.42497E-4</v>
      </c>
      <c r="M3468" s="3">
        <v>3.4007099999999999E-3</v>
      </c>
      <c r="N3468" s="3">
        <v>6.6640700000000002E-3</v>
      </c>
      <c r="O3468" s="3">
        <v>3.0676700000000001E-2</v>
      </c>
      <c r="P3468" s="3">
        <v>7.5176399999999999E-3</v>
      </c>
    </row>
    <row r="3469" spans="1:16" hidden="1" x14ac:dyDescent="0.2">
      <c r="A3469" s="4">
        <v>112</v>
      </c>
      <c r="B3469" s="3">
        <v>2.6</v>
      </c>
      <c r="C3469" s="3">
        <v>3.6619999999999999</v>
      </c>
      <c r="D3469" s="3">
        <v>0.12931200000000001</v>
      </c>
      <c r="E3469" s="3">
        <v>0.418404</v>
      </c>
      <c r="F3469" s="3">
        <v>1.8340000000000001</v>
      </c>
      <c r="G3469" s="3">
        <v>2.0154499999999999E-2</v>
      </c>
      <c r="H3469" s="3">
        <v>-2.57872E-2</v>
      </c>
      <c r="I3469" s="3">
        <v>-0.23624700000000001</v>
      </c>
      <c r="J3469" s="3">
        <v>-2.22188E-2</v>
      </c>
      <c r="K3469" s="3">
        <v>5.0335500000000004E-4</v>
      </c>
      <c r="L3469" s="3">
        <v>4.3370099999999999E-4</v>
      </c>
      <c r="M3469" s="3">
        <v>4.6114299999999997E-3</v>
      </c>
      <c r="N3469" s="3">
        <v>6.1660899999999999E-3</v>
      </c>
      <c r="O3469" s="3">
        <v>2.9145500000000001E-2</v>
      </c>
      <c r="P3469" s="3">
        <v>7.2027100000000002E-3</v>
      </c>
    </row>
    <row r="3470" spans="1:16" hidden="1" x14ac:dyDescent="0.2">
      <c r="A3470" s="4">
        <v>112</v>
      </c>
      <c r="B3470" s="3">
        <v>2.7</v>
      </c>
      <c r="C3470" s="3">
        <v>4.1680000000000001</v>
      </c>
      <c r="D3470" s="3">
        <v>0.112618</v>
      </c>
      <c r="E3470" s="3">
        <v>0.395177</v>
      </c>
      <c r="F3470" s="3">
        <v>1.8761099999999999</v>
      </c>
      <c r="G3470" s="3">
        <v>1.9962199999999999E-2</v>
      </c>
      <c r="H3470" s="3">
        <v>-3.3573199999999997E-2</v>
      </c>
      <c r="I3470" s="3">
        <v>-0.29049900000000001</v>
      </c>
      <c r="J3470" s="3">
        <v>-3.4696400000000002E-2</v>
      </c>
      <c r="K3470" s="3">
        <v>6.5533400000000004E-4</v>
      </c>
      <c r="L3470" s="3">
        <v>6.7725800000000003E-4</v>
      </c>
      <c r="M3470" s="3">
        <v>5.6704099999999999E-3</v>
      </c>
      <c r="N3470" s="3">
        <v>5.24524E-3</v>
      </c>
      <c r="O3470" s="3">
        <v>2.5621600000000001E-2</v>
      </c>
      <c r="P3470" s="3">
        <v>6.2429199999999999E-3</v>
      </c>
    </row>
    <row r="3471" spans="1:16" hidden="1" x14ac:dyDescent="0.2">
      <c r="A3471" s="4">
        <v>112</v>
      </c>
      <c r="B3471" s="3">
        <v>2.8</v>
      </c>
      <c r="C3471" s="3">
        <v>4.718</v>
      </c>
      <c r="D3471" s="3">
        <v>9.8904099999999995E-2</v>
      </c>
      <c r="E3471" s="3">
        <v>0.37452000000000002</v>
      </c>
      <c r="F3471" s="3">
        <v>1.9182399999999999</v>
      </c>
      <c r="G3471" s="3">
        <v>1.97611E-2</v>
      </c>
      <c r="H3471" s="3">
        <v>-3.9163700000000003E-2</v>
      </c>
      <c r="I3471" s="3">
        <v>-0.34003499999999998</v>
      </c>
      <c r="J3471" s="3">
        <v>-4.5902499999999999E-2</v>
      </c>
      <c r="K3471" s="3">
        <v>7.6445799999999998E-4</v>
      </c>
      <c r="L3471" s="3">
        <v>8.9599700000000005E-4</v>
      </c>
      <c r="M3471" s="3">
        <v>6.6373300000000003E-3</v>
      </c>
      <c r="N3471" s="3">
        <v>4.1423199999999997E-3</v>
      </c>
      <c r="O3471" s="3">
        <v>1.8386900000000001E-2</v>
      </c>
      <c r="P3471" s="3">
        <v>4.8200400000000003E-3</v>
      </c>
    </row>
    <row r="3472" spans="1:16" hidden="1" x14ac:dyDescent="0.2">
      <c r="A3472" s="4">
        <v>112</v>
      </c>
      <c r="B3472" s="3">
        <v>2.9</v>
      </c>
      <c r="C3472" s="3">
        <v>5.3120000000000003</v>
      </c>
      <c r="D3472" s="3">
        <v>8.8548799999999997E-2</v>
      </c>
      <c r="E3472" s="3">
        <v>0.35730299999999998</v>
      </c>
      <c r="F3472" s="3">
        <v>1.95604</v>
      </c>
      <c r="G3472" s="3">
        <v>1.95788E-2</v>
      </c>
      <c r="H3472" s="3">
        <v>-4.1149900000000003E-2</v>
      </c>
      <c r="I3472" s="3">
        <v>-0.35441600000000001</v>
      </c>
      <c r="J3472" s="3">
        <v>-5.0714700000000001E-2</v>
      </c>
      <c r="K3472" s="3">
        <v>8.0322800000000001E-4</v>
      </c>
      <c r="L3472" s="3">
        <v>9.8992799999999995E-4</v>
      </c>
      <c r="M3472" s="3">
        <v>6.9180500000000002E-3</v>
      </c>
      <c r="N3472" s="3">
        <v>2.2916799999999999E-3</v>
      </c>
      <c r="O3472" s="3">
        <v>4.8600900000000001E-3</v>
      </c>
      <c r="P3472" s="3">
        <v>1.732E-3</v>
      </c>
    </row>
    <row r="3473" spans="1:16" hidden="1" x14ac:dyDescent="0.2">
      <c r="A3473" s="4">
        <v>112</v>
      </c>
      <c r="B3473" s="3">
        <v>3</v>
      </c>
      <c r="C3473" s="3">
        <v>5.95</v>
      </c>
      <c r="D3473" s="3">
        <v>7.8193499999999999E-2</v>
      </c>
      <c r="E3473" s="3">
        <v>0.340086</v>
      </c>
      <c r="F3473" s="3">
        <v>1.9938400000000001</v>
      </c>
      <c r="G3473" s="3">
        <v>1.94024E-2</v>
      </c>
      <c r="H3473" s="3">
        <v>0</v>
      </c>
      <c r="I3473" s="3">
        <v>0</v>
      </c>
      <c r="J3473" s="3">
        <v>0</v>
      </c>
      <c r="K3473" s="3">
        <v>8.4199899999999996E-4</v>
      </c>
      <c r="L3473" s="3">
        <v>1.0838600000000001E-3</v>
      </c>
      <c r="M3473" s="3">
        <v>7.1987700000000002E-3</v>
      </c>
      <c r="N3473" s="3">
        <v>0</v>
      </c>
      <c r="O3473" s="3">
        <v>0</v>
      </c>
      <c r="P3473" s="3">
        <v>0</v>
      </c>
    </row>
    <row r="3474" spans="1:16" hidden="1" x14ac:dyDescent="0.2">
      <c r="A3474" s="4">
        <v>113</v>
      </c>
      <c r="B3474" s="3">
        <v>0</v>
      </c>
      <c r="C3474" s="3">
        <v>5.95</v>
      </c>
      <c r="D3474" s="3">
        <v>1</v>
      </c>
      <c r="E3474" s="3">
        <v>1</v>
      </c>
      <c r="F3474" s="3">
        <v>2.9318299999999999E-3</v>
      </c>
      <c r="G3474" s="3">
        <v>4.9853799999999997E-2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2.51198E-3</v>
      </c>
      <c r="N3474" s="3">
        <v>0</v>
      </c>
      <c r="O3474" s="3">
        <v>0</v>
      </c>
      <c r="P3474" s="3">
        <v>0</v>
      </c>
    </row>
    <row r="3475" spans="1:16" hidden="1" x14ac:dyDescent="0.2">
      <c r="A3475" s="4">
        <v>113</v>
      </c>
      <c r="B3475" s="3">
        <v>0.1</v>
      </c>
      <c r="C3475" s="3">
        <v>5.3120000000000003</v>
      </c>
      <c r="D3475" s="3">
        <v>1.01004</v>
      </c>
      <c r="E3475" s="3">
        <v>1.0038199999999999</v>
      </c>
      <c r="F3475" s="3">
        <v>8.1406499999999993E-3</v>
      </c>
      <c r="G3475" s="3">
        <v>4.9502499999999998E-2</v>
      </c>
      <c r="H3475" s="3">
        <v>-4.2571600000000001E-2</v>
      </c>
      <c r="I3475" s="3">
        <v>-0.10771500000000001</v>
      </c>
      <c r="J3475" s="3">
        <v>-1.6937899999999999E-2</v>
      </c>
      <c r="K3475" s="3">
        <v>8.3349900000000002E-4</v>
      </c>
      <c r="L3475" s="3">
        <v>3.3162399999999998E-4</v>
      </c>
      <c r="M3475" s="3">
        <v>2.1089199999999998E-3</v>
      </c>
      <c r="N3475" s="3">
        <v>6.38764E-3</v>
      </c>
      <c r="O3475" s="3">
        <v>8.8115499999999996E-3</v>
      </c>
      <c r="P3475" s="3">
        <v>2.5413900000000001E-3</v>
      </c>
    </row>
    <row r="3476" spans="1:16" hidden="1" x14ac:dyDescent="0.2">
      <c r="A3476" s="4">
        <v>113</v>
      </c>
      <c r="B3476" s="3">
        <v>0.2</v>
      </c>
      <c r="C3476" s="3">
        <v>4.718</v>
      </c>
      <c r="D3476" s="3">
        <v>1.0203599999999999</v>
      </c>
      <c r="E3476" s="3">
        <v>1.00841</v>
      </c>
      <c r="F3476" s="3">
        <v>1.33495E-2</v>
      </c>
      <c r="G3476" s="3">
        <v>4.9137699999999999E-2</v>
      </c>
      <c r="H3476" s="3">
        <v>-8.4801399999999999E-2</v>
      </c>
      <c r="I3476" s="3">
        <v>-8.7128800000000006E-2</v>
      </c>
      <c r="J3476" s="3">
        <v>-3.3599900000000002E-2</v>
      </c>
      <c r="K3476" s="3">
        <v>1.6603099999999999E-3</v>
      </c>
      <c r="L3476" s="3">
        <v>6.5784399999999999E-4</v>
      </c>
      <c r="M3476" s="3">
        <v>1.70587E-3</v>
      </c>
      <c r="N3476" s="3">
        <v>1.3161500000000001E-3</v>
      </c>
      <c r="O3476" s="3">
        <v>8.7105299999999993E-3</v>
      </c>
      <c r="P3476" s="3">
        <v>5.4050699999999997E-4</v>
      </c>
    </row>
    <row r="3477" spans="1:16" hidden="1" x14ac:dyDescent="0.2">
      <c r="A3477" s="4">
        <v>113</v>
      </c>
      <c r="B3477" s="3">
        <v>0.3</v>
      </c>
      <c r="C3477" s="3">
        <v>4.1680000000000001</v>
      </c>
      <c r="D3477" s="3">
        <v>1.0264200000000001</v>
      </c>
      <c r="E3477" s="3">
        <v>1.0116400000000001</v>
      </c>
      <c r="F3477" s="3">
        <v>2.71921E-2</v>
      </c>
      <c r="G3477" s="3">
        <v>4.8402899999999999E-2</v>
      </c>
      <c r="H3477" s="3">
        <v>-0.12964200000000001</v>
      </c>
      <c r="I3477" s="3">
        <v>-0.110552</v>
      </c>
      <c r="J3477" s="3">
        <v>-5.1200900000000001E-2</v>
      </c>
      <c r="K3477" s="3">
        <v>2.5382400000000002E-3</v>
      </c>
      <c r="L3477" s="3">
        <v>1.00245E-3</v>
      </c>
      <c r="M3477" s="3">
        <v>2.1644699999999999E-3</v>
      </c>
      <c r="N3477" s="3">
        <v>4.66162E-3</v>
      </c>
      <c r="O3477" s="3">
        <v>1.1646200000000001E-2</v>
      </c>
      <c r="P3477" s="3">
        <v>1.7658000000000001E-3</v>
      </c>
    </row>
    <row r="3478" spans="1:16" hidden="1" x14ac:dyDescent="0.2">
      <c r="A3478" s="4">
        <v>113</v>
      </c>
      <c r="B3478" s="3">
        <v>0.4</v>
      </c>
      <c r="C3478" s="3">
        <v>3.6619999999999999</v>
      </c>
      <c r="D3478" s="3">
        <v>1.0395399999999999</v>
      </c>
      <c r="E3478" s="3">
        <v>1.0169600000000001</v>
      </c>
      <c r="F3478" s="3">
        <v>4.5221499999999998E-2</v>
      </c>
      <c r="G3478" s="3">
        <v>4.74534E-2</v>
      </c>
      <c r="H3478" s="3">
        <v>-0.19887299999999999</v>
      </c>
      <c r="I3478" s="3">
        <v>-0.152113</v>
      </c>
      <c r="J3478" s="3">
        <v>-7.7501399999999998E-2</v>
      </c>
      <c r="K3478" s="3">
        <v>3.8936800000000001E-3</v>
      </c>
      <c r="L3478" s="3">
        <v>1.51738E-3</v>
      </c>
      <c r="M3478" s="3">
        <v>2.97818E-3</v>
      </c>
      <c r="N3478" s="3">
        <v>4.9090699999999998E-3</v>
      </c>
      <c r="O3478" s="3">
        <v>1.38364E-2</v>
      </c>
      <c r="P3478" s="3">
        <v>1.7158799999999999E-3</v>
      </c>
    </row>
    <row r="3479" spans="1:16" hidden="1" x14ac:dyDescent="0.2">
      <c r="A3479" s="4">
        <v>113</v>
      </c>
      <c r="B3479" s="3">
        <v>0.5</v>
      </c>
      <c r="C3479" s="3">
        <v>3.2</v>
      </c>
      <c r="D3479" s="3">
        <v>1.05508</v>
      </c>
      <c r="E3479" s="3">
        <v>1.02196</v>
      </c>
      <c r="F3479" s="3">
        <v>7.5368199999999996E-2</v>
      </c>
      <c r="G3479" s="3">
        <v>4.6028300000000001E-2</v>
      </c>
      <c r="H3479" s="3">
        <v>-0.26638400000000001</v>
      </c>
      <c r="I3479" s="3">
        <v>-0.18385799999999999</v>
      </c>
      <c r="J3479" s="3">
        <v>-0.101747</v>
      </c>
      <c r="K3479" s="3">
        <v>5.2154699999999998E-3</v>
      </c>
      <c r="L3479" s="3">
        <v>1.9920900000000002E-3</v>
      </c>
      <c r="M3479" s="3">
        <v>3.5997199999999998E-3</v>
      </c>
      <c r="N3479" s="3">
        <v>8.5504199999999998E-4</v>
      </c>
      <c r="O3479" s="3">
        <v>9.5860800000000003E-3</v>
      </c>
      <c r="P3479" s="3">
        <v>6.3719000000000004E-5</v>
      </c>
    </row>
    <row r="3480" spans="1:16" hidden="1" x14ac:dyDescent="0.2">
      <c r="A3480" s="4">
        <v>113</v>
      </c>
      <c r="B3480" s="3">
        <v>0.6</v>
      </c>
      <c r="C3480" s="3">
        <v>2.782</v>
      </c>
      <c r="D3480" s="3">
        <v>1.07338</v>
      </c>
      <c r="E3480" s="3">
        <v>1.0267500000000001</v>
      </c>
      <c r="F3480" s="3">
        <v>0.113939</v>
      </c>
      <c r="G3480" s="3">
        <v>4.4356699999999999E-2</v>
      </c>
      <c r="H3480" s="3">
        <v>-0.29495399999999999</v>
      </c>
      <c r="I3480" s="3">
        <v>-0.191798</v>
      </c>
      <c r="J3480" s="3">
        <v>-0.109515</v>
      </c>
      <c r="K3480" s="3">
        <v>5.7748299999999999E-3</v>
      </c>
      <c r="L3480" s="3">
        <v>2.14416E-3</v>
      </c>
      <c r="M3480" s="3">
        <v>3.75516E-3</v>
      </c>
      <c r="N3480" s="3">
        <v>6.3748299999999997E-3</v>
      </c>
      <c r="O3480" s="3">
        <v>1.68849E-3</v>
      </c>
      <c r="P3480" s="3">
        <v>2.9473500000000001E-3</v>
      </c>
    </row>
    <row r="3481" spans="1:16" hidden="1" x14ac:dyDescent="0.2">
      <c r="A3481" s="4">
        <v>113</v>
      </c>
      <c r="B3481" s="3">
        <v>0.7</v>
      </c>
      <c r="C3481" s="3">
        <v>2.4079999999999999</v>
      </c>
      <c r="D3481" s="3">
        <v>1.0887100000000001</v>
      </c>
      <c r="E3481" s="3">
        <v>1.02945</v>
      </c>
      <c r="F3481" s="3">
        <v>0.15948799999999999</v>
      </c>
      <c r="G3481" s="3">
        <v>4.2585600000000001E-2</v>
      </c>
      <c r="H3481" s="3">
        <v>-0.28389500000000001</v>
      </c>
      <c r="I3481" s="3">
        <v>-0.16428300000000001</v>
      </c>
      <c r="J3481" s="3">
        <v>-0.101731</v>
      </c>
      <c r="K3481" s="3">
        <v>5.5583000000000004E-3</v>
      </c>
      <c r="L3481" s="3">
        <v>1.9917699999999999E-3</v>
      </c>
      <c r="M3481" s="3">
        <v>3.21645E-3</v>
      </c>
      <c r="N3481" s="3">
        <v>1.22454E-2</v>
      </c>
      <c r="O3481" s="3">
        <v>4.5378500000000004E-3</v>
      </c>
      <c r="P3481" s="3">
        <v>5.1334400000000004E-3</v>
      </c>
    </row>
    <row r="3482" spans="1:16" hidden="1" x14ac:dyDescent="0.2">
      <c r="A3482" s="4">
        <v>113</v>
      </c>
      <c r="B3482" s="3">
        <v>0.8</v>
      </c>
      <c r="C3482" s="3">
        <v>2.0779999999999998</v>
      </c>
      <c r="D3482" s="3">
        <v>1.0970899999999999</v>
      </c>
      <c r="E3482" s="3">
        <v>1.0289900000000001</v>
      </c>
      <c r="F3482" s="3">
        <v>0.210123</v>
      </c>
      <c r="G3482" s="3">
        <v>4.0832399999999998E-2</v>
      </c>
      <c r="H3482" s="3">
        <v>-0.253081</v>
      </c>
      <c r="I3482" s="3">
        <v>-0.11970799999999999</v>
      </c>
      <c r="J3482" s="3">
        <v>-8.6981199999999995E-2</v>
      </c>
      <c r="K3482" s="3">
        <v>4.9550200000000001E-3</v>
      </c>
      <c r="L3482" s="3">
        <v>1.70298E-3</v>
      </c>
      <c r="M3482" s="3">
        <v>2.34374E-3</v>
      </c>
      <c r="N3482" s="3">
        <v>1.17146E-2</v>
      </c>
      <c r="O3482" s="3">
        <v>5.0276000000000001E-3</v>
      </c>
      <c r="P3482" s="3">
        <v>4.8335899999999996E-3</v>
      </c>
    </row>
    <row r="3483" spans="1:16" hidden="1" x14ac:dyDescent="0.2">
      <c r="A3483" s="4">
        <v>113</v>
      </c>
      <c r="B3483" s="3">
        <v>0.9</v>
      </c>
      <c r="C3483" s="3">
        <v>1.792</v>
      </c>
      <c r="D3483" s="3">
        <v>1.09615</v>
      </c>
      <c r="E3483" s="3">
        <v>1.0248900000000001</v>
      </c>
      <c r="F3483" s="3">
        <v>0.26733299999999999</v>
      </c>
      <c r="G3483" s="3">
        <v>3.9071500000000002E-2</v>
      </c>
      <c r="H3483" s="3">
        <v>-0.23588100000000001</v>
      </c>
      <c r="I3483" s="3">
        <v>-8.6923299999999995E-2</v>
      </c>
      <c r="J3483" s="3">
        <v>-7.8118900000000005E-2</v>
      </c>
      <c r="K3483" s="3">
        <v>4.6182599999999999E-3</v>
      </c>
      <c r="L3483" s="3">
        <v>1.52947E-3</v>
      </c>
      <c r="M3483" s="3">
        <v>1.70185E-3</v>
      </c>
      <c r="N3483" s="3">
        <v>4.3655100000000004E-3</v>
      </c>
      <c r="O3483" s="3">
        <v>6.0862999999999998E-4</v>
      </c>
      <c r="P3483" s="3">
        <v>2.0498299999999999E-3</v>
      </c>
    </row>
    <row r="3484" spans="1:16" hidden="1" x14ac:dyDescent="0.2">
      <c r="A3484" s="4">
        <v>113</v>
      </c>
      <c r="B3484" s="3">
        <v>1</v>
      </c>
      <c r="C3484" s="3">
        <v>1.55</v>
      </c>
      <c r="D3484" s="3">
        <v>1.08589</v>
      </c>
      <c r="E3484" s="3">
        <v>1.01742</v>
      </c>
      <c r="F3484" s="3">
        <v>0.334818</v>
      </c>
      <c r="G3484" s="3">
        <v>3.72165E-2</v>
      </c>
      <c r="H3484" s="3">
        <v>-0.25140600000000002</v>
      </c>
      <c r="I3484" s="3">
        <v>-8.7968599999999994E-2</v>
      </c>
      <c r="J3484" s="3">
        <v>-8.2194600000000007E-2</v>
      </c>
      <c r="K3484" s="3">
        <v>4.9222099999999998E-3</v>
      </c>
      <c r="L3484" s="3">
        <v>1.6092700000000001E-3</v>
      </c>
      <c r="M3484" s="3">
        <v>1.7223099999999999E-3</v>
      </c>
      <c r="N3484" s="3">
        <v>5.4136399999999999E-3</v>
      </c>
      <c r="O3484" s="3">
        <v>9.0894900000000004E-3</v>
      </c>
      <c r="P3484" s="3">
        <v>1.53506E-3</v>
      </c>
    </row>
    <row r="3485" spans="1:16" hidden="1" x14ac:dyDescent="0.2">
      <c r="A3485" s="4">
        <v>113</v>
      </c>
      <c r="B3485" s="3">
        <v>1.1000000000000001</v>
      </c>
      <c r="C3485" s="3">
        <v>1.3520000000000001</v>
      </c>
      <c r="D3485" s="3">
        <v>1.06626</v>
      </c>
      <c r="E3485" s="3">
        <v>1.0066600000000001</v>
      </c>
      <c r="F3485" s="3">
        <v>0.41688799999999998</v>
      </c>
      <c r="G3485" s="3">
        <v>3.5206000000000001E-2</v>
      </c>
      <c r="H3485" s="3">
        <v>-0.29641000000000001</v>
      </c>
      <c r="I3485" s="3">
        <v>-0.123679</v>
      </c>
      <c r="J3485" s="3">
        <v>-9.8133600000000001E-2</v>
      </c>
      <c r="K3485" s="3">
        <v>5.8033299999999998E-3</v>
      </c>
      <c r="L3485" s="3">
        <v>1.92133E-3</v>
      </c>
      <c r="M3485" s="3">
        <v>2.4214800000000002E-3</v>
      </c>
      <c r="N3485" s="3">
        <v>1.26558E-2</v>
      </c>
      <c r="O3485" s="3">
        <v>1.63038E-2</v>
      </c>
      <c r="P3485" s="3">
        <v>4.1015399999999999E-3</v>
      </c>
    </row>
    <row r="3486" spans="1:16" hidden="1" x14ac:dyDescent="0.2">
      <c r="A3486" s="4">
        <v>113</v>
      </c>
      <c r="B3486" s="3">
        <v>1.2</v>
      </c>
      <c r="C3486" s="3">
        <v>1.198</v>
      </c>
      <c r="D3486" s="3">
        <v>1.0351699999999999</v>
      </c>
      <c r="E3486" s="3">
        <v>0.99180100000000004</v>
      </c>
      <c r="F3486" s="3">
        <v>0.51653800000000005</v>
      </c>
      <c r="G3486" s="3">
        <v>3.3059400000000003E-2</v>
      </c>
      <c r="H3486" s="3">
        <v>-0.349634</v>
      </c>
      <c r="I3486" s="3">
        <v>-0.18059700000000001</v>
      </c>
      <c r="J3486" s="3">
        <v>-0.11858200000000001</v>
      </c>
      <c r="K3486" s="3">
        <v>6.8454099999999997E-3</v>
      </c>
      <c r="L3486" s="3">
        <v>2.32168E-3</v>
      </c>
      <c r="M3486" s="3">
        <v>3.53586E-3</v>
      </c>
      <c r="N3486" s="3">
        <v>1.47124E-2</v>
      </c>
      <c r="O3486" s="3">
        <v>1.95398E-2</v>
      </c>
      <c r="P3486" s="3">
        <v>4.7089000000000002E-3</v>
      </c>
    </row>
    <row r="3487" spans="1:16" hidden="1" x14ac:dyDescent="0.2">
      <c r="A3487" s="4">
        <v>113</v>
      </c>
      <c r="B3487" s="3">
        <v>1.3</v>
      </c>
      <c r="C3487" s="3">
        <v>1.0880000000000001</v>
      </c>
      <c r="D3487" s="3">
        <v>0.98878699999999997</v>
      </c>
      <c r="E3487" s="3">
        <v>0.97116599999999997</v>
      </c>
      <c r="F3487" s="3">
        <v>0.63380700000000001</v>
      </c>
      <c r="G3487" s="3">
        <v>3.08778E-2</v>
      </c>
      <c r="H3487" s="3">
        <v>-0.38590099999999999</v>
      </c>
      <c r="I3487" s="3">
        <v>-0.24039199999999999</v>
      </c>
      <c r="J3487" s="3">
        <v>-0.13481099999999999</v>
      </c>
      <c r="K3487" s="3">
        <v>7.5554699999999999E-3</v>
      </c>
      <c r="L3487" s="3">
        <v>2.6394299999999999E-3</v>
      </c>
      <c r="M3487" s="3">
        <v>4.7065800000000001E-3</v>
      </c>
      <c r="N3487" s="3">
        <v>1.11498E-2</v>
      </c>
      <c r="O3487" s="3">
        <v>1.7821400000000001E-2</v>
      </c>
      <c r="P3487" s="3">
        <v>3.2029300000000001E-3</v>
      </c>
    </row>
    <row r="3488" spans="1:16" hidden="1" x14ac:dyDescent="0.2">
      <c r="A3488" s="4">
        <v>113</v>
      </c>
      <c r="B3488" s="3">
        <v>1.4</v>
      </c>
      <c r="C3488" s="3">
        <v>1.022</v>
      </c>
      <c r="D3488" s="3">
        <v>0.92374699999999998</v>
      </c>
      <c r="E3488" s="3">
        <v>0.94288000000000005</v>
      </c>
      <c r="F3488" s="3">
        <v>0.76535600000000004</v>
      </c>
      <c r="G3488" s="3">
        <v>2.8795600000000001E-2</v>
      </c>
      <c r="H3488" s="3">
        <v>-0.38766699999999998</v>
      </c>
      <c r="I3488" s="3">
        <v>-0.28586400000000001</v>
      </c>
      <c r="J3488" s="3">
        <v>-0.14027700000000001</v>
      </c>
      <c r="K3488" s="3">
        <v>7.5900400000000002E-3</v>
      </c>
      <c r="L3488" s="3">
        <v>2.74646E-3</v>
      </c>
      <c r="M3488" s="3">
        <v>5.5968700000000003E-3</v>
      </c>
      <c r="N3488" s="3">
        <v>3.2112E-3</v>
      </c>
      <c r="O3488" s="3">
        <v>1.1255100000000001E-2</v>
      </c>
      <c r="P3488" s="3">
        <v>4.5433599999999998E-5</v>
      </c>
    </row>
    <row r="3489" spans="1:16" hidden="1" x14ac:dyDescent="0.2">
      <c r="A3489" s="4">
        <v>113</v>
      </c>
      <c r="B3489" s="3">
        <v>1.5</v>
      </c>
      <c r="C3489" s="3">
        <v>1</v>
      </c>
      <c r="D3489" s="3">
        <v>0.84000600000000003</v>
      </c>
      <c r="E3489" s="3">
        <v>0.90583100000000005</v>
      </c>
      <c r="F3489" s="3">
        <v>0.90494300000000005</v>
      </c>
      <c r="G3489" s="3">
        <v>2.6929600000000001E-2</v>
      </c>
      <c r="H3489" s="3">
        <v>-0.35040300000000002</v>
      </c>
      <c r="I3489" s="3">
        <v>-0.30468099999999998</v>
      </c>
      <c r="J3489" s="3">
        <v>-0.13194700000000001</v>
      </c>
      <c r="K3489" s="3">
        <v>6.8604499999999997E-3</v>
      </c>
      <c r="L3489" s="3">
        <v>2.5833599999999998E-3</v>
      </c>
      <c r="M3489" s="3">
        <v>5.9652799999999999E-3</v>
      </c>
      <c r="N3489" s="3">
        <v>6.6331799999999998E-3</v>
      </c>
      <c r="O3489" s="3">
        <v>8.8350500000000003E-4</v>
      </c>
      <c r="P3489" s="3">
        <v>4.27926E-3</v>
      </c>
    </row>
    <row r="3490" spans="1:16" hidden="1" x14ac:dyDescent="0.2">
      <c r="A3490" s="4">
        <v>113</v>
      </c>
      <c r="B3490" s="3">
        <v>1.6</v>
      </c>
      <c r="C3490" s="3">
        <v>1.022</v>
      </c>
      <c r="D3490" s="3">
        <v>0.74247099999999999</v>
      </c>
      <c r="E3490" s="3">
        <v>0.86048899999999995</v>
      </c>
      <c r="F3490" s="3">
        <v>1.0447500000000001</v>
      </c>
      <c r="G3490" s="3">
        <v>2.53501E-2</v>
      </c>
      <c r="H3490" s="3">
        <v>-0.28278199999999998</v>
      </c>
      <c r="I3490" s="3">
        <v>-0.291132</v>
      </c>
      <c r="J3490" s="3">
        <v>-0.110614</v>
      </c>
      <c r="K3490" s="3">
        <v>5.5365199999999996E-3</v>
      </c>
      <c r="L3490" s="3">
        <v>2.1656800000000001E-3</v>
      </c>
      <c r="M3490" s="3">
        <v>5.7000000000000002E-3</v>
      </c>
      <c r="N3490" s="3">
        <v>1.5400499999999999E-2</v>
      </c>
      <c r="O3490" s="3">
        <v>1.11542E-2</v>
      </c>
      <c r="P3490" s="3">
        <v>8.4566499999999996E-3</v>
      </c>
    </row>
    <row r="3491" spans="1:16" hidden="1" x14ac:dyDescent="0.2">
      <c r="A3491" s="4">
        <v>113</v>
      </c>
      <c r="B3491" s="3">
        <v>1.7</v>
      </c>
      <c r="C3491" s="3">
        <v>1.0880000000000001</v>
      </c>
      <c r="D3491" s="3">
        <v>0.63954699999999998</v>
      </c>
      <c r="E3491" s="3">
        <v>0.80895099999999998</v>
      </c>
      <c r="F3491" s="3">
        <v>1.17737</v>
      </c>
      <c r="G3491" s="3">
        <v>2.4075699999999998E-2</v>
      </c>
      <c r="H3491" s="3">
        <v>-0.20121800000000001</v>
      </c>
      <c r="I3491" s="3">
        <v>-0.247227</v>
      </c>
      <c r="J3491" s="3">
        <v>-8.0173800000000003E-2</v>
      </c>
      <c r="K3491" s="3">
        <v>3.9395999999999997E-3</v>
      </c>
      <c r="L3491" s="3">
        <v>1.5697E-3</v>
      </c>
      <c r="M3491" s="3">
        <v>4.84039E-3</v>
      </c>
      <c r="N3491" s="3">
        <v>2.0634799999999998E-2</v>
      </c>
      <c r="O3491" s="3">
        <v>2.1780299999999999E-2</v>
      </c>
      <c r="P3491" s="3">
        <v>1.14644E-2</v>
      </c>
    </row>
    <row r="3492" spans="1:16" hidden="1" x14ac:dyDescent="0.2">
      <c r="A3492" s="4">
        <v>113</v>
      </c>
      <c r="B3492" s="3">
        <v>1.8</v>
      </c>
      <c r="C3492" s="3">
        <v>1.198</v>
      </c>
      <c r="D3492" s="3">
        <v>0.53984299999999996</v>
      </c>
      <c r="E3492" s="3">
        <v>0.75421499999999997</v>
      </c>
      <c r="F3492" s="3">
        <v>1.29742</v>
      </c>
      <c r="G3492" s="3">
        <v>2.30853E-2</v>
      </c>
      <c r="H3492" s="3">
        <v>-0.122492</v>
      </c>
      <c r="I3492" s="3">
        <v>-0.18256700000000001</v>
      </c>
      <c r="J3492" s="3">
        <v>-4.6253500000000003E-2</v>
      </c>
      <c r="K3492" s="3">
        <v>2.3982399999999998E-3</v>
      </c>
      <c r="L3492" s="3">
        <v>9.05586E-4</v>
      </c>
      <c r="M3492" s="3">
        <v>3.5744399999999999E-3</v>
      </c>
      <c r="N3492" s="3">
        <v>2.1248199999999998E-2</v>
      </c>
      <c r="O3492" s="3">
        <v>2.7768899999999999E-2</v>
      </c>
      <c r="P3492" s="3">
        <v>1.24425E-2</v>
      </c>
    </row>
    <row r="3493" spans="1:16" hidden="1" x14ac:dyDescent="0.2">
      <c r="A3493" s="4">
        <v>113</v>
      </c>
      <c r="B3493" s="3">
        <v>1.9</v>
      </c>
      <c r="C3493" s="3">
        <v>1.3520000000000001</v>
      </c>
      <c r="D3493" s="3">
        <v>0.44952799999999998</v>
      </c>
      <c r="E3493" s="3">
        <v>0.69925099999999996</v>
      </c>
      <c r="F3493" s="3">
        <v>1.4023000000000001</v>
      </c>
      <c r="G3493" s="3">
        <v>2.23363E-2</v>
      </c>
      <c r="H3493" s="3">
        <v>-5.8618099999999999E-2</v>
      </c>
      <c r="I3493" s="3">
        <v>-0.112286</v>
      </c>
      <c r="J3493" s="3">
        <v>-1.4709E-2</v>
      </c>
      <c r="K3493" s="3">
        <v>1.1476699999999999E-3</v>
      </c>
      <c r="L3493" s="3">
        <v>2.8798400000000003E-4</v>
      </c>
      <c r="M3493" s="3">
        <v>2.19842E-3</v>
      </c>
      <c r="N3493" s="3">
        <v>1.77334E-2</v>
      </c>
      <c r="O3493" s="3">
        <v>2.6988600000000001E-2</v>
      </c>
      <c r="P3493" s="3">
        <v>1.1094400000000001E-2</v>
      </c>
    </row>
    <row r="3494" spans="1:16" hidden="1" x14ac:dyDescent="0.2">
      <c r="A3494" s="4">
        <v>113</v>
      </c>
      <c r="B3494" s="3">
        <v>2</v>
      </c>
      <c r="C3494" s="3">
        <v>1.55</v>
      </c>
      <c r="D3494" s="3">
        <v>0.371616</v>
      </c>
      <c r="E3494" s="3">
        <v>0.64636800000000005</v>
      </c>
      <c r="F3494" s="3">
        <v>1.49187</v>
      </c>
      <c r="G3494" s="3">
        <v>2.1778599999999999E-2</v>
      </c>
      <c r="H3494" s="3">
        <v>-1.5163599999999999E-2</v>
      </c>
      <c r="I3494" s="3">
        <v>-5.3022399999999997E-2</v>
      </c>
      <c r="J3494" s="3">
        <v>9.6894300000000006E-3</v>
      </c>
      <c r="K3494" s="3">
        <v>2.9688499999999999E-4</v>
      </c>
      <c r="L3494" s="3">
        <v>1.89707E-4</v>
      </c>
      <c r="M3494" s="3">
        <v>1.0381100000000001E-3</v>
      </c>
      <c r="N3494" s="3">
        <v>1.17401E-2</v>
      </c>
      <c r="O3494" s="3">
        <v>1.94304E-2</v>
      </c>
      <c r="P3494" s="3">
        <v>7.8180699999999999E-3</v>
      </c>
    </row>
    <row r="3495" spans="1:16" hidden="1" x14ac:dyDescent="0.2">
      <c r="A3495" s="4">
        <v>113</v>
      </c>
      <c r="B3495" s="3">
        <v>2.1</v>
      </c>
      <c r="C3495" s="3">
        <v>1.792</v>
      </c>
      <c r="D3495" s="3">
        <v>0.306647</v>
      </c>
      <c r="E3495" s="3">
        <v>0.59708399999999995</v>
      </c>
      <c r="F3495" s="3">
        <v>1.56775</v>
      </c>
      <c r="G3495" s="3">
        <v>2.1363300000000002E-2</v>
      </c>
      <c r="H3495" s="3">
        <v>8.0196399999999998E-3</v>
      </c>
      <c r="I3495" s="3">
        <v>-1.8006999999999999E-2</v>
      </c>
      <c r="J3495" s="3">
        <v>2.4176599999999999E-2</v>
      </c>
      <c r="K3495" s="3">
        <v>1.57014E-4</v>
      </c>
      <c r="L3495" s="3">
        <v>4.7334699999999999E-4</v>
      </c>
      <c r="M3495" s="3">
        <v>3.5255399999999999E-4</v>
      </c>
      <c r="N3495" s="3">
        <v>5.2678600000000001E-3</v>
      </c>
      <c r="O3495" s="3">
        <v>7.2734799999999997E-3</v>
      </c>
      <c r="P3495" s="3">
        <v>3.5463299999999999E-3</v>
      </c>
    </row>
    <row r="3496" spans="1:16" hidden="1" x14ac:dyDescent="0.2">
      <c r="A3496" s="4">
        <v>113</v>
      </c>
      <c r="B3496" s="3">
        <v>2.2000000000000002</v>
      </c>
      <c r="C3496" s="3">
        <v>2.0779999999999998</v>
      </c>
      <c r="D3496" s="3">
        <v>0.25367499999999998</v>
      </c>
      <c r="E3496" s="3">
        <v>0.55219700000000005</v>
      </c>
      <c r="F3496" s="3">
        <v>1.6325400000000001</v>
      </c>
      <c r="G3496" s="3">
        <v>2.1047E-2</v>
      </c>
      <c r="H3496" s="3">
        <v>1.49325E-2</v>
      </c>
      <c r="I3496" s="3">
        <v>-1.35627E-2</v>
      </c>
      <c r="J3496" s="3">
        <v>2.8398E-2</v>
      </c>
      <c r="K3496" s="3">
        <v>2.9236000000000003E-4</v>
      </c>
      <c r="L3496" s="3">
        <v>5.5599800000000004E-4</v>
      </c>
      <c r="M3496" s="3">
        <v>2.65541E-4</v>
      </c>
      <c r="N3496" s="3">
        <v>1.3136199999999999E-4</v>
      </c>
      <c r="O3496" s="3">
        <v>6.1549500000000002E-3</v>
      </c>
      <c r="P3496" s="3">
        <v>6.5858400000000004E-4</v>
      </c>
    </row>
    <row r="3497" spans="1:16" hidden="1" x14ac:dyDescent="0.2">
      <c r="A3497" s="4">
        <v>113</v>
      </c>
      <c r="B3497" s="3">
        <v>2.2999999999999998</v>
      </c>
      <c r="C3497" s="3">
        <v>2.4079999999999999</v>
      </c>
      <c r="D3497" s="3">
        <v>0.211122</v>
      </c>
      <c r="E3497" s="3">
        <v>0.51202499999999995</v>
      </c>
      <c r="F3497" s="3">
        <v>1.6889400000000001</v>
      </c>
      <c r="G3497" s="3">
        <v>2.0794400000000001E-2</v>
      </c>
      <c r="H3497" s="3">
        <v>1.1106700000000001E-2</v>
      </c>
      <c r="I3497" s="3">
        <v>-3.8315599999999998E-2</v>
      </c>
      <c r="J3497" s="3">
        <v>2.3922300000000001E-2</v>
      </c>
      <c r="K3497" s="3">
        <v>2.17455E-4</v>
      </c>
      <c r="L3497" s="3">
        <v>4.68369E-4</v>
      </c>
      <c r="M3497" s="3">
        <v>7.50171E-4</v>
      </c>
      <c r="N3497" s="3">
        <v>3.7599700000000001E-3</v>
      </c>
      <c r="O3497" s="3">
        <v>1.77737E-2</v>
      </c>
      <c r="P3497" s="3">
        <v>4.0135500000000003E-3</v>
      </c>
    </row>
    <row r="3498" spans="1:16" hidden="1" x14ac:dyDescent="0.2">
      <c r="A3498" s="4">
        <v>113</v>
      </c>
      <c r="B3498" s="3">
        <v>2.4</v>
      </c>
      <c r="C3498" s="3">
        <v>2.782</v>
      </c>
      <c r="D3498" s="3">
        <v>0.17721000000000001</v>
      </c>
      <c r="E3498" s="3">
        <v>0.47648099999999999</v>
      </c>
      <c r="F3498" s="3">
        <v>1.7395099999999999</v>
      </c>
      <c r="G3498" s="3">
        <v>2.05779E-2</v>
      </c>
      <c r="H3498" s="3">
        <v>1.7291100000000001E-3</v>
      </c>
      <c r="I3498" s="3">
        <v>-8.4802900000000001E-2</v>
      </c>
      <c r="J3498" s="3">
        <v>1.3431800000000001E-2</v>
      </c>
      <c r="K3498" s="3">
        <v>3.3853899999999998E-5</v>
      </c>
      <c r="L3498" s="3">
        <v>2.6297899999999999E-4</v>
      </c>
      <c r="M3498" s="3">
        <v>1.6603399999999999E-3</v>
      </c>
      <c r="N3498" s="3">
        <v>5.64907E-3</v>
      </c>
      <c r="O3498" s="3">
        <v>2.5791700000000001E-2</v>
      </c>
      <c r="P3498" s="3">
        <v>6.1609899999999999E-3</v>
      </c>
    </row>
    <row r="3499" spans="1:16" hidden="1" x14ac:dyDescent="0.2">
      <c r="A3499" s="4">
        <v>113</v>
      </c>
      <c r="B3499" s="3">
        <v>2.5</v>
      </c>
      <c r="C3499" s="3">
        <v>3.2</v>
      </c>
      <c r="D3499" s="3">
        <v>0.150335</v>
      </c>
      <c r="E3499" s="3">
        <v>0.44536199999999998</v>
      </c>
      <c r="F3499" s="3">
        <v>1.7858400000000001</v>
      </c>
      <c r="G3499" s="3">
        <v>2.03816E-2</v>
      </c>
      <c r="H3499" s="3">
        <v>-9.18449E-3</v>
      </c>
      <c r="I3499" s="3">
        <v>-0.144457</v>
      </c>
      <c r="J3499" s="3">
        <v>-9.1387100000000005E-5</v>
      </c>
      <c r="K3499" s="3">
        <v>1.7982100000000001E-4</v>
      </c>
      <c r="L3499" s="3">
        <v>1.7892500000000001E-6</v>
      </c>
      <c r="M3499" s="3">
        <v>2.8283000000000002E-3</v>
      </c>
      <c r="N3499" s="3">
        <v>6.2641099999999998E-3</v>
      </c>
      <c r="O3499" s="3">
        <v>2.9763399999999999E-2</v>
      </c>
      <c r="P3499" s="3">
        <v>7.2088400000000002E-3</v>
      </c>
    </row>
    <row r="3500" spans="1:16" hidden="1" x14ac:dyDescent="0.2">
      <c r="A3500" s="4">
        <v>113</v>
      </c>
      <c r="B3500" s="3">
        <v>2.6</v>
      </c>
      <c r="C3500" s="3">
        <v>3.6619999999999999</v>
      </c>
      <c r="D3500" s="3">
        <v>0.12892600000000001</v>
      </c>
      <c r="E3500" s="3">
        <v>0.41811199999999998</v>
      </c>
      <c r="F3500" s="3">
        <v>1.82995</v>
      </c>
      <c r="G3500" s="3">
        <v>2.0189200000000001E-2</v>
      </c>
      <c r="H3500" s="3">
        <v>-1.9708400000000001E-2</v>
      </c>
      <c r="I3500" s="3">
        <v>-0.20652699999999999</v>
      </c>
      <c r="J3500" s="3">
        <v>-1.4931E-2</v>
      </c>
      <c r="K3500" s="3">
        <v>3.8586600000000001E-4</v>
      </c>
      <c r="L3500" s="3">
        <v>2.9232999999999999E-4</v>
      </c>
      <c r="M3500" s="3">
        <v>4.04353E-3</v>
      </c>
      <c r="N3500" s="3">
        <v>6.0788099999999996E-3</v>
      </c>
      <c r="O3500" s="3">
        <v>2.97199E-2</v>
      </c>
      <c r="P3500" s="3">
        <v>7.2878500000000002E-3</v>
      </c>
    </row>
    <row r="3501" spans="1:16" hidden="1" x14ac:dyDescent="0.2">
      <c r="A3501" s="4">
        <v>113</v>
      </c>
      <c r="B3501" s="3">
        <v>2.7</v>
      </c>
      <c r="C3501" s="3">
        <v>4.1680000000000001</v>
      </c>
      <c r="D3501" s="3">
        <v>0.112066</v>
      </c>
      <c r="E3501" s="3">
        <v>0.39462700000000001</v>
      </c>
      <c r="F3501" s="3">
        <v>1.87096</v>
      </c>
      <c r="G3501" s="3">
        <v>2.0006800000000002E-2</v>
      </c>
      <c r="H3501" s="3">
        <v>-2.8202600000000001E-2</v>
      </c>
      <c r="I3501" s="3">
        <v>-0.263071</v>
      </c>
      <c r="J3501" s="3">
        <v>-2.8079900000000001E-2</v>
      </c>
      <c r="K3501" s="3">
        <v>5.5217099999999996E-4</v>
      </c>
      <c r="L3501" s="3">
        <v>5.4976799999999996E-4</v>
      </c>
      <c r="M3501" s="3">
        <v>5.1506E-3</v>
      </c>
      <c r="N3501" s="3">
        <v>5.3706500000000003E-3</v>
      </c>
      <c r="O3501" s="3">
        <v>2.7428299999999999E-2</v>
      </c>
      <c r="P3501" s="3">
        <v>6.6165499999999997E-3</v>
      </c>
    </row>
    <row r="3502" spans="1:16" hidden="1" x14ac:dyDescent="0.2">
      <c r="A3502" s="4">
        <v>113</v>
      </c>
      <c r="B3502" s="3">
        <v>2.8</v>
      </c>
      <c r="C3502" s="3">
        <v>4.718</v>
      </c>
      <c r="D3502" s="3">
        <v>9.8225800000000002E-2</v>
      </c>
      <c r="E3502" s="3">
        <v>0.37373200000000001</v>
      </c>
      <c r="F3502" s="3">
        <v>1.9120200000000001</v>
      </c>
      <c r="G3502" s="3">
        <v>1.98149E-2</v>
      </c>
      <c r="H3502" s="3">
        <v>-3.4644599999999998E-2</v>
      </c>
      <c r="I3502" s="3">
        <v>-0.31781599999999999</v>
      </c>
      <c r="J3502" s="3">
        <v>-4.0268699999999998E-2</v>
      </c>
      <c r="K3502" s="3">
        <v>6.7829800000000003E-4</v>
      </c>
      <c r="L3502" s="3">
        <v>7.8841000000000002E-4</v>
      </c>
      <c r="M3502" s="3">
        <v>6.22245E-3</v>
      </c>
      <c r="N3502" s="3">
        <v>4.51907E-3</v>
      </c>
      <c r="O3502" s="3">
        <v>2.2218600000000002E-2</v>
      </c>
      <c r="P3502" s="3">
        <v>5.63388E-3</v>
      </c>
    </row>
    <row r="3503" spans="1:16" hidden="1" x14ac:dyDescent="0.2">
      <c r="A3503" s="4">
        <v>113</v>
      </c>
      <c r="B3503" s="3">
        <v>2.9</v>
      </c>
      <c r="C3503" s="3">
        <v>5.3120000000000003</v>
      </c>
      <c r="D3503" s="3">
        <v>8.7803099999999995E-2</v>
      </c>
      <c r="E3503" s="3">
        <v>0.356373</v>
      </c>
      <c r="F3503" s="3">
        <v>1.9493199999999999</v>
      </c>
      <c r="G3503" s="3">
        <v>1.9636399999999998E-2</v>
      </c>
      <c r="H3503" s="3">
        <v>-3.8087200000000002E-2</v>
      </c>
      <c r="I3503" s="3">
        <v>-0.34324300000000002</v>
      </c>
      <c r="J3503" s="3">
        <v>-4.7504200000000003E-2</v>
      </c>
      <c r="K3503" s="3">
        <v>7.4569899999999995E-4</v>
      </c>
      <c r="L3503" s="3">
        <v>9.3007400000000003E-4</v>
      </c>
      <c r="M3503" s="3">
        <v>6.7202700000000004E-3</v>
      </c>
      <c r="N3503" s="3">
        <v>3.0627599999999999E-3</v>
      </c>
      <c r="O3503" s="3">
        <v>1.1173499999999999E-2</v>
      </c>
      <c r="P3503" s="3">
        <v>3.2104500000000001E-3</v>
      </c>
    </row>
    <row r="3504" spans="1:16" hidden="1" x14ac:dyDescent="0.2">
      <c r="A3504" s="4">
        <v>113</v>
      </c>
      <c r="B3504" s="3">
        <v>3</v>
      </c>
      <c r="C3504" s="3">
        <v>5.95</v>
      </c>
      <c r="D3504" s="3">
        <v>7.7380400000000002E-2</v>
      </c>
      <c r="E3504" s="3">
        <v>0.33901399999999998</v>
      </c>
      <c r="F3504" s="3">
        <v>1.9866200000000001</v>
      </c>
      <c r="G3504" s="3">
        <v>1.94638E-2</v>
      </c>
      <c r="H3504" s="3">
        <v>0</v>
      </c>
      <c r="I3504" s="3">
        <v>0</v>
      </c>
      <c r="J3504" s="3">
        <v>0</v>
      </c>
      <c r="K3504" s="3">
        <v>8.1310099999999999E-4</v>
      </c>
      <c r="L3504" s="3">
        <v>1.0717400000000001E-3</v>
      </c>
      <c r="M3504" s="3">
        <v>7.2180899999999999E-3</v>
      </c>
      <c r="N3504" s="3">
        <v>0</v>
      </c>
      <c r="O3504" s="3">
        <v>0</v>
      </c>
      <c r="P3504" s="3">
        <v>0</v>
      </c>
    </row>
    <row r="3505" spans="1:16" hidden="1" x14ac:dyDescent="0.2">
      <c r="A3505" s="4">
        <v>114</v>
      </c>
      <c r="B3505" s="3">
        <v>0</v>
      </c>
      <c r="C3505" s="3">
        <v>5.95</v>
      </c>
      <c r="D3505" s="3">
        <v>1</v>
      </c>
      <c r="E3505" s="3">
        <v>1</v>
      </c>
      <c r="F3505" s="3">
        <v>6.1335700000000003E-4</v>
      </c>
      <c r="G3505" s="3">
        <v>4.9969399999999997E-2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2.31847E-3</v>
      </c>
      <c r="N3505" s="3">
        <v>0</v>
      </c>
      <c r="O3505" s="3">
        <v>0</v>
      </c>
      <c r="P3505" s="3">
        <v>0</v>
      </c>
    </row>
    <row r="3506" spans="1:16" hidden="1" x14ac:dyDescent="0.2">
      <c r="A3506" s="4">
        <v>114</v>
      </c>
      <c r="B3506" s="3">
        <v>0.1</v>
      </c>
      <c r="C3506" s="3">
        <v>5.3120000000000003</v>
      </c>
      <c r="D3506" s="3">
        <v>1.00908</v>
      </c>
      <c r="E3506" s="3">
        <v>1.0034400000000001</v>
      </c>
      <c r="F3506" s="3">
        <v>6.2015999999999998E-3</v>
      </c>
      <c r="G3506" s="3">
        <v>4.9606999999999998E-2</v>
      </c>
      <c r="H3506" s="3">
        <v>-4.8784899999999999E-2</v>
      </c>
      <c r="I3506" s="3">
        <v>-9.8747500000000002E-2</v>
      </c>
      <c r="J3506" s="3">
        <v>-1.94141E-2</v>
      </c>
      <c r="K3506" s="3">
        <v>9.5795899999999998E-4</v>
      </c>
      <c r="L3506" s="3">
        <v>3.8122299999999998E-4</v>
      </c>
      <c r="M3506" s="3">
        <v>1.9390500000000001E-3</v>
      </c>
      <c r="N3506" s="3">
        <v>6.2132699999999999E-3</v>
      </c>
      <c r="O3506" s="3">
        <v>8.9675199999999997E-3</v>
      </c>
      <c r="P3506" s="3">
        <v>2.47613E-3</v>
      </c>
    </row>
    <row r="3507" spans="1:16" hidden="1" x14ac:dyDescent="0.2">
      <c r="A3507" s="4">
        <v>114</v>
      </c>
      <c r="B3507" s="3">
        <v>0.2</v>
      </c>
      <c r="C3507" s="3">
        <v>4.718</v>
      </c>
      <c r="D3507" s="3">
        <v>1.0186599999999999</v>
      </c>
      <c r="E3507" s="3">
        <v>1.0077400000000001</v>
      </c>
      <c r="F3507" s="3">
        <v>1.1789900000000001E-2</v>
      </c>
      <c r="G3507" s="3">
        <v>4.92294E-2</v>
      </c>
      <c r="H3507" s="3">
        <v>-8.6234500000000006E-2</v>
      </c>
      <c r="I3507" s="3">
        <v>-7.9424999999999996E-2</v>
      </c>
      <c r="J3507" s="3">
        <v>-3.4189299999999999E-2</v>
      </c>
      <c r="K3507" s="3">
        <v>1.69334E-3</v>
      </c>
      <c r="L3507" s="3">
        <v>6.71355E-4</v>
      </c>
      <c r="M3507" s="3">
        <v>1.5596200000000001E-3</v>
      </c>
      <c r="N3507" s="3">
        <v>1.43301E-3</v>
      </c>
      <c r="O3507" s="3">
        <v>7.7037599999999996E-3</v>
      </c>
      <c r="P3507" s="3">
        <v>5.8941199999999999E-4</v>
      </c>
    </row>
    <row r="3508" spans="1:16" hidden="1" x14ac:dyDescent="0.2">
      <c r="A3508" s="4">
        <v>114</v>
      </c>
      <c r="B3508" s="3">
        <v>0.3</v>
      </c>
      <c r="C3508" s="3">
        <v>4.1680000000000001</v>
      </c>
      <c r="D3508" s="3">
        <v>1.02396</v>
      </c>
      <c r="E3508" s="3">
        <v>1.01067</v>
      </c>
      <c r="F3508" s="3">
        <v>2.52375E-2</v>
      </c>
      <c r="G3508" s="3">
        <v>4.8517499999999998E-2</v>
      </c>
      <c r="H3508" s="3">
        <v>-0.125417</v>
      </c>
      <c r="I3508" s="3">
        <v>-9.9540199999999995E-2</v>
      </c>
      <c r="J3508" s="3">
        <v>-4.96003E-2</v>
      </c>
      <c r="K3508" s="3">
        <v>2.4627300000000002E-3</v>
      </c>
      <c r="L3508" s="3">
        <v>9.7397200000000003E-4</v>
      </c>
      <c r="M3508" s="3">
        <v>1.9546099999999999E-3</v>
      </c>
      <c r="N3508" s="3">
        <v>4.2258699999999996E-3</v>
      </c>
      <c r="O3508" s="3">
        <v>1.10116E-2</v>
      </c>
      <c r="P3508" s="3">
        <v>1.6006099999999999E-3</v>
      </c>
    </row>
    <row r="3509" spans="1:16" hidden="1" x14ac:dyDescent="0.2">
      <c r="A3509" s="4">
        <v>114</v>
      </c>
      <c r="B3509" s="3">
        <v>0.4</v>
      </c>
      <c r="C3509" s="3">
        <v>3.6619999999999999</v>
      </c>
      <c r="D3509" s="3">
        <v>1.0357400000000001</v>
      </c>
      <c r="E3509" s="3">
        <v>1.0154700000000001</v>
      </c>
      <c r="F3509" s="3">
        <v>4.2510699999999998E-2</v>
      </c>
      <c r="G3509" s="3">
        <v>4.7609199999999997E-2</v>
      </c>
      <c r="H3509" s="3">
        <v>-0.19359299999999999</v>
      </c>
      <c r="I3509" s="3">
        <v>-0.13805200000000001</v>
      </c>
      <c r="J3509" s="3">
        <v>-7.5626700000000005E-2</v>
      </c>
      <c r="K3509" s="3">
        <v>3.8014799999999999E-3</v>
      </c>
      <c r="L3509" s="3">
        <v>1.48504E-3</v>
      </c>
      <c r="M3509" s="3">
        <v>2.7108499999999999E-3</v>
      </c>
      <c r="N3509" s="3">
        <v>5.2793700000000002E-3</v>
      </c>
      <c r="O3509" s="3">
        <v>1.4060700000000001E-2</v>
      </c>
      <c r="P3509" s="3">
        <v>1.87473E-3</v>
      </c>
    </row>
    <row r="3510" spans="1:16" hidden="1" x14ac:dyDescent="0.2">
      <c r="A3510" s="4">
        <v>114</v>
      </c>
      <c r="B3510" s="3">
        <v>0.5</v>
      </c>
      <c r="C3510" s="3">
        <v>3.2</v>
      </c>
      <c r="D3510" s="3">
        <v>1.04989</v>
      </c>
      <c r="E3510" s="3">
        <v>1.01997</v>
      </c>
      <c r="F3510" s="3">
        <v>7.1967000000000003E-2</v>
      </c>
      <c r="G3510" s="3">
        <v>4.62148E-2</v>
      </c>
      <c r="H3510" s="3">
        <v>-0.26406200000000002</v>
      </c>
      <c r="I3510" s="3">
        <v>-0.173208</v>
      </c>
      <c r="J3510" s="3">
        <v>-0.10123500000000001</v>
      </c>
      <c r="K3510" s="3">
        <v>5.1852199999999999E-3</v>
      </c>
      <c r="L3510" s="3">
        <v>1.98789E-3</v>
      </c>
      <c r="M3510" s="3">
        <v>3.4011900000000001E-3</v>
      </c>
      <c r="N3510" s="3">
        <v>2.3226399999999999E-3</v>
      </c>
      <c r="O3510" s="3">
        <v>1.06499E-2</v>
      </c>
      <c r="P3510" s="3">
        <v>5.1231900000000001E-4</v>
      </c>
    </row>
    <row r="3511" spans="1:16" hidden="1" x14ac:dyDescent="0.2">
      <c r="A3511" s="4">
        <v>114</v>
      </c>
      <c r="B3511" s="3">
        <v>0.6</v>
      </c>
      <c r="C3511" s="3">
        <v>2.782</v>
      </c>
      <c r="D3511" s="3">
        <v>1.0674999999999999</v>
      </c>
      <c r="E3511" s="3">
        <v>1.0245599999999999</v>
      </c>
      <c r="F3511" s="3">
        <v>0.110234</v>
      </c>
      <c r="G3511" s="3">
        <v>4.4545899999999999E-2</v>
      </c>
      <c r="H3511" s="3">
        <v>-0.29952400000000001</v>
      </c>
      <c r="I3511" s="3">
        <v>-0.188663</v>
      </c>
      <c r="J3511" s="3">
        <v>-0.111792</v>
      </c>
      <c r="K3511" s="3">
        <v>5.88158E-3</v>
      </c>
      <c r="L3511" s="3">
        <v>2.1951800000000001E-3</v>
      </c>
      <c r="M3511" s="3">
        <v>3.7046700000000002E-3</v>
      </c>
      <c r="N3511" s="3">
        <v>4.5701700000000001E-3</v>
      </c>
      <c r="O3511" s="3">
        <v>3.1341400000000001E-3</v>
      </c>
      <c r="P3511" s="3">
        <v>2.27685E-3</v>
      </c>
    </row>
    <row r="3512" spans="1:16" hidden="1" x14ac:dyDescent="0.2">
      <c r="A3512" s="4">
        <v>114</v>
      </c>
      <c r="B3512" s="3">
        <v>0.7</v>
      </c>
      <c r="C3512" s="3">
        <v>2.4079999999999999</v>
      </c>
      <c r="D3512" s="3">
        <v>1.0829200000000001</v>
      </c>
      <c r="E3512" s="3">
        <v>1.0273600000000001</v>
      </c>
      <c r="F3512" s="3">
        <v>0.15618899999999999</v>
      </c>
      <c r="G3512" s="3">
        <v>4.2743200000000002E-2</v>
      </c>
      <c r="H3512" s="3">
        <v>-0.29513400000000001</v>
      </c>
      <c r="I3512" s="3">
        <v>-0.16800999999999999</v>
      </c>
      <c r="J3512" s="3">
        <v>-0.106529</v>
      </c>
      <c r="K3512" s="3">
        <v>5.7953600000000003E-3</v>
      </c>
      <c r="L3512" s="3">
        <v>2.0918500000000001E-3</v>
      </c>
      <c r="M3512" s="3">
        <v>3.2991100000000001E-3</v>
      </c>
      <c r="N3512" s="3">
        <v>1.12389E-2</v>
      </c>
      <c r="O3512" s="3">
        <v>3.7271800000000001E-3</v>
      </c>
      <c r="P3512" s="3">
        <v>4.7975700000000001E-3</v>
      </c>
    </row>
    <row r="3513" spans="1:16" hidden="1" x14ac:dyDescent="0.2">
      <c r="A3513" s="4">
        <v>114</v>
      </c>
      <c r="B3513" s="3">
        <v>0.8</v>
      </c>
      <c r="C3513" s="3">
        <v>2.0779999999999998</v>
      </c>
      <c r="D3513" s="3">
        <v>1.09188</v>
      </c>
      <c r="E3513" s="3">
        <v>1.02719</v>
      </c>
      <c r="F3513" s="3">
        <v>0.20766200000000001</v>
      </c>
      <c r="G3513" s="3">
        <v>4.0944500000000002E-2</v>
      </c>
      <c r="H3513" s="3">
        <v>-0.265351</v>
      </c>
      <c r="I3513" s="3">
        <v>-0.125333</v>
      </c>
      <c r="J3513" s="3">
        <v>-9.2065800000000003E-2</v>
      </c>
      <c r="K3513" s="3">
        <v>5.2105500000000004E-3</v>
      </c>
      <c r="L3513" s="3">
        <v>1.80784E-3</v>
      </c>
      <c r="M3513" s="3">
        <v>2.46108E-3</v>
      </c>
      <c r="N3513" s="3">
        <v>1.22699E-2</v>
      </c>
      <c r="O3513" s="3">
        <v>5.6244800000000003E-3</v>
      </c>
      <c r="P3513" s="3">
        <v>5.0845999999999999E-3</v>
      </c>
    </row>
    <row r="3514" spans="1:16" hidden="1" x14ac:dyDescent="0.2">
      <c r="A3514" s="4">
        <v>114</v>
      </c>
      <c r="B3514" s="3">
        <v>0.9</v>
      </c>
      <c r="C3514" s="3">
        <v>1.792</v>
      </c>
      <c r="D3514" s="3">
        <v>1.0913999999999999</v>
      </c>
      <c r="E3514" s="3">
        <v>1.0233099999999999</v>
      </c>
      <c r="F3514" s="3">
        <v>0.265602</v>
      </c>
      <c r="G3514" s="3">
        <v>3.9148500000000003E-2</v>
      </c>
      <c r="H3514" s="3">
        <v>-0.24207799999999999</v>
      </c>
      <c r="I3514" s="3">
        <v>-8.8151599999999997E-2</v>
      </c>
      <c r="J3514" s="3">
        <v>-8.08701E-2</v>
      </c>
      <c r="K3514" s="3">
        <v>4.7535499999999996E-3</v>
      </c>
      <c r="L3514" s="3">
        <v>1.588E-3</v>
      </c>
      <c r="M3514" s="3">
        <v>1.73098E-3</v>
      </c>
      <c r="N3514" s="3">
        <v>6.19719E-3</v>
      </c>
      <c r="O3514" s="3">
        <v>1.22824E-3</v>
      </c>
      <c r="P3514" s="3">
        <v>2.75121E-3</v>
      </c>
    </row>
    <row r="3515" spans="1:16" hidden="1" x14ac:dyDescent="0.2">
      <c r="A3515" s="4">
        <v>114</v>
      </c>
      <c r="B3515" s="3">
        <v>1</v>
      </c>
      <c r="C3515" s="3">
        <v>1.55</v>
      </c>
      <c r="D3515" s="3">
        <v>1.0810200000000001</v>
      </c>
      <c r="E3515" s="3">
        <v>1.0158199999999999</v>
      </c>
      <c r="F3515" s="3">
        <v>0.33322600000000002</v>
      </c>
      <c r="G3515" s="3">
        <v>3.7282700000000002E-2</v>
      </c>
      <c r="H3515" s="3">
        <v>-0.24804999999999999</v>
      </c>
      <c r="I3515" s="3">
        <v>-8.1075300000000003E-2</v>
      </c>
      <c r="J3515" s="3">
        <v>-8.1408900000000006E-2</v>
      </c>
      <c r="K3515" s="3">
        <v>4.8707999999999998E-3</v>
      </c>
      <c r="L3515" s="3">
        <v>1.5985800000000001E-3</v>
      </c>
      <c r="M3515" s="3">
        <v>1.5920299999999999E-3</v>
      </c>
      <c r="N3515" s="3">
        <v>3.3563199999999999E-3</v>
      </c>
      <c r="O3515" s="3">
        <v>6.89327E-3</v>
      </c>
      <c r="P3515" s="3">
        <v>7.8564800000000001E-4</v>
      </c>
    </row>
    <row r="3516" spans="1:16" hidden="1" x14ac:dyDescent="0.2">
      <c r="A3516" s="4">
        <v>114</v>
      </c>
      <c r="B3516" s="3">
        <v>1.1000000000000001</v>
      </c>
      <c r="C3516" s="3">
        <v>1.3520000000000001</v>
      </c>
      <c r="D3516" s="3">
        <v>1.06067</v>
      </c>
      <c r="E3516" s="3">
        <v>1.00481</v>
      </c>
      <c r="F3516" s="3">
        <v>0.41474699999999998</v>
      </c>
      <c r="G3516" s="3">
        <v>3.5282099999999997E-2</v>
      </c>
      <c r="H3516" s="3">
        <v>-0.28504400000000002</v>
      </c>
      <c r="I3516" s="3">
        <v>-0.10903599999999999</v>
      </c>
      <c r="J3516" s="3">
        <v>-9.4458600000000004E-2</v>
      </c>
      <c r="K3516" s="3">
        <v>5.5972399999999999E-3</v>
      </c>
      <c r="L3516" s="3">
        <v>1.85483E-3</v>
      </c>
      <c r="M3516" s="3">
        <v>2.1410800000000001E-3</v>
      </c>
      <c r="N3516" s="3">
        <v>1.1365699999999999E-2</v>
      </c>
      <c r="O3516" s="3">
        <v>1.46423E-2</v>
      </c>
      <c r="P3516" s="3">
        <v>3.6749700000000001E-3</v>
      </c>
    </row>
    <row r="3517" spans="1:16" hidden="1" x14ac:dyDescent="0.2">
      <c r="A3517" s="4">
        <v>114</v>
      </c>
      <c r="B3517" s="3">
        <v>1.2</v>
      </c>
      <c r="C3517" s="3">
        <v>1.198</v>
      </c>
      <c r="D3517" s="3">
        <v>1.0285899999999999</v>
      </c>
      <c r="E3517" s="3">
        <v>0.98956699999999997</v>
      </c>
      <c r="F3517" s="3">
        <v>0.51336499999999996</v>
      </c>
      <c r="G3517" s="3">
        <v>3.3153500000000002E-2</v>
      </c>
      <c r="H3517" s="3">
        <v>-0.334899</v>
      </c>
      <c r="I3517" s="3">
        <v>-0.161606</v>
      </c>
      <c r="J3517" s="3">
        <v>-0.113777</v>
      </c>
      <c r="K3517" s="3">
        <v>6.5762099999999999E-3</v>
      </c>
      <c r="L3517" s="3">
        <v>2.2341700000000002E-3</v>
      </c>
      <c r="M3517" s="3">
        <v>3.1733600000000001E-3</v>
      </c>
      <c r="N3517" s="3">
        <v>1.47359E-2</v>
      </c>
      <c r="O3517" s="3">
        <v>1.8990699999999999E-2</v>
      </c>
      <c r="P3517" s="3">
        <v>4.80489E-3</v>
      </c>
    </row>
    <row r="3518" spans="1:16" hidden="1" x14ac:dyDescent="0.2">
      <c r="A3518" s="4">
        <v>114</v>
      </c>
      <c r="B3518" s="3">
        <v>1.3</v>
      </c>
      <c r="C3518" s="3">
        <v>1.0880000000000001</v>
      </c>
      <c r="D3518" s="3">
        <v>0.98145800000000005</v>
      </c>
      <c r="E3518" s="3">
        <v>0.96859499999999998</v>
      </c>
      <c r="F3518" s="3">
        <v>0.62945300000000004</v>
      </c>
      <c r="G3518" s="3">
        <v>3.0986099999999999E-2</v>
      </c>
      <c r="H3518" s="3">
        <v>-0.37324099999999999</v>
      </c>
      <c r="I3518" s="3">
        <v>-0.22169900000000001</v>
      </c>
      <c r="J3518" s="3">
        <v>-0.13092799999999999</v>
      </c>
      <c r="K3518" s="3">
        <v>7.3291199999999997E-3</v>
      </c>
      <c r="L3518" s="3">
        <v>2.5709700000000001E-3</v>
      </c>
      <c r="M3518" s="3">
        <v>4.3533699999999996E-3</v>
      </c>
      <c r="N3518" s="3">
        <v>1.2660299999999999E-2</v>
      </c>
      <c r="O3518" s="3">
        <v>1.8693399999999999E-2</v>
      </c>
      <c r="P3518" s="3">
        <v>3.88267E-3</v>
      </c>
    </row>
    <row r="3519" spans="1:16" hidden="1" x14ac:dyDescent="0.2">
      <c r="A3519" s="4">
        <v>114</v>
      </c>
      <c r="B3519" s="3">
        <v>1.4</v>
      </c>
      <c r="C3519" s="3">
        <v>1.022</v>
      </c>
      <c r="D3519" s="3">
        <v>0.91625299999999998</v>
      </c>
      <c r="E3519" s="3">
        <v>0.94014799999999998</v>
      </c>
      <c r="F3519" s="3">
        <v>0.76000999999999996</v>
      </c>
      <c r="G3519" s="3">
        <v>2.8908E-2</v>
      </c>
      <c r="H3519" s="3">
        <v>-0.38159900000000002</v>
      </c>
      <c r="I3519" s="3">
        <v>-0.27222400000000002</v>
      </c>
      <c r="J3519" s="3">
        <v>-0.13910400000000001</v>
      </c>
      <c r="K3519" s="3">
        <v>7.49324E-3</v>
      </c>
      <c r="L3519" s="3">
        <v>2.73149E-3</v>
      </c>
      <c r="M3519" s="3">
        <v>5.3455100000000004E-3</v>
      </c>
      <c r="N3519" s="3">
        <v>6.0678199999999998E-3</v>
      </c>
      <c r="O3519" s="3">
        <v>1.3639999999999999E-2</v>
      </c>
      <c r="P3519" s="3">
        <v>1.17384E-3</v>
      </c>
    </row>
    <row r="3520" spans="1:16" hidden="1" x14ac:dyDescent="0.2">
      <c r="A3520" s="4">
        <v>114</v>
      </c>
      <c r="B3520" s="3">
        <v>1.5</v>
      </c>
      <c r="C3520" s="3">
        <v>1</v>
      </c>
      <c r="D3520" s="3">
        <v>0.83306800000000003</v>
      </c>
      <c r="E3520" s="3">
        <v>0.90318699999999996</v>
      </c>
      <c r="F3520" s="3">
        <v>0.89905000000000002</v>
      </c>
      <c r="G3520" s="3">
        <v>2.70356E-2</v>
      </c>
      <c r="H3520" s="3">
        <v>-0.35334100000000002</v>
      </c>
      <c r="I3520" s="3">
        <v>-0.30013099999999998</v>
      </c>
      <c r="J3520" s="3">
        <v>-0.13464200000000001</v>
      </c>
      <c r="K3520" s="3">
        <v>6.9383500000000002E-3</v>
      </c>
      <c r="L3520" s="3">
        <v>2.6438799999999999E-3</v>
      </c>
      <c r="M3520" s="3">
        <v>5.8934900000000004E-3</v>
      </c>
      <c r="N3520" s="3">
        <v>2.9382399999999999E-3</v>
      </c>
      <c r="O3520" s="3">
        <v>4.5504400000000002E-3</v>
      </c>
      <c r="P3520" s="3">
        <v>2.6948900000000001E-3</v>
      </c>
    </row>
    <row r="3521" spans="1:16" hidden="1" x14ac:dyDescent="0.2">
      <c r="A3521" s="4">
        <v>114</v>
      </c>
      <c r="B3521" s="3">
        <v>1.6</v>
      </c>
      <c r="C3521" s="3">
        <v>1.022</v>
      </c>
      <c r="D3521" s="3">
        <v>0.73668800000000001</v>
      </c>
      <c r="E3521" s="3">
        <v>0.85818300000000003</v>
      </c>
      <c r="F3521" s="3">
        <v>1.0388999999999999</v>
      </c>
      <c r="G3521" s="3">
        <v>2.5441700000000001E-2</v>
      </c>
      <c r="H3521" s="3">
        <v>-0.29448600000000003</v>
      </c>
      <c r="I3521" s="3">
        <v>-0.298045</v>
      </c>
      <c r="J3521" s="3">
        <v>-0.117448</v>
      </c>
      <c r="K3521" s="3">
        <v>5.7826600000000002E-3</v>
      </c>
      <c r="L3521" s="3">
        <v>2.3062600000000001E-3</v>
      </c>
      <c r="M3521" s="3">
        <v>5.8525299999999999E-3</v>
      </c>
      <c r="N3521" s="3">
        <v>1.17044E-2</v>
      </c>
      <c r="O3521" s="3">
        <v>6.9129100000000004E-3</v>
      </c>
      <c r="P3521" s="3">
        <v>6.8339500000000001E-3</v>
      </c>
    </row>
    <row r="3522" spans="1:16" hidden="1" x14ac:dyDescent="0.2">
      <c r="A3522" s="4">
        <v>114</v>
      </c>
      <c r="B3522" s="3">
        <v>1.7</v>
      </c>
      <c r="C3522" s="3">
        <v>1.0880000000000001</v>
      </c>
      <c r="D3522" s="3">
        <v>0.63524599999999998</v>
      </c>
      <c r="E3522" s="3">
        <v>0.807176</v>
      </c>
      <c r="F3522" s="3">
        <v>1.17215</v>
      </c>
      <c r="G3522" s="3">
        <v>2.4147800000000001E-2</v>
      </c>
      <c r="H3522" s="3">
        <v>-0.219079</v>
      </c>
      <c r="I3522" s="3">
        <v>-0.26536100000000001</v>
      </c>
      <c r="J3522" s="3">
        <v>-9.0406100000000003E-2</v>
      </c>
      <c r="K3522" s="3">
        <v>4.3019299999999998E-3</v>
      </c>
      <c r="L3522" s="3">
        <v>1.7752499999999999E-3</v>
      </c>
      <c r="M3522" s="3">
        <v>5.2107300000000002E-3</v>
      </c>
      <c r="N3522" s="3">
        <v>1.7861200000000001E-2</v>
      </c>
      <c r="O3522" s="3">
        <v>1.8133699999999999E-2</v>
      </c>
      <c r="P3522" s="3">
        <v>1.0232399999999999E-2</v>
      </c>
    </row>
    <row r="3523" spans="1:16" hidden="1" x14ac:dyDescent="0.2">
      <c r="A3523" s="4">
        <v>114</v>
      </c>
      <c r="B3523" s="3">
        <v>1.8</v>
      </c>
      <c r="C3523" s="3">
        <v>1.198</v>
      </c>
      <c r="D3523" s="3">
        <v>0.53704399999999997</v>
      </c>
      <c r="E3523" s="3">
        <v>0.75307199999999996</v>
      </c>
      <c r="F3523" s="3">
        <v>1.2933300000000001</v>
      </c>
      <c r="G3523" s="3">
        <v>2.31361E-2</v>
      </c>
      <c r="H3523" s="3">
        <v>-0.142541</v>
      </c>
      <c r="I3523" s="3">
        <v>-0.20858299999999999</v>
      </c>
      <c r="J3523" s="3">
        <v>-5.8246399999999997E-2</v>
      </c>
      <c r="K3523" s="3">
        <v>2.7989899999999999E-3</v>
      </c>
      <c r="L3523" s="3">
        <v>1.14375E-3</v>
      </c>
      <c r="M3523" s="3">
        <v>4.0958100000000001E-3</v>
      </c>
      <c r="N3523" s="3">
        <v>2.0048699999999999E-2</v>
      </c>
      <c r="O3523" s="3">
        <v>2.6015400000000001E-2</v>
      </c>
      <c r="P3523" s="3">
        <v>1.1992900000000001E-2</v>
      </c>
    </row>
    <row r="3524" spans="1:16" hidden="1" x14ac:dyDescent="0.2">
      <c r="A3524" s="4">
        <v>114</v>
      </c>
      <c r="B3524" s="3">
        <v>1.9</v>
      </c>
      <c r="C3524" s="3">
        <v>1.3520000000000001</v>
      </c>
      <c r="D3524" s="3">
        <v>0.448019</v>
      </c>
      <c r="E3524" s="3">
        <v>0.69873399999999997</v>
      </c>
      <c r="F3524" s="3">
        <v>1.39954</v>
      </c>
      <c r="G3524" s="3">
        <v>2.2366899999999999E-2</v>
      </c>
      <c r="H3524" s="3">
        <v>-7.6835500000000001E-2</v>
      </c>
      <c r="I3524" s="3">
        <v>-0.14027500000000001</v>
      </c>
      <c r="J3524" s="3">
        <v>-2.6317199999999999E-2</v>
      </c>
      <c r="K3524" s="3">
        <v>1.50877E-3</v>
      </c>
      <c r="L3524" s="3">
        <v>5.1677600000000004E-4</v>
      </c>
      <c r="M3524" s="3">
        <v>2.7545E-3</v>
      </c>
      <c r="N3524" s="3">
        <v>1.8217400000000002E-2</v>
      </c>
      <c r="O3524" s="3">
        <v>2.7989E-2</v>
      </c>
      <c r="P3524" s="3">
        <v>1.1608200000000001E-2</v>
      </c>
    </row>
    <row r="3525" spans="1:16" hidden="1" x14ac:dyDescent="0.2">
      <c r="A3525" s="4">
        <v>114</v>
      </c>
      <c r="B3525" s="3">
        <v>2</v>
      </c>
      <c r="C3525" s="3">
        <v>1.55</v>
      </c>
      <c r="D3525" s="3">
        <v>0.37105399999999999</v>
      </c>
      <c r="E3525" s="3">
        <v>0.64637800000000001</v>
      </c>
      <c r="F3525" s="3">
        <v>1.49037</v>
      </c>
      <c r="G3525" s="3">
        <v>2.1792700000000002E-2</v>
      </c>
      <c r="H3525" s="3">
        <v>-2.86298E-2</v>
      </c>
      <c r="I3525" s="3">
        <v>-7.6163999999999996E-2</v>
      </c>
      <c r="J3525" s="3">
        <v>5.2346100000000002E-4</v>
      </c>
      <c r="K3525" s="3">
        <v>5.6218700000000002E-4</v>
      </c>
      <c r="L3525" s="3">
        <v>1.0278900000000001E-5</v>
      </c>
      <c r="M3525" s="3">
        <v>1.49559E-3</v>
      </c>
      <c r="N3525" s="3">
        <v>1.3466199999999999E-2</v>
      </c>
      <c r="O3525" s="3">
        <v>2.3141599999999998E-2</v>
      </c>
      <c r="P3525" s="3">
        <v>9.1659700000000007E-3</v>
      </c>
    </row>
    <row r="3526" spans="1:16" hidden="1" x14ac:dyDescent="0.2">
      <c r="A3526" s="4">
        <v>114</v>
      </c>
      <c r="B3526" s="3">
        <v>2.1</v>
      </c>
      <c r="C3526" s="3">
        <v>1.792</v>
      </c>
      <c r="D3526" s="3">
        <v>0.30665700000000001</v>
      </c>
      <c r="E3526" s="3">
        <v>0.59745400000000004</v>
      </c>
      <c r="F3526" s="3">
        <v>1.56715</v>
      </c>
      <c r="G3526" s="3">
        <v>2.1366599999999999E-2</v>
      </c>
      <c r="H3526" s="3">
        <v>5.1011899999999996E-4</v>
      </c>
      <c r="I3526" s="3">
        <v>-3.0745100000000001E-2</v>
      </c>
      <c r="J3526" s="3">
        <v>1.88311E-2</v>
      </c>
      <c r="K3526" s="3">
        <v>1.0016900000000001E-5</v>
      </c>
      <c r="L3526" s="3">
        <v>3.6977499999999998E-4</v>
      </c>
      <c r="M3526" s="3">
        <v>6.0372300000000002E-4</v>
      </c>
      <c r="N3526" s="3">
        <v>7.5095200000000004E-3</v>
      </c>
      <c r="O3526" s="3">
        <v>1.27381E-2</v>
      </c>
      <c r="P3526" s="3">
        <v>5.3454799999999997E-3</v>
      </c>
    </row>
    <row r="3527" spans="1:16" hidden="1" x14ac:dyDescent="0.2">
      <c r="A3527" s="4">
        <v>114</v>
      </c>
      <c r="B3527" s="3">
        <v>2.2000000000000002</v>
      </c>
      <c r="C3527" s="3">
        <v>2.0779999999999998</v>
      </c>
      <c r="D3527" s="3">
        <v>0.25392900000000002</v>
      </c>
      <c r="E3527" s="3">
        <v>0.552732</v>
      </c>
      <c r="F3527" s="3">
        <v>1.63228</v>
      </c>
      <c r="G3527" s="3">
        <v>2.1046100000000002E-2</v>
      </c>
      <c r="H3527" s="3">
        <v>1.29613E-2</v>
      </c>
      <c r="I3527" s="3">
        <v>-1.32266E-2</v>
      </c>
      <c r="J3527" s="3">
        <v>2.72575E-2</v>
      </c>
      <c r="K3527" s="3">
        <v>2.5451400000000001E-4</v>
      </c>
      <c r="L3527" s="3">
        <v>5.3523999999999998E-4</v>
      </c>
      <c r="M3527" s="3">
        <v>2.5972400000000002E-4</v>
      </c>
      <c r="N3527" s="3">
        <v>1.9712100000000001E-3</v>
      </c>
      <c r="O3527" s="3">
        <v>3.3608800000000001E-4</v>
      </c>
      <c r="P3527" s="3">
        <v>1.1404799999999999E-3</v>
      </c>
    </row>
    <row r="3528" spans="1:16" hidden="1" x14ac:dyDescent="0.2">
      <c r="A3528" s="4">
        <v>114</v>
      </c>
      <c r="B3528" s="3">
        <v>2.2999999999999998</v>
      </c>
      <c r="C3528" s="3">
        <v>2.4079999999999999</v>
      </c>
      <c r="D3528" s="3">
        <v>0.21138199999999999</v>
      </c>
      <c r="E3528" s="3">
        <v>0.512544</v>
      </c>
      <c r="F3528" s="3">
        <v>1.6884399999999999</v>
      </c>
      <c r="G3528" s="3">
        <v>2.0795600000000001E-2</v>
      </c>
      <c r="H3528" s="3">
        <v>1.32683E-2</v>
      </c>
      <c r="I3528" s="3">
        <v>-2.5484900000000001E-2</v>
      </c>
      <c r="J3528" s="3">
        <v>2.6476199999999998E-2</v>
      </c>
      <c r="K3528" s="3">
        <v>2.60542E-4</v>
      </c>
      <c r="L3528" s="3">
        <v>5.1989799999999997E-4</v>
      </c>
      <c r="M3528" s="3">
        <v>5.0043099999999997E-4</v>
      </c>
      <c r="N3528" s="3">
        <v>2.1616299999999999E-3</v>
      </c>
      <c r="O3528" s="3">
        <v>1.28307E-2</v>
      </c>
      <c r="P3528" s="3">
        <v>2.5538900000000001E-3</v>
      </c>
    </row>
    <row r="3529" spans="1:16" hidden="1" x14ac:dyDescent="0.2">
      <c r="A3529" s="4">
        <v>114</v>
      </c>
      <c r="B3529" s="3">
        <v>2.4</v>
      </c>
      <c r="C3529" s="3">
        <v>2.782</v>
      </c>
      <c r="D3529" s="3">
        <v>0.17733499999999999</v>
      </c>
      <c r="E3529" s="3">
        <v>0.47684700000000002</v>
      </c>
      <c r="F3529" s="3">
        <v>1.7382899999999999</v>
      </c>
      <c r="G3529" s="3">
        <v>2.05861E-2</v>
      </c>
      <c r="H3529" s="3">
        <v>6.3552699999999997E-3</v>
      </c>
      <c r="I3529" s="3">
        <v>-6.2394100000000001E-2</v>
      </c>
      <c r="J3529" s="3">
        <v>1.86172E-2</v>
      </c>
      <c r="K3529" s="3">
        <v>1.24795E-4</v>
      </c>
      <c r="L3529" s="3">
        <v>3.6557400000000002E-4</v>
      </c>
      <c r="M3529" s="3">
        <v>1.2252000000000001E-3</v>
      </c>
      <c r="N3529" s="3">
        <v>4.6261499999999999E-3</v>
      </c>
      <c r="O3529" s="3">
        <v>2.2408899999999999E-2</v>
      </c>
      <c r="P3529" s="3">
        <v>5.1853300000000001E-3</v>
      </c>
    </row>
    <row r="3530" spans="1:16" hidden="1" x14ac:dyDescent="0.2">
      <c r="A3530" s="4">
        <v>114</v>
      </c>
      <c r="B3530" s="3">
        <v>2.5</v>
      </c>
      <c r="C3530" s="3">
        <v>3.2</v>
      </c>
      <c r="D3530" s="3">
        <v>0.15026700000000001</v>
      </c>
      <c r="E3530" s="3">
        <v>0.44549100000000003</v>
      </c>
      <c r="F3530" s="3">
        <v>1.78356</v>
      </c>
      <c r="G3530" s="3">
        <v>2.0399799999999999E-2</v>
      </c>
      <c r="H3530" s="3">
        <v>-3.47241E-3</v>
      </c>
      <c r="I3530" s="3">
        <v>-0.11634</v>
      </c>
      <c r="J3530" s="3">
        <v>6.6128799999999998E-3</v>
      </c>
      <c r="K3530" s="3">
        <v>6.8185699999999993E-5</v>
      </c>
      <c r="L3530" s="3">
        <v>1.2985300000000001E-4</v>
      </c>
      <c r="M3530" s="3">
        <v>2.2845000000000001E-3</v>
      </c>
      <c r="N3530" s="3">
        <v>5.7120799999999996E-3</v>
      </c>
      <c r="O3530" s="3">
        <v>2.81175E-2</v>
      </c>
      <c r="P3530" s="3">
        <v>6.70427E-3</v>
      </c>
    </row>
    <row r="3531" spans="1:16" hidden="1" x14ac:dyDescent="0.2">
      <c r="A3531" s="4">
        <v>114</v>
      </c>
      <c r="B3531" s="3">
        <v>2.6</v>
      </c>
      <c r="C3531" s="3">
        <v>3.6619999999999999</v>
      </c>
      <c r="D3531" s="3">
        <v>0.12865499999999999</v>
      </c>
      <c r="E3531" s="3">
        <v>0.41796</v>
      </c>
      <c r="F3531" s="3">
        <v>1.8264800000000001</v>
      </c>
      <c r="G3531" s="3">
        <v>2.02185E-2</v>
      </c>
      <c r="H3531" s="3">
        <v>-1.38362E-2</v>
      </c>
      <c r="I3531" s="3">
        <v>-0.17687900000000001</v>
      </c>
      <c r="J3531" s="3">
        <v>-7.7266100000000001E-3</v>
      </c>
      <c r="K3531" s="3">
        <v>2.7169299999999999E-4</v>
      </c>
      <c r="L3531" s="3">
        <v>1.5172300000000001E-4</v>
      </c>
      <c r="M3531" s="3">
        <v>3.4732700000000001E-3</v>
      </c>
      <c r="N3531" s="3">
        <v>5.8722100000000001E-3</v>
      </c>
      <c r="O3531" s="3">
        <v>2.9647799999999998E-2</v>
      </c>
      <c r="P3531" s="3">
        <v>7.2043599999999999E-3</v>
      </c>
    </row>
    <row r="3532" spans="1:16" hidden="1" x14ac:dyDescent="0.2">
      <c r="A3532" s="4">
        <v>114</v>
      </c>
      <c r="B3532" s="3">
        <v>2.7</v>
      </c>
      <c r="C3532" s="3">
        <v>4.1680000000000001</v>
      </c>
      <c r="D3532" s="3">
        <v>0.11161799999999999</v>
      </c>
      <c r="E3532" s="3">
        <v>0.39421</v>
      </c>
      <c r="F3532" s="3">
        <v>1.86635</v>
      </c>
      <c r="G3532" s="3">
        <v>2.0046399999999999E-2</v>
      </c>
      <c r="H3532" s="3">
        <v>-2.2813199999999999E-2</v>
      </c>
      <c r="I3532" s="3">
        <v>-0.234509</v>
      </c>
      <c r="J3532" s="3">
        <v>-2.1252099999999999E-2</v>
      </c>
      <c r="K3532" s="3">
        <v>4.4797000000000001E-4</v>
      </c>
      <c r="L3532" s="3">
        <v>4.1731500000000003E-4</v>
      </c>
      <c r="M3532" s="3">
        <v>4.6049100000000003E-3</v>
      </c>
      <c r="N3532" s="3">
        <v>5.3893500000000002E-3</v>
      </c>
      <c r="O3532" s="3">
        <v>2.8561900000000001E-2</v>
      </c>
      <c r="P3532" s="3">
        <v>6.8277399999999997E-3</v>
      </c>
    </row>
    <row r="3533" spans="1:16" hidden="1" x14ac:dyDescent="0.2">
      <c r="A3533" s="4">
        <v>114</v>
      </c>
      <c r="B3533" s="3">
        <v>2.8</v>
      </c>
      <c r="C3533" s="3">
        <v>4.718</v>
      </c>
      <c r="D3533" s="3">
        <v>9.7638500000000003E-2</v>
      </c>
      <c r="E3533" s="3">
        <v>0.37306299999999998</v>
      </c>
      <c r="F3533" s="3">
        <v>1.9062699999999999</v>
      </c>
      <c r="G3533" s="3">
        <v>1.9864400000000001E-2</v>
      </c>
      <c r="H3533" s="3">
        <v>-2.9909000000000002E-2</v>
      </c>
      <c r="I3533" s="3">
        <v>-0.29278999999999999</v>
      </c>
      <c r="J3533" s="3">
        <v>-3.4080100000000002E-2</v>
      </c>
      <c r="K3533" s="3">
        <v>5.8730499999999999E-4</v>
      </c>
      <c r="L3533" s="3">
        <v>6.6921000000000005E-4</v>
      </c>
      <c r="M3533" s="3">
        <v>5.7493400000000004E-3</v>
      </c>
      <c r="N3533" s="3">
        <v>4.7356300000000002E-3</v>
      </c>
      <c r="O3533" s="3">
        <v>2.5026699999999999E-2</v>
      </c>
      <c r="P3533" s="3">
        <v>6.18857E-3</v>
      </c>
    </row>
    <row r="3534" spans="1:16" hidden="1" x14ac:dyDescent="0.2">
      <c r="A3534" s="4">
        <v>114</v>
      </c>
      <c r="B3534" s="3">
        <v>2.9</v>
      </c>
      <c r="C3534" s="3">
        <v>5.3120000000000003</v>
      </c>
      <c r="D3534" s="3">
        <v>8.7125999999999995E-2</v>
      </c>
      <c r="E3534" s="3">
        <v>0.35552499999999998</v>
      </c>
      <c r="F3534" s="3">
        <v>1.9429000000000001</v>
      </c>
      <c r="G3534" s="3">
        <v>1.96916E-2</v>
      </c>
      <c r="H3534" s="3">
        <v>-3.44818E-2</v>
      </c>
      <c r="I3534" s="3">
        <v>-0.327046</v>
      </c>
      <c r="J3534" s="3">
        <v>-4.3164899999999999E-2</v>
      </c>
      <c r="K3534" s="3">
        <v>6.7709900000000002E-4</v>
      </c>
      <c r="L3534" s="3">
        <v>8.4760399999999996E-4</v>
      </c>
      <c r="M3534" s="3">
        <v>6.4220199999999996E-3</v>
      </c>
      <c r="N3534" s="3">
        <v>3.6053499999999998E-3</v>
      </c>
      <c r="O3534" s="3">
        <v>1.6196499999999999E-2</v>
      </c>
      <c r="P3534" s="3">
        <v>4.3393099999999999E-3</v>
      </c>
    </row>
    <row r="3535" spans="1:16" hidden="1" x14ac:dyDescent="0.2">
      <c r="A3535" s="4">
        <v>114</v>
      </c>
      <c r="B3535" s="3">
        <v>3</v>
      </c>
      <c r="C3535" s="3">
        <v>5.95</v>
      </c>
      <c r="D3535" s="3">
        <v>7.6613500000000001E-2</v>
      </c>
      <c r="E3535" s="3">
        <v>0.33798800000000001</v>
      </c>
      <c r="F3535" s="3">
        <v>1.97953</v>
      </c>
      <c r="G3535" s="3">
        <v>1.9524400000000001E-2</v>
      </c>
      <c r="H3535" s="3">
        <v>0</v>
      </c>
      <c r="I3535" s="3">
        <v>0</v>
      </c>
      <c r="J3535" s="3">
        <v>0</v>
      </c>
      <c r="K3535" s="3">
        <v>7.6689399999999995E-4</v>
      </c>
      <c r="L3535" s="3">
        <v>1.026E-3</v>
      </c>
      <c r="M3535" s="3">
        <v>7.0946999999999998E-3</v>
      </c>
      <c r="N3535" s="3">
        <v>0</v>
      </c>
      <c r="O3535" s="3">
        <v>0</v>
      </c>
      <c r="P3535" s="3">
        <v>0</v>
      </c>
    </row>
    <row r="3536" spans="1:16" hidden="1" x14ac:dyDescent="0.2">
      <c r="A3536" s="4">
        <v>115</v>
      </c>
      <c r="B3536" s="3">
        <v>0</v>
      </c>
      <c r="C3536" s="3">
        <v>5.95</v>
      </c>
      <c r="D3536" s="3">
        <v>1</v>
      </c>
      <c r="E3536" s="3">
        <v>1</v>
      </c>
      <c r="F3536" s="3">
        <v>-1.48654E-3</v>
      </c>
      <c r="G3536" s="3">
        <v>5.0074399999999998E-2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2.0999E-3</v>
      </c>
      <c r="N3536" s="3">
        <v>0</v>
      </c>
      <c r="O3536" s="3">
        <v>0</v>
      </c>
      <c r="P3536" s="3">
        <v>0</v>
      </c>
    </row>
    <row r="3537" spans="1:16" hidden="1" x14ac:dyDescent="0.2">
      <c r="A3537" s="4">
        <v>115</v>
      </c>
      <c r="B3537" s="3">
        <v>0.1</v>
      </c>
      <c r="C3537" s="3">
        <v>5.3120000000000003</v>
      </c>
      <c r="D3537" s="3">
        <v>1.0080100000000001</v>
      </c>
      <c r="E3537" s="3">
        <v>1.00302</v>
      </c>
      <c r="F3537" s="3">
        <v>4.4364699999999996E-3</v>
      </c>
      <c r="G3537" s="3">
        <v>4.9704600000000002E-2</v>
      </c>
      <c r="H3537" s="3">
        <v>-5.4583199999999998E-2</v>
      </c>
      <c r="I3537" s="3">
        <v>-8.9639300000000005E-2</v>
      </c>
      <c r="J3537" s="3">
        <v>-2.1729600000000002E-2</v>
      </c>
      <c r="K3537" s="3">
        <v>1.0748299999999999E-3</v>
      </c>
      <c r="L3537" s="3">
        <v>4.2789100000000001E-4</v>
      </c>
      <c r="M3537" s="3">
        <v>1.7651399999999999E-3</v>
      </c>
      <c r="N3537" s="3">
        <v>5.7983599999999998E-3</v>
      </c>
      <c r="O3537" s="3">
        <v>9.1081200000000008E-3</v>
      </c>
      <c r="P3537" s="3">
        <v>2.3155799999999998E-3</v>
      </c>
    </row>
    <row r="3538" spans="1:16" hidden="1" x14ac:dyDescent="0.2">
      <c r="A3538" s="4">
        <v>115</v>
      </c>
      <c r="B3538" s="3">
        <v>0.2</v>
      </c>
      <c r="C3538" s="3">
        <v>4.718</v>
      </c>
      <c r="D3538" s="3">
        <v>1.01694</v>
      </c>
      <c r="E3538" s="3">
        <v>1.0070600000000001</v>
      </c>
      <c r="F3538" s="3">
        <v>1.0359500000000001E-2</v>
      </c>
      <c r="G3538" s="3">
        <v>4.9315400000000002E-2</v>
      </c>
      <c r="H3538" s="3">
        <v>-8.7718599999999994E-2</v>
      </c>
      <c r="I3538" s="3">
        <v>-7.2639200000000001E-2</v>
      </c>
      <c r="J3538" s="3">
        <v>-3.4801699999999998E-2</v>
      </c>
      <c r="K3538" s="3">
        <v>1.7273200000000001E-3</v>
      </c>
      <c r="L3538" s="3">
        <v>6.85299E-4</v>
      </c>
      <c r="M3538" s="3">
        <v>1.43038E-3</v>
      </c>
      <c r="N3538" s="3">
        <v>1.4841399999999999E-3</v>
      </c>
      <c r="O3538" s="3">
        <v>6.7858099999999998E-3</v>
      </c>
      <c r="P3538" s="3">
        <v>6.1236600000000004E-4</v>
      </c>
    </row>
    <row r="3539" spans="1:16" hidden="1" x14ac:dyDescent="0.2">
      <c r="A3539" s="4">
        <v>115</v>
      </c>
      <c r="B3539" s="3">
        <v>0.3</v>
      </c>
      <c r="C3539" s="3">
        <v>4.1680000000000001</v>
      </c>
      <c r="D3539" s="3">
        <v>1.02156</v>
      </c>
      <c r="E3539" s="3">
        <v>1.00972</v>
      </c>
      <c r="F3539" s="3">
        <v>2.3480899999999999E-2</v>
      </c>
      <c r="G3539" s="3">
        <v>4.8622699999999998E-2</v>
      </c>
      <c r="H3539" s="3">
        <v>-0.121735</v>
      </c>
      <c r="I3539" s="3">
        <v>-8.9201100000000005E-2</v>
      </c>
      <c r="J3539" s="3">
        <v>-4.8209000000000002E-2</v>
      </c>
      <c r="K3539" s="3">
        <v>2.3971499999999998E-3</v>
      </c>
      <c r="L3539" s="3">
        <v>9.4930999999999998E-4</v>
      </c>
      <c r="M3539" s="3">
        <v>1.75651E-3</v>
      </c>
      <c r="N3539" s="3">
        <v>3.6815300000000001E-3</v>
      </c>
      <c r="O3539" s="3">
        <v>1.0338999999999999E-2</v>
      </c>
      <c r="P3539" s="3">
        <v>1.39138E-3</v>
      </c>
    </row>
    <row r="3540" spans="1:16" hidden="1" x14ac:dyDescent="0.2">
      <c r="A3540" s="4">
        <v>115</v>
      </c>
      <c r="B3540" s="3">
        <v>0.4</v>
      </c>
      <c r="C3540" s="3">
        <v>3.6619999999999999</v>
      </c>
      <c r="D3540" s="3">
        <v>1.0320400000000001</v>
      </c>
      <c r="E3540" s="3">
        <v>1.0140199999999999</v>
      </c>
      <c r="F3540" s="3">
        <v>4.0069800000000003E-2</v>
      </c>
      <c r="G3540" s="3">
        <v>4.7752900000000001E-2</v>
      </c>
      <c r="H3540" s="3">
        <v>-0.18811</v>
      </c>
      <c r="I3540" s="3">
        <v>-0.12395399999999999</v>
      </c>
      <c r="J3540" s="3">
        <v>-7.3657600000000004E-2</v>
      </c>
      <c r="K3540" s="3">
        <v>3.70419E-3</v>
      </c>
      <c r="L3540" s="3">
        <v>1.4504299999999999E-3</v>
      </c>
      <c r="M3540" s="3">
        <v>2.4408500000000001E-3</v>
      </c>
      <c r="N3540" s="3">
        <v>5.4831799999999998E-3</v>
      </c>
      <c r="O3540" s="3">
        <v>1.4097800000000001E-2</v>
      </c>
      <c r="P3540" s="3">
        <v>1.9691299999999999E-3</v>
      </c>
    </row>
    <row r="3541" spans="1:16" hidden="1" x14ac:dyDescent="0.2">
      <c r="A3541" s="4">
        <v>115</v>
      </c>
      <c r="B3541" s="3">
        <v>0.5</v>
      </c>
      <c r="C3541" s="3">
        <v>3.2</v>
      </c>
      <c r="D3541" s="3">
        <v>1.0447599999999999</v>
      </c>
      <c r="E3541" s="3">
        <v>1.018</v>
      </c>
      <c r="F3541" s="3">
        <v>6.8783800000000006E-2</v>
      </c>
      <c r="G3541" s="3">
        <v>4.6393200000000002E-2</v>
      </c>
      <c r="H3541" s="3">
        <v>-0.26042100000000001</v>
      </c>
      <c r="I3541" s="3">
        <v>-0.16165399999999999</v>
      </c>
      <c r="J3541" s="3">
        <v>-0.100198</v>
      </c>
      <c r="K3541" s="3">
        <v>5.12811E-3</v>
      </c>
      <c r="L3541" s="3">
        <v>1.97306E-3</v>
      </c>
      <c r="M3541" s="3">
        <v>3.1832200000000001E-3</v>
      </c>
      <c r="N3541" s="3">
        <v>3.6402499999999998E-3</v>
      </c>
      <c r="O3541" s="3">
        <v>1.1554500000000001E-2</v>
      </c>
      <c r="P3541" s="3">
        <v>1.0367499999999999E-3</v>
      </c>
    </row>
    <row r="3542" spans="1:16" hidden="1" x14ac:dyDescent="0.2">
      <c r="A3542" s="4">
        <v>115</v>
      </c>
      <c r="B3542" s="3">
        <v>0.6</v>
      </c>
      <c r="C3542" s="3">
        <v>2.782</v>
      </c>
      <c r="D3542" s="3">
        <v>1.06155</v>
      </c>
      <c r="E3542" s="3">
        <v>1.0223199999999999</v>
      </c>
      <c r="F3542" s="3">
        <v>0.106609</v>
      </c>
      <c r="G3542" s="3">
        <v>4.4734299999999998E-2</v>
      </c>
      <c r="H3542" s="3">
        <v>-0.30227999999999999</v>
      </c>
      <c r="I3542" s="3">
        <v>-0.18407100000000001</v>
      </c>
      <c r="J3542" s="3">
        <v>-0.113385</v>
      </c>
      <c r="K3542" s="3">
        <v>5.9523700000000002E-3</v>
      </c>
      <c r="L3542" s="3">
        <v>2.23273E-3</v>
      </c>
      <c r="M3542" s="3">
        <v>3.6246500000000001E-3</v>
      </c>
      <c r="N3542" s="3">
        <v>2.7562200000000002E-3</v>
      </c>
      <c r="O3542" s="3">
        <v>4.5923700000000001E-3</v>
      </c>
      <c r="P3542" s="3">
        <v>1.5937099999999999E-3</v>
      </c>
    </row>
    <row r="3543" spans="1:16" hidden="1" x14ac:dyDescent="0.2">
      <c r="A3543" s="4">
        <v>115</v>
      </c>
      <c r="B3543" s="3">
        <v>0.7</v>
      </c>
      <c r="C3543" s="3">
        <v>2.4079999999999999</v>
      </c>
      <c r="D3543" s="3">
        <v>1.07691</v>
      </c>
      <c r="E3543" s="3">
        <v>1.0251699999999999</v>
      </c>
      <c r="F3543" s="3">
        <v>0.15282799999999999</v>
      </c>
      <c r="G3543" s="3">
        <v>4.2906100000000003E-2</v>
      </c>
      <c r="H3543" s="3">
        <v>-0.305114</v>
      </c>
      <c r="I3543" s="3">
        <v>-0.17069899999999999</v>
      </c>
      <c r="J3543" s="3">
        <v>-0.110891</v>
      </c>
      <c r="K3543" s="3">
        <v>6.0081700000000002E-3</v>
      </c>
      <c r="L3543" s="3">
        <v>2.1836199999999998E-3</v>
      </c>
      <c r="M3543" s="3">
        <v>3.36134E-3</v>
      </c>
      <c r="N3543" s="3">
        <v>9.98017E-3</v>
      </c>
      <c r="O3543" s="3">
        <v>2.6896799999999998E-3</v>
      </c>
      <c r="P3543" s="3">
        <v>4.3622799999999996E-3</v>
      </c>
    </row>
    <row r="3544" spans="1:16" hidden="1" x14ac:dyDescent="0.2">
      <c r="A3544" s="4">
        <v>115</v>
      </c>
      <c r="B3544" s="3">
        <v>0.8</v>
      </c>
      <c r="C3544" s="3">
        <v>2.0779999999999998</v>
      </c>
      <c r="D3544" s="3">
        <v>1.0864100000000001</v>
      </c>
      <c r="E3544" s="3">
        <v>1.0252699999999999</v>
      </c>
      <c r="F3544" s="3">
        <v>0.20507800000000001</v>
      </c>
      <c r="G3544" s="3">
        <v>4.1063200000000001E-2</v>
      </c>
      <c r="H3544" s="3">
        <v>-0.27782099999999998</v>
      </c>
      <c r="I3544" s="3">
        <v>-0.13122900000000001</v>
      </c>
      <c r="J3544" s="3">
        <v>-9.7272200000000003E-2</v>
      </c>
      <c r="K3544" s="3">
        <v>5.47073E-3</v>
      </c>
      <c r="L3544" s="3">
        <v>1.91544E-3</v>
      </c>
      <c r="M3544" s="3">
        <v>2.5841000000000002E-3</v>
      </c>
      <c r="N3544" s="3">
        <v>1.2469600000000001E-2</v>
      </c>
      <c r="O3544" s="3">
        <v>5.8960899999999997E-3</v>
      </c>
      <c r="P3544" s="3">
        <v>5.2063600000000002E-3</v>
      </c>
    </row>
    <row r="3545" spans="1:16" hidden="1" x14ac:dyDescent="0.2">
      <c r="A3545" s="4">
        <v>115</v>
      </c>
      <c r="B3545" s="3">
        <v>0.9</v>
      </c>
      <c r="C3545" s="3">
        <v>1.792</v>
      </c>
      <c r="D3545" s="3">
        <v>1.08647</v>
      </c>
      <c r="E3545" s="3">
        <v>1.0216499999999999</v>
      </c>
      <c r="F3545" s="3">
        <v>0.26380999999999999</v>
      </c>
      <c r="G3545" s="3">
        <v>3.9228699999999998E-2</v>
      </c>
      <c r="H3545" s="3">
        <v>-0.24989800000000001</v>
      </c>
      <c r="I3545" s="3">
        <v>-9.1000700000000004E-2</v>
      </c>
      <c r="J3545" s="3">
        <v>-8.4253800000000004E-2</v>
      </c>
      <c r="K3545" s="3">
        <v>4.9208799999999999E-3</v>
      </c>
      <c r="L3545" s="3">
        <v>1.65909E-3</v>
      </c>
      <c r="M3545" s="3">
        <v>1.7919500000000001E-3</v>
      </c>
      <c r="N3545" s="3">
        <v>7.8193199999999994E-3</v>
      </c>
      <c r="O3545" s="3">
        <v>2.8490899999999999E-3</v>
      </c>
      <c r="P3545" s="3">
        <v>3.3836600000000001E-3</v>
      </c>
    </row>
    <row r="3546" spans="1:16" hidden="1" x14ac:dyDescent="0.2">
      <c r="A3546" s="4">
        <v>115</v>
      </c>
      <c r="B3546" s="3">
        <v>1</v>
      </c>
      <c r="C3546" s="3">
        <v>1.55</v>
      </c>
      <c r="D3546" s="3">
        <v>1.07616</v>
      </c>
      <c r="E3546" s="3">
        <v>1.0142199999999999</v>
      </c>
      <c r="F3546" s="3">
        <v>0.33172200000000002</v>
      </c>
      <c r="G3546" s="3">
        <v>3.7346699999999997E-2</v>
      </c>
      <c r="H3546" s="3">
        <v>-0.24680099999999999</v>
      </c>
      <c r="I3546" s="3">
        <v>-7.6387099999999999E-2</v>
      </c>
      <c r="J3546" s="3">
        <v>-8.14029E-2</v>
      </c>
      <c r="K3546" s="3">
        <v>4.8598900000000004E-3</v>
      </c>
      <c r="L3546" s="3">
        <v>1.6029499999999999E-3</v>
      </c>
      <c r="M3546" s="3">
        <v>1.5041799999999999E-3</v>
      </c>
      <c r="N3546" s="3">
        <v>1.2489000000000001E-3</v>
      </c>
      <c r="O3546" s="3">
        <v>4.6882E-3</v>
      </c>
      <c r="P3546" s="3">
        <v>6.0174299999999997E-6</v>
      </c>
    </row>
    <row r="3547" spans="1:16" hidden="1" x14ac:dyDescent="0.2">
      <c r="A3547" s="4">
        <v>115</v>
      </c>
      <c r="B3547" s="3">
        <v>1.1000000000000001</v>
      </c>
      <c r="C3547" s="3">
        <v>1.3520000000000001</v>
      </c>
      <c r="D3547" s="3">
        <v>1.05525</v>
      </c>
      <c r="E3547" s="3">
        <v>1.00301</v>
      </c>
      <c r="F3547" s="3">
        <v>0.41285100000000002</v>
      </c>
      <c r="G3547" s="3">
        <v>3.5351800000000003E-2</v>
      </c>
      <c r="H3547" s="3">
        <v>-0.275229</v>
      </c>
      <c r="I3547" s="3">
        <v>-9.6267000000000005E-2</v>
      </c>
      <c r="J3547" s="3">
        <v>-9.1318800000000006E-2</v>
      </c>
      <c r="K3547" s="3">
        <v>5.4196899999999996E-3</v>
      </c>
      <c r="L3547" s="3">
        <v>1.79821E-3</v>
      </c>
      <c r="M3547" s="3">
        <v>1.89565E-3</v>
      </c>
      <c r="N3547" s="3">
        <v>9.8151799999999997E-3</v>
      </c>
      <c r="O3547" s="3">
        <v>1.27694E-2</v>
      </c>
      <c r="P3547" s="3">
        <v>3.1398099999999998E-3</v>
      </c>
    </row>
    <row r="3548" spans="1:16" hidden="1" x14ac:dyDescent="0.2">
      <c r="A3548" s="4">
        <v>115</v>
      </c>
      <c r="B3548" s="3">
        <v>1.2</v>
      </c>
      <c r="C3548" s="3">
        <v>1.198</v>
      </c>
      <c r="D3548" s="3">
        <v>1.0222800000000001</v>
      </c>
      <c r="E3548" s="3">
        <v>0.98741999999999996</v>
      </c>
      <c r="F3548" s="3">
        <v>0.51053899999999997</v>
      </c>
      <c r="G3548" s="3">
        <v>3.3239600000000001E-2</v>
      </c>
      <c r="H3548" s="3">
        <v>-0.32052999999999998</v>
      </c>
      <c r="I3548" s="3">
        <v>-0.14351700000000001</v>
      </c>
      <c r="J3548" s="3">
        <v>-0.10903</v>
      </c>
      <c r="K3548" s="3">
        <v>6.3117399999999997E-3</v>
      </c>
      <c r="L3548" s="3">
        <v>2.1469700000000002E-3</v>
      </c>
      <c r="M3548" s="3">
        <v>2.82607E-3</v>
      </c>
      <c r="N3548" s="3">
        <v>1.4368199999999999E-2</v>
      </c>
      <c r="O3548" s="3">
        <v>1.8089299999999999E-2</v>
      </c>
      <c r="P3548" s="3">
        <v>4.74692E-3</v>
      </c>
    </row>
    <row r="3549" spans="1:16" hidden="1" x14ac:dyDescent="0.2">
      <c r="A3549" s="4">
        <v>115</v>
      </c>
      <c r="B3549" s="3">
        <v>1.3</v>
      </c>
      <c r="C3549" s="3">
        <v>1.0880000000000001</v>
      </c>
      <c r="D3549" s="3">
        <v>0.97437799999999997</v>
      </c>
      <c r="E3549" s="3">
        <v>0.96610300000000005</v>
      </c>
      <c r="F3549" s="3">
        <v>0.62546400000000002</v>
      </c>
      <c r="G3549" s="3">
        <v>3.1087400000000001E-2</v>
      </c>
      <c r="H3549" s="3">
        <v>-0.359539</v>
      </c>
      <c r="I3549" s="3">
        <v>-0.20258300000000001</v>
      </c>
      <c r="J3549" s="3">
        <v>-0.12654299999999999</v>
      </c>
      <c r="K3549" s="3">
        <v>7.0798800000000002E-3</v>
      </c>
      <c r="L3549" s="3">
        <v>2.4918200000000001E-3</v>
      </c>
      <c r="M3549" s="3">
        <v>3.9891800000000002E-3</v>
      </c>
      <c r="N3549" s="3">
        <v>1.3702300000000001E-2</v>
      </c>
      <c r="O3549" s="3">
        <v>1.9115500000000001E-2</v>
      </c>
      <c r="P3549" s="3">
        <v>4.3858500000000002E-3</v>
      </c>
    </row>
    <row r="3550" spans="1:16" hidden="1" x14ac:dyDescent="0.2">
      <c r="A3550" s="4">
        <v>115</v>
      </c>
      <c r="B3550" s="3">
        <v>1.4</v>
      </c>
      <c r="C3550" s="3">
        <v>1.022</v>
      </c>
      <c r="D3550" s="3">
        <v>0.90890499999999996</v>
      </c>
      <c r="E3550" s="3">
        <v>0.93745299999999998</v>
      </c>
      <c r="F3550" s="3">
        <v>0.75495599999999996</v>
      </c>
      <c r="G3550" s="3">
        <v>2.9016199999999999E-2</v>
      </c>
      <c r="H3550" s="3">
        <v>-0.37314999999999998</v>
      </c>
      <c r="I3550" s="3">
        <v>-0.25669199999999998</v>
      </c>
      <c r="J3550" s="3">
        <v>-0.136883</v>
      </c>
      <c r="K3550" s="3">
        <v>7.34791E-3</v>
      </c>
      <c r="L3550" s="3">
        <v>2.69543E-3</v>
      </c>
      <c r="M3550" s="3">
        <v>5.0546599999999999E-3</v>
      </c>
      <c r="N3550" s="3">
        <v>8.4494700000000006E-3</v>
      </c>
      <c r="O3550" s="3">
        <v>1.5532799999999999E-2</v>
      </c>
      <c r="P3550" s="3">
        <v>2.2210200000000002E-3</v>
      </c>
    </row>
    <row r="3551" spans="1:16" hidden="1" x14ac:dyDescent="0.2">
      <c r="A3551" s="4">
        <v>115</v>
      </c>
      <c r="B3551" s="3">
        <v>1.5</v>
      </c>
      <c r="C3551" s="3">
        <v>1</v>
      </c>
      <c r="D3551" s="3">
        <v>0.82611800000000002</v>
      </c>
      <c r="E3551" s="3">
        <v>0.90051099999999995</v>
      </c>
      <c r="F3551" s="3">
        <v>0.89329400000000003</v>
      </c>
      <c r="G3551" s="3">
        <v>2.71408E-2</v>
      </c>
      <c r="H3551" s="3">
        <v>-0.35293799999999997</v>
      </c>
      <c r="I3551" s="3">
        <v>-0.292323</v>
      </c>
      <c r="J3551" s="3">
        <v>-0.13586999999999999</v>
      </c>
      <c r="K3551" s="3">
        <v>6.9499000000000002E-3</v>
      </c>
      <c r="L3551" s="3">
        <v>2.6754999999999999E-3</v>
      </c>
      <c r="M3551" s="3">
        <v>5.7562999999999998E-3</v>
      </c>
      <c r="N3551" s="3">
        <v>4.03149E-4</v>
      </c>
      <c r="O3551" s="3">
        <v>7.8075699999999998E-3</v>
      </c>
      <c r="P3551" s="3">
        <v>1.2282899999999999E-3</v>
      </c>
    </row>
    <row r="3552" spans="1:16" hidden="1" x14ac:dyDescent="0.2">
      <c r="A3552" s="4">
        <v>115</v>
      </c>
      <c r="B3552" s="3">
        <v>1.6</v>
      </c>
      <c r="C3552" s="3">
        <v>1.022</v>
      </c>
      <c r="D3552" s="3">
        <v>0.73072999999999999</v>
      </c>
      <c r="E3552" s="3">
        <v>0.85576799999999997</v>
      </c>
      <c r="F3552" s="3">
        <v>1.03298</v>
      </c>
      <c r="G3552" s="3">
        <v>2.5535599999999999E-2</v>
      </c>
      <c r="H3552" s="3">
        <v>-0.30257400000000001</v>
      </c>
      <c r="I3552" s="3">
        <v>-0.30084499999999997</v>
      </c>
      <c r="J3552" s="3">
        <v>-0.122655</v>
      </c>
      <c r="K3552" s="3">
        <v>5.9581499999999997E-3</v>
      </c>
      <c r="L3552" s="3">
        <v>2.4152599999999998E-3</v>
      </c>
      <c r="M3552" s="3">
        <v>5.9241099999999998E-3</v>
      </c>
      <c r="N3552" s="3">
        <v>8.0874199999999997E-3</v>
      </c>
      <c r="O3552" s="3">
        <v>2.80043E-3</v>
      </c>
      <c r="P3552" s="3">
        <v>5.20667E-3</v>
      </c>
    </row>
    <row r="3553" spans="1:16" hidden="1" x14ac:dyDescent="0.2">
      <c r="A3553" s="4">
        <v>115</v>
      </c>
      <c r="B3553" s="3">
        <v>1.7</v>
      </c>
      <c r="C3553" s="3">
        <v>1.0880000000000001</v>
      </c>
      <c r="D3553" s="3">
        <v>0.63063999999999998</v>
      </c>
      <c r="E3553" s="3">
        <v>0.80522199999999999</v>
      </c>
      <c r="F3553" s="3">
        <v>1.16665</v>
      </c>
      <c r="G3553" s="3">
        <v>2.4224900000000001E-2</v>
      </c>
      <c r="H3553" s="3">
        <v>-0.23388400000000001</v>
      </c>
      <c r="I3553" s="3">
        <v>-0.27950399999999997</v>
      </c>
      <c r="J3553" s="3">
        <v>-9.9227399999999993E-2</v>
      </c>
      <c r="K3553" s="3">
        <v>4.60554E-3</v>
      </c>
      <c r="L3553" s="3">
        <v>1.9539399999999999E-3</v>
      </c>
      <c r="M3553" s="3">
        <v>5.5038700000000001E-3</v>
      </c>
      <c r="N3553" s="3">
        <v>1.48047E-2</v>
      </c>
      <c r="O3553" s="3">
        <v>1.41434E-2</v>
      </c>
      <c r="P3553" s="3">
        <v>8.8212900000000007E-3</v>
      </c>
    </row>
    <row r="3554" spans="1:16" hidden="1" x14ac:dyDescent="0.2">
      <c r="A3554" s="4">
        <v>115</v>
      </c>
      <c r="B3554" s="3">
        <v>1.8</v>
      </c>
      <c r="C3554" s="3">
        <v>1.198</v>
      </c>
      <c r="D3554" s="3">
        <v>0.53387700000000005</v>
      </c>
      <c r="E3554" s="3">
        <v>0.75170400000000004</v>
      </c>
      <c r="F3554" s="3">
        <v>1.2887599999999999</v>
      </c>
      <c r="G3554" s="3">
        <v>2.3193600000000002E-2</v>
      </c>
      <c r="H3554" s="3">
        <v>-0.160803</v>
      </c>
      <c r="I3554" s="3">
        <v>-0.231987</v>
      </c>
      <c r="J3554" s="3">
        <v>-6.9445499999999993E-2</v>
      </c>
      <c r="K3554" s="3">
        <v>3.1664599999999998E-3</v>
      </c>
      <c r="L3554" s="3">
        <v>1.3674900000000001E-3</v>
      </c>
      <c r="M3554" s="3">
        <v>4.5681899999999998E-3</v>
      </c>
      <c r="N3554" s="3">
        <v>1.8262E-2</v>
      </c>
      <c r="O3554" s="3">
        <v>2.34042E-2</v>
      </c>
      <c r="P3554" s="3">
        <v>1.11991E-2</v>
      </c>
    </row>
    <row r="3555" spans="1:16" hidden="1" x14ac:dyDescent="0.2">
      <c r="A3555" s="4">
        <v>115</v>
      </c>
      <c r="B3555" s="3">
        <v>1.9</v>
      </c>
      <c r="C3555" s="3">
        <v>1.3520000000000001</v>
      </c>
      <c r="D3555" s="3">
        <v>0.44615100000000002</v>
      </c>
      <c r="E3555" s="3">
        <v>0.69798499999999997</v>
      </c>
      <c r="F3555" s="3">
        <v>1.3962300000000001</v>
      </c>
      <c r="G3555" s="3">
        <v>2.24046E-2</v>
      </c>
      <c r="H3555" s="3">
        <v>-9.4844600000000001E-2</v>
      </c>
      <c r="I3555" s="3">
        <v>-0.168101</v>
      </c>
      <c r="J3555" s="3">
        <v>-3.8020699999999998E-2</v>
      </c>
      <c r="K3555" s="3">
        <v>1.8676400000000001E-3</v>
      </c>
      <c r="L3555" s="3">
        <v>7.4868700000000005E-4</v>
      </c>
      <c r="M3555" s="3">
        <v>3.3101699999999999E-3</v>
      </c>
      <c r="N3555" s="3">
        <v>1.80091E-2</v>
      </c>
      <c r="O3555" s="3">
        <v>2.7825900000000001E-2</v>
      </c>
      <c r="P3555" s="3">
        <v>1.17035E-2</v>
      </c>
    </row>
    <row r="3556" spans="1:16" hidden="1" x14ac:dyDescent="0.2">
      <c r="A3556" s="4">
        <v>115</v>
      </c>
      <c r="B3556" s="3">
        <v>2</v>
      </c>
      <c r="C3556" s="3">
        <v>1.55</v>
      </c>
      <c r="D3556" s="3">
        <v>0.37020199999999998</v>
      </c>
      <c r="E3556" s="3">
        <v>0.64618799999999998</v>
      </c>
      <c r="F3556" s="3">
        <v>1.4883599999999999</v>
      </c>
      <c r="G3556" s="3">
        <v>2.18129E-2</v>
      </c>
      <c r="H3556" s="3">
        <v>-4.3260100000000003E-2</v>
      </c>
      <c r="I3556" s="3">
        <v>-0.10194300000000001</v>
      </c>
      <c r="J3556" s="3">
        <v>-9.63403E-3</v>
      </c>
      <c r="K3556" s="3">
        <v>8.5185999999999997E-4</v>
      </c>
      <c r="L3556" s="3">
        <v>1.8970900000000001E-4</v>
      </c>
      <c r="M3556" s="3">
        <v>2.0074200000000002E-3</v>
      </c>
      <c r="N3556" s="3">
        <v>1.4630300000000001E-2</v>
      </c>
      <c r="O3556" s="3">
        <v>2.5779199999999999E-2</v>
      </c>
      <c r="P3556" s="3">
        <v>1.01575E-2</v>
      </c>
    </row>
    <row r="3557" spans="1:16" hidden="1" x14ac:dyDescent="0.2">
      <c r="A3557" s="4">
        <v>115</v>
      </c>
      <c r="B3557" s="3">
        <v>2.1</v>
      </c>
      <c r="C3557" s="3">
        <v>1.792</v>
      </c>
      <c r="D3557" s="3">
        <v>0.306481</v>
      </c>
      <c r="E3557" s="3">
        <v>0.597688</v>
      </c>
      <c r="F3557" s="3">
        <v>1.56619</v>
      </c>
      <c r="G3557" s="3">
        <v>2.1373900000000001E-2</v>
      </c>
      <c r="H3557" s="3">
        <v>-8.9491699999999993E-3</v>
      </c>
      <c r="I3557" s="3">
        <v>-4.8332800000000002E-2</v>
      </c>
      <c r="J3557" s="3">
        <v>1.1873E-2</v>
      </c>
      <c r="K3557" s="3">
        <v>1.7622300000000001E-4</v>
      </c>
      <c r="L3557" s="3">
        <v>2.33797E-4</v>
      </c>
      <c r="M3557" s="3">
        <v>9.51749E-4</v>
      </c>
      <c r="N3557" s="3">
        <v>9.4592900000000004E-3</v>
      </c>
      <c r="O3557" s="3">
        <v>1.7587700000000001E-2</v>
      </c>
      <c r="P3557" s="3">
        <v>6.95811E-3</v>
      </c>
    </row>
    <row r="3558" spans="1:16" hidden="1" x14ac:dyDescent="0.2">
      <c r="A3558" s="4">
        <v>115</v>
      </c>
      <c r="B3558" s="3">
        <v>2.2000000000000002</v>
      </c>
      <c r="C3558" s="3">
        <v>2.0779999999999998</v>
      </c>
      <c r="D3558" s="3">
        <v>0.25410500000000003</v>
      </c>
      <c r="E3558" s="3">
        <v>0.55321100000000001</v>
      </c>
      <c r="F3558" s="3">
        <v>1.63191</v>
      </c>
      <c r="G3558" s="3">
        <v>2.1046499999999999E-2</v>
      </c>
      <c r="H3558" s="3">
        <v>8.9173499999999992E-3</v>
      </c>
      <c r="I3558" s="3">
        <v>-1.8695099999999999E-2</v>
      </c>
      <c r="J3558" s="3">
        <v>2.4310999999999999E-2</v>
      </c>
      <c r="K3558" s="3">
        <v>1.7559699999999999E-4</v>
      </c>
      <c r="L3558" s="3">
        <v>4.78722E-4</v>
      </c>
      <c r="M3558" s="3">
        <v>3.6813599999999997E-4</v>
      </c>
      <c r="N3558" s="3">
        <v>4.04397E-3</v>
      </c>
      <c r="O3558" s="3">
        <v>5.4684599999999996E-3</v>
      </c>
      <c r="P3558" s="3">
        <v>2.9465400000000001E-3</v>
      </c>
    </row>
    <row r="3559" spans="1:16" hidden="1" x14ac:dyDescent="0.2">
      <c r="A3559" s="4">
        <v>115</v>
      </c>
      <c r="B3559" s="3">
        <v>2.2999999999999998</v>
      </c>
      <c r="C3559" s="3">
        <v>2.4079999999999999</v>
      </c>
      <c r="D3559" s="3">
        <v>0.21165200000000001</v>
      </c>
      <c r="E3559" s="3">
        <v>0.51308399999999998</v>
      </c>
      <c r="F3559" s="3">
        <v>1.68808</v>
      </c>
      <c r="G3559" s="3">
        <v>2.0795399999999999E-2</v>
      </c>
      <c r="H3559" s="3">
        <v>1.3702600000000001E-2</v>
      </c>
      <c r="I3559" s="3">
        <v>-1.80693E-2</v>
      </c>
      <c r="J3559" s="3">
        <v>2.7423900000000001E-2</v>
      </c>
      <c r="K3559" s="3">
        <v>2.6982500000000001E-4</v>
      </c>
      <c r="L3559" s="3">
        <v>5.4001899999999998E-4</v>
      </c>
      <c r="M3559" s="3">
        <v>3.5581300000000002E-4</v>
      </c>
      <c r="N3559" s="3">
        <v>4.34253E-4</v>
      </c>
      <c r="O3559" s="3">
        <v>7.4155699999999998E-3</v>
      </c>
      <c r="P3559" s="3">
        <v>9.4765699999999997E-4</v>
      </c>
    </row>
    <row r="3560" spans="1:16" hidden="1" x14ac:dyDescent="0.2">
      <c r="A3560" s="4">
        <v>115</v>
      </c>
      <c r="B3560" s="3">
        <v>2.4</v>
      </c>
      <c r="C3560" s="3">
        <v>2.782</v>
      </c>
      <c r="D3560" s="3">
        <v>0.17752699999999999</v>
      </c>
      <c r="E3560" s="3">
        <v>0.47729199999999999</v>
      </c>
      <c r="F3560" s="3">
        <v>1.73742</v>
      </c>
      <c r="G3560" s="3">
        <v>2.05907E-2</v>
      </c>
      <c r="H3560" s="3">
        <v>9.7820900000000002E-3</v>
      </c>
      <c r="I3560" s="3">
        <v>-4.4085899999999997E-2</v>
      </c>
      <c r="J3560" s="3">
        <v>2.26232E-2</v>
      </c>
      <c r="K3560" s="3">
        <v>1.9262500000000001E-4</v>
      </c>
      <c r="L3560" s="3">
        <v>4.4548500000000002E-4</v>
      </c>
      <c r="M3560" s="3">
        <v>8.6812E-4</v>
      </c>
      <c r="N3560" s="3">
        <v>3.4268300000000001E-3</v>
      </c>
      <c r="O3560" s="3">
        <v>1.83082E-2</v>
      </c>
      <c r="P3560" s="3">
        <v>4.0059800000000001E-3</v>
      </c>
    </row>
    <row r="3561" spans="1:16" hidden="1" x14ac:dyDescent="0.2">
      <c r="A3561" s="4">
        <v>115</v>
      </c>
      <c r="B3561" s="3">
        <v>2.5</v>
      </c>
      <c r="C3561" s="3">
        <v>3.2</v>
      </c>
      <c r="D3561" s="3">
        <v>0.15029699999999999</v>
      </c>
      <c r="E3561" s="3">
        <v>0.44574000000000003</v>
      </c>
      <c r="F3561" s="3">
        <v>1.7817700000000001</v>
      </c>
      <c r="G3561" s="3">
        <v>2.04131E-2</v>
      </c>
      <c r="H3561" s="3">
        <v>1.52896E-3</v>
      </c>
      <c r="I3561" s="3">
        <v>-9.0624399999999994E-2</v>
      </c>
      <c r="J3561" s="3">
        <v>1.26099E-2</v>
      </c>
      <c r="K3561" s="3">
        <v>3.0107499999999999E-5</v>
      </c>
      <c r="L3561" s="3">
        <v>2.4830799999999998E-4</v>
      </c>
      <c r="M3561" s="3">
        <v>1.78454E-3</v>
      </c>
      <c r="N3561" s="3">
        <v>5.0013699999999998E-3</v>
      </c>
      <c r="O3561" s="3">
        <v>2.5715600000000002E-2</v>
      </c>
      <c r="P3561" s="3">
        <v>5.9969799999999998E-3</v>
      </c>
    </row>
    <row r="3562" spans="1:16" hidden="1" x14ac:dyDescent="0.2">
      <c r="A3562" s="4">
        <v>115</v>
      </c>
      <c r="B3562" s="3">
        <v>2.6</v>
      </c>
      <c r="C3562" s="3">
        <v>3.6619999999999999</v>
      </c>
      <c r="D3562" s="3">
        <v>0.12849099999999999</v>
      </c>
      <c r="E3562" s="3">
        <v>0.41794500000000001</v>
      </c>
      <c r="F3562" s="3">
        <v>1.8235699999999999</v>
      </c>
      <c r="G3562" s="3">
        <v>2.02425E-2</v>
      </c>
      <c r="H3562" s="3">
        <v>-8.2953599999999999E-3</v>
      </c>
      <c r="I3562" s="3">
        <v>-0.147976</v>
      </c>
      <c r="J3562" s="3">
        <v>-7.8176500000000002E-4</v>
      </c>
      <c r="K3562" s="3">
        <v>1.63349E-4</v>
      </c>
      <c r="L3562" s="3">
        <v>1.5394199999999999E-5</v>
      </c>
      <c r="M3562" s="3">
        <v>2.9138699999999998E-3</v>
      </c>
      <c r="N3562" s="3">
        <v>5.5408300000000001E-3</v>
      </c>
      <c r="O3562" s="3">
        <v>2.89033E-2</v>
      </c>
      <c r="P3562" s="3">
        <v>6.9448399999999999E-3</v>
      </c>
    </row>
    <row r="3563" spans="1:16" hidden="1" x14ac:dyDescent="0.2">
      <c r="A3563" s="4">
        <v>115</v>
      </c>
      <c r="B3563" s="3">
        <v>2.7</v>
      </c>
      <c r="C3563" s="3">
        <v>4.1680000000000001</v>
      </c>
      <c r="D3563" s="3">
        <v>0.111273</v>
      </c>
      <c r="E3563" s="3">
        <v>0.39392700000000003</v>
      </c>
      <c r="F3563" s="3">
        <v>1.8623099999999999</v>
      </c>
      <c r="G3563" s="3">
        <v>2.0080799999999999E-2</v>
      </c>
      <c r="H3563" s="3">
        <v>-1.7502199999999999E-2</v>
      </c>
      <c r="I3563" s="3">
        <v>-0.205432</v>
      </c>
      <c r="J3563" s="3">
        <v>-1.43613E-2</v>
      </c>
      <c r="K3563" s="3">
        <v>3.4464599999999999E-4</v>
      </c>
      <c r="L3563" s="3">
        <v>2.82797E-4</v>
      </c>
      <c r="M3563" s="3">
        <v>4.0452800000000001E-3</v>
      </c>
      <c r="N3563" s="3">
        <v>5.3110199999999996E-3</v>
      </c>
      <c r="O3563" s="3">
        <v>2.90767E-2</v>
      </c>
      <c r="P3563" s="3">
        <v>6.8907700000000001E-3</v>
      </c>
    </row>
    <row r="3564" spans="1:16" hidden="1" x14ac:dyDescent="0.2">
      <c r="A3564" s="4">
        <v>115</v>
      </c>
      <c r="B3564" s="3">
        <v>2.8</v>
      </c>
      <c r="C3564" s="3">
        <v>4.718</v>
      </c>
      <c r="D3564" s="3">
        <v>9.7144599999999998E-2</v>
      </c>
      <c r="E3564" s="3">
        <v>0.37252000000000002</v>
      </c>
      <c r="F3564" s="3">
        <v>1.9010400000000001</v>
      </c>
      <c r="G3564" s="3">
        <v>1.9909400000000001E-2</v>
      </c>
      <c r="H3564" s="3">
        <v>-2.5079899999999999E-2</v>
      </c>
      <c r="I3564" s="3">
        <v>-0.26580700000000002</v>
      </c>
      <c r="J3564" s="3">
        <v>-2.7544900000000001E-2</v>
      </c>
      <c r="K3564" s="3">
        <v>4.9386299999999998E-4</v>
      </c>
      <c r="L3564" s="3">
        <v>5.4240199999999999E-4</v>
      </c>
      <c r="M3564" s="3">
        <v>5.2341599999999999E-3</v>
      </c>
      <c r="N3564" s="3">
        <v>4.8290499999999997E-3</v>
      </c>
      <c r="O3564" s="3">
        <v>2.6982800000000001E-2</v>
      </c>
      <c r="P3564" s="3">
        <v>6.5351999999999997E-3</v>
      </c>
    </row>
    <row r="3565" spans="1:16" hidden="1" x14ac:dyDescent="0.2">
      <c r="A3565" s="4">
        <v>115</v>
      </c>
      <c r="B3565" s="3">
        <v>2.9</v>
      </c>
      <c r="C3565" s="3">
        <v>5.3120000000000003</v>
      </c>
      <c r="D3565" s="3">
        <v>8.6525000000000005E-2</v>
      </c>
      <c r="E3565" s="3">
        <v>0.35477700000000001</v>
      </c>
      <c r="F3565" s="3">
        <v>1.93685</v>
      </c>
      <c r="G3565" s="3">
        <v>1.9743400000000001E-2</v>
      </c>
      <c r="H3565" s="3">
        <v>-3.05185E-2</v>
      </c>
      <c r="I3565" s="3">
        <v>-0.30695699999999998</v>
      </c>
      <c r="J3565" s="3">
        <v>-3.79957E-2</v>
      </c>
      <c r="K3565" s="3">
        <v>6.0095799999999996E-4</v>
      </c>
      <c r="L3565" s="3">
        <v>7.4819399999999999E-4</v>
      </c>
      <c r="M3565" s="3">
        <v>6.0444599999999998E-3</v>
      </c>
      <c r="N3565" s="3">
        <v>3.9632900000000004E-3</v>
      </c>
      <c r="O3565" s="3">
        <v>2.0089900000000001E-2</v>
      </c>
      <c r="P3565" s="3">
        <v>5.1692700000000001E-3</v>
      </c>
    </row>
    <row r="3566" spans="1:16" hidden="1" x14ac:dyDescent="0.2">
      <c r="A3566" s="4">
        <v>115</v>
      </c>
      <c r="B3566" s="3">
        <v>3</v>
      </c>
      <c r="C3566" s="3">
        <v>5.95</v>
      </c>
      <c r="D3566" s="3">
        <v>7.5905399999999998E-2</v>
      </c>
      <c r="E3566" s="3">
        <v>0.337034</v>
      </c>
      <c r="F3566" s="3">
        <v>1.9726699999999999</v>
      </c>
      <c r="G3566" s="3">
        <v>1.9583099999999999E-2</v>
      </c>
      <c r="H3566" s="3">
        <v>0</v>
      </c>
      <c r="I3566" s="3">
        <v>0</v>
      </c>
      <c r="J3566" s="3">
        <v>0</v>
      </c>
      <c r="K3566" s="3">
        <v>7.0805300000000005E-4</v>
      </c>
      <c r="L3566" s="3">
        <v>9.5398599999999998E-4</v>
      </c>
      <c r="M3566" s="3">
        <v>6.8547599999999997E-3</v>
      </c>
      <c r="N3566" s="3">
        <v>0</v>
      </c>
      <c r="O3566" s="3">
        <v>0</v>
      </c>
      <c r="P3566" s="3">
        <v>0</v>
      </c>
    </row>
    <row r="3567" spans="1:16" hidden="1" x14ac:dyDescent="0.2">
      <c r="A3567" s="4">
        <v>116</v>
      </c>
      <c r="B3567" s="3">
        <v>0</v>
      </c>
      <c r="C3567" s="3">
        <v>5.95</v>
      </c>
      <c r="D3567" s="3">
        <v>1</v>
      </c>
      <c r="E3567" s="3">
        <v>1</v>
      </c>
      <c r="F3567" s="3">
        <v>-3.3458400000000001E-3</v>
      </c>
      <c r="G3567" s="3">
        <v>5.0167900000000001E-2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1.8592999999999999E-3</v>
      </c>
      <c r="N3567" s="3">
        <v>0</v>
      </c>
      <c r="O3567" s="3">
        <v>0</v>
      </c>
      <c r="P3567" s="3">
        <v>0</v>
      </c>
    </row>
    <row r="3568" spans="1:16" hidden="1" x14ac:dyDescent="0.2">
      <c r="A3568" s="4">
        <v>116</v>
      </c>
      <c r="B3568" s="3">
        <v>0.1</v>
      </c>
      <c r="C3568" s="3">
        <v>5.3120000000000003</v>
      </c>
      <c r="D3568" s="3">
        <v>1.0068299999999999</v>
      </c>
      <c r="E3568" s="3">
        <v>1.0025500000000001</v>
      </c>
      <c r="F3568" s="3">
        <v>2.8488400000000001E-3</v>
      </c>
      <c r="G3568" s="3">
        <v>4.97948E-2</v>
      </c>
      <c r="H3568" s="3">
        <v>-5.9746100000000003E-2</v>
      </c>
      <c r="I3568" s="3">
        <v>-8.0412899999999995E-2</v>
      </c>
      <c r="J3568" s="3">
        <v>-2.3796899999999999E-2</v>
      </c>
      <c r="K3568" s="3">
        <v>1.1795899999999999E-3</v>
      </c>
      <c r="L3568" s="3">
        <v>4.6983300000000001E-4</v>
      </c>
      <c r="M3568" s="3">
        <v>1.58763E-3</v>
      </c>
      <c r="N3568" s="3">
        <v>5.1628500000000001E-3</v>
      </c>
      <c r="O3568" s="3">
        <v>9.2264200000000008E-3</v>
      </c>
      <c r="P3568" s="3">
        <v>2.06727E-3</v>
      </c>
    </row>
    <row r="3569" spans="1:16" hidden="1" x14ac:dyDescent="0.2">
      <c r="A3569" s="4">
        <v>116</v>
      </c>
      <c r="B3569" s="3">
        <v>0.2</v>
      </c>
      <c r="C3569" s="3">
        <v>4.718</v>
      </c>
      <c r="D3569" s="3">
        <v>1.0151699999999999</v>
      </c>
      <c r="E3569" s="3">
        <v>1.0063599999999999</v>
      </c>
      <c r="F3569" s="3">
        <v>9.0435199999999993E-3</v>
      </c>
      <c r="G3569" s="3">
        <v>4.9396500000000003E-2</v>
      </c>
      <c r="H3569" s="3">
        <v>-8.9185E-2</v>
      </c>
      <c r="I3569" s="3">
        <v>-6.6652699999999995E-2</v>
      </c>
      <c r="J3569" s="3">
        <v>-3.5409700000000002E-2</v>
      </c>
      <c r="K3569" s="3">
        <v>1.76082E-3</v>
      </c>
      <c r="L3569" s="3">
        <v>6.9910999999999997E-4</v>
      </c>
      <c r="M3569" s="3">
        <v>1.31595E-3</v>
      </c>
      <c r="N3569" s="3">
        <v>1.4663899999999999E-3</v>
      </c>
      <c r="O3569" s="3">
        <v>5.9865099999999996E-3</v>
      </c>
      <c r="P3569" s="3">
        <v>6.0802600000000001E-4</v>
      </c>
    </row>
    <row r="3570" spans="1:16" hidden="1" x14ac:dyDescent="0.2">
      <c r="A3570" s="4">
        <v>116</v>
      </c>
      <c r="B3570" s="3">
        <v>0.3</v>
      </c>
      <c r="C3570" s="3">
        <v>4.1680000000000001</v>
      </c>
      <c r="D3570" s="3">
        <v>1.01922</v>
      </c>
      <c r="E3570" s="3">
        <v>1.0087900000000001</v>
      </c>
      <c r="F3570" s="3">
        <v>2.1910300000000001E-2</v>
      </c>
      <c r="G3570" s="3">
        <v>4.8718999999999998E-2</v>
      </c>
      <c r="H3570" s="3">
        <v>-0.118677</v>
      </c>
      <c r="I3570" s="3">
        <v>-7.9550800000000005E-2</v>
      </c>
      <c r="J3570" s="3">
        <v>-4.7059499999999997E-2</v>
      </c>
      <c r="K3570" s="3">
        <v>2.3430999999999999E-3</v>
      </c>
      <c r="L3570" s="3">
        <v>9.2911700000000003E-4</v>
      </c>
      <c r="M3570" s="3">
        <v>1.5706100000000001E-3</v>
      </c>
      <c r="N3570" s="3">
        <v>3.0578599999999999E-3</v>
      </c>
      <c r="O3570" s="3">
        <v>9.6503100000000005E-3</v>
      </c>
      <c r="P3570" s="3">
        <v>1.14945E-3</v>
      </c>
    </row>
    <row r="3571" spans="1:16" hidden="1" x14ac:dyDescent="0.2">
      <c r="A3571" s="4">
        <v>116</v>
      </c>
      <c r="B3571" s="3">
        <v>0.4</v>
      </c>
      <c r="C3571" s="3">
        <v>3.6619999999999999</v>
      </c>
      <c r="D3571" s="3">
        <v>1.02843</v>
      </c>
      <c r="E3571" s="3">
        <v>1.01261</v>
      </c>
      <c r="F3571" s="3">
        <v>3.7898099999999997E-2</v>
      </c>
      <c r="G3571" s="3">
        <v>4.7884400000000001E-2</v>
      </c>
      <c r="H3571" s="3">
        <v>-0.18257699999999999</v>
      </c>
      <c r="I3571" s="3">
        <v>-0.11</v>
      </c>
      <c r="J3571" s="3">
        <v>-7.1654099999999998E-2</v>
      </c>
      <c r="K3571" s="3">
        <v>3.6046899999999998E-3</v>
      </c>
      <c r="L3571" s="3">
        <v>1.4147000000000001E-3</v>
      </c>
      <c r="M3571" s="3">
        <v>2.17177E-3</v>
      </c>
      <c r="N3571" s="3">
        <v>5.5335899999999997E-3</v>
      </c>
      <c r="O3571" s="3">
        <v>1.3954599999999999E-2</v>
      </c>
      <c r="P3571" s="3">
        <v>2.0035000000000001E-3</v>
      </c>
    </row>
    <row r="3572" spans="1:16" hidden="1" x14ac:dyDescent="0.2">
      <c r="A3572" s="4">
        <v>116</v>
      </c>
      <c r="B3572" s="3">
        <v>0.5</v>
      </c>
      <c r="C3572" s="3">
        <v>3.2</v>
      </c>
      <c r="D3572" s="3">
        <v>1.03972</v>
      </c>
      <c r="E3572" s="3">
        <v>1.0160499999999999</v>
      </c>
      <c r="F3572" s="3">
        <v>6.5834699999999996E-2</v>
      </c>
      <c r="G3572" s="3">
        <v>4.6562399999999997E-2</v>
      </c>
      <c r="H3572" s="3">
        <v>-0.255631</v>
      </c>
      <c r="I3572" s="3">
        <v>-0.149368</v>
      </c>
      <c r="J3572" s="3">
        <v>-9.8696500000000006E-2</v>
      </c>
      <c r="K3572" s="3">
        <v>5.04705E-3</v>
      </c>
      <c r="L3572" s="3">
        <v>1.9486099999999999E-3</v>
      </c>
      <c r="M3572" s="3">
        <v>2.94904E-3</v>
      </c>
      <c r="N3572" s="3">
        <v>4.7900099999999999E-3</v>
      </c>
      <c r="O3572" s="3">
        <v>1.2285799999999999E-2</v>
      </c>
      <c r="P3572" s="3">
        <v>1.50168E-3</v>
      </c>
    </row>
    <row r="3573" spans="1:16" hidden="1" x14ac:dyDescent="0.2">
      <c r="A3573" s="4">
        <v>116</v>
      </c>
      <c r="B3573" s="3">
        <v>0.6</v>
      </c>
      <c r="C3573" s="3">
        <v>2.782</v>
      </c>
      <c r="D3573" s="3">
        <v>1.0555600000000001</v>
      </c>
      <c r="E3573" s="3">
        <v>1.02007</v>
      </c>
      <c r="F3573" s="3">
        <v>0.10309400000000001</v>
      </c>
      <c r="G3573" s="3">
        <v>4.4920500000000002E-2</v>
      </c>
      <c r="H3573" s="3">
        <v>-0.30325800000000003</v>
      </c>
      <c r="I3573" s="3">
        <v>-0.17804800000000001</v>
      </c>
      <c r="J3573" s="3">
        <v>-0.1143</v>
      </c>
      <c r="K3573" s="3">
        <v>5.9873699999999997E-3</v>
      </c>
      <c r="L3573" s="3">
        <v>2.2566800000000001E-3</v>
      </c>
      <c r="M3573" s="3">
        <v>3.5152899999999999E-3</v>
      </c>
      <c r="N3573" s="3">
        <v>9.7816500000000002E-4</v>
      </c>
      <c r="O3573" s="3">
        <v>6.0227900000000001E-3</v>
      </c>
      <c r="P3573" s="3">
        <v>9.1485199999999996E-4</v>
      </c>
    </row>
    <row r="3574" spans="1:16" hidden="1" x14ac:dyDescent="0.2">
      <c r="A3574" s="4">
        <v>116</v>
      </c>
      <c r="B3574" s="3">
        <v>0.7</v>
      </c>
      <c r="C3574" s="3">
        <v>2.4079999999999999</v>
      </c>
      <c r="D3574" s="3">
        <v>1.0707199999999999</v>
      </c>
      <c r="E3574" s="3">
        <v>1.02291</v>
      </c>
      <c r="F3574" s="3">
        <v>0.14942900000000001</v>
      </c>
      <c r="G3574" s="3">
        <v>4.3073100000000003E-2</v>
      </c>
      <c r="H3574" s="3">
        <v>-0.31362800000000002</v>
      </c>
      <c r="I3574" s="3">
        <v>-0.17216600000000001</v>
      </c>
      <c r="J3574" s="3">
        <v>-0.114734</v>
      </c>
      <c r="K3574" s="3">
        <v>6.1920999999999999E-3</v>
      </c>
      <c r="L3574" s="3">
        <v>2.26524E-3</v>
      </c>
      <c r="M3574" s="3">
        <v>3.3991500000000001E-3</v>
      </c>
      <c r="N3574" s="3">
        <v>8.5143400000000004E-3</v>
      </c>
      <c r="O3574" s="3">
        <v>1.4667300000000001E-3</v>
      </c>
      <c r="P3574" s="3">
        <v>3.8425E-3</v>
      </c>
    </row>
    <row r="3575" spans="1:16" hidden="1" x14ac:dyDescent="0.2">
      <c r="A3575" s="4">
        <v>116</v>
      </c>
      <c r="B3575" s="3">
        <v>0.8</v>
      </c>
      <c r="C3575" s="3">
        <v>2.0779999999999998</v>
      </c>
      <c r="D3575" s="3">
        <v>1.0806800000000001</v>
      </c>
      <c r="E3575" s="3">
        <v>1.02325</v>
      </c>
      <c r="F3575" s="3">
        <v>0.202372</v>
      </c>
      <c r="G3575" s="3">
        <v>4.1188599999999999E-2</v>
      </c>
      <c r="H3575" s="3">
        <v>-0.290134</v>
      </c>
      <c r="I3575" s="3">
        <v>-0.137073</v>
      </c>
      <c r="J3575" s="3">
        <v>-0.102469</v>
      </c>
      <c r="K3575" s="3">
        <v>5.7282499999999998E-3</v>
      </c>
      <c r="L3575" s="3">
        <v>2.02309E-3</v>
      </c>
      <c r="M3575" s="3">
        <v>2.7063E-3</v>
      </c>
      <c r="N3575" s="3">
        <v>1.2313299999999999E-2</v>
      </c>
      <c r="O3575" s="3">
        <v>5.8447400000000002E-3</v>
      </c>
      <c r="P3575" s="3">
        <v>5.1966E-3</v>
      </c>
    </row>
    <row r="3576" spans="1:16" hidden="1" x14ac:dyDescent="0.2">
      <c r="A3576" s="4">
        <v>116</v>
      </c>
      <c r="B3576" s="3">
        <v>0.9</v>
      </c>
      <c r="C3576" s="3">
        <v>1.792</v>
      </c>
      <c r="D3576" s="3">
        <v>1.0813600000000001</v>
      </c>
      <c r="E3576" s="3">
        <v>1.0199100000000001</v>
      </c>
      <c r="F3576" s="3">
        <v>0.26193</v>
      </c>
      <c r="G3576" s="3">
        <v>3.9313300000000002E-2</v>
      </c>
      <c r="H3576" s="3">
        <v>-0.25907799999999997</v>
      </c>
      <c r="I3576" s="3">
        <v>-9.5211299999999999E-2</v>
      </c>
      <c r="J3576" s="3">
        <v>-8.8180800000000004E-2</v>
      </c>
      <c r="K3576" s="3">
        <v>5.1151E-3</v>
      </c>
      <c r="L3576" s="3">
        <v>1.74099E-3</v>
      </c>
      <c r="M3576" s="3">
        <v>1.8798E-3</v>
      </c>
      <c r="N3576" s="3">
        <v>9.1807199999999999E-3</v>
      </c>
      <c r="O3576" s="3">
        <v>4.2106000000000001E-3</v>
      </c>
      <c r="P3576" s="3">
        <v>3.9270299999999998E-3</v>
      </c>
    </row>
    <row r="3577" spans="1:16" hidden="1" x14ac:dyDescent="0.2">
      <c r="A3577" s="4">
        <v>116</v>
      </c>
      <c r="B3577" s="3">
        <v>1</v>
      </c>
      <c r="C3577" s="3">
        <v>1.55</v>
      </c>
      <c r="D3577" s="3">
        <v>1.0712699999999999</v>
      </c>
      <c r="E3577" s="3">
        <v>1.0125999999999999</v>
      </c>
      <c r="F3577" s="3">
        <v>0.33026299999999997</v>
      </c>
      <c r="G3577" s="3">
        <v>3.7409999999999999E-2</v>
      </c>
      <c r="H3577" s="3">
        <v>-0.24764700000000001</v>
      </c>
      <c r="I3577" s="3">
        <v>-7.3855199999999996E-2</v>
      </c>
      <c r="J3577" s="3">
        <v>-8.2183400000000004E-2</v>
      </c>
      <c r="K3577" s="3">
        <v>4.8894000000000003E-3</v>
      </c>
      <c r="L3577" s="3">
        <v>1.62258E-3</v>
      </c>
      <c r="M3577" s="3">
        <v>1.45816E-3</v>
      </c>
      <c r="N3577" s="3">
        <v>8.4628800000000005E-4</v>
      </c>
      <c r="O3577" s="3">
        <v>2.5318300000000001E-3</v>
      </c>
      <c r="P3577" s="3">
        <v>7.8045199999999995E-4</v>
      </c>
    </row>
    <row r="3578" spans="1:16" hidden="1" x14ac:dyDescent="0.2">
      <c r="A3578" s="4">
        <v>116</v>
      </c>
      <c r="B3578" s="3">
        <v>1.1000000000000001</v>
      </c>
      <c r="C3578" s="3">
        <v>1.3520000000000001</v>
      </c>
      <c r="D3578" s="3">
        <v>1.0499700000000001</v>
      </c>
      <c r="E3578" s="3">
        <v>1.00126</v>
      </c>
      <c r="F3578" s="3">
        <v>0.41116200000000003</v>
      </c>
      <c r="G3578" s="3">
        <v>3.5416000000000003E-2</v>
      </c>
      <c r="H3578" s="3">
        <v>-0.26717800000000003</v>
      </c>
      <c r="I3578" s="3">
        <v>-8.5535299999999995E-2</v>
      </c>
      <c r="J3578" s="3">
        <v>-8.8806399999999994E-2</v>
      </c>
      <c r="K3578" s="3">
        <v>5.2750200000000001E-3</v>
      </c>
      <c r="L3578" s="3">
        <v>1.7533399999999999E-3</v>
      </c>
      <c r="M3578" s="3">
        <v>1.6887600000000001E-3</v>
      </c>
      <c r="N3578" s="3">
        <v>8.0509099999999997E-3</v>
      </c>
      <c r="O3578" s="3">
        <v>1.07317E-2</v>
      </c>
      <c r="P3578" s="3">
        <v>2.5124399999999999E-3</v>
      </c>
    </row>
    <row r="3579" spans="1:16" hidden="1" x14ac:dyDescent="0.2">
      <c r="A3579" s="4">
        <v>116</v>
      </c>
      <c r="B3579" s="3">
        <v>1.2</v>
      </c>
      <c r="C3579" s="3">
        <v>1.198</v>
      </c>
      <c r="D3579" s="3">
        <v>1.0162199999999999</v>
      </c>
      <c r="E3579" s="3">
        <v>0.98535700000000004</v>
      </c>
      <c r="F3579" s="3">
        <v>0.50803799999999999</v>
      </c>
      <c r="G3579" s="3">
        <v>3.3318E-2</v>
      </c>
      <c r="H3579" s="3">
        <v>-0.30688700000000002</v>
      </c>
      <c r="I3579" s="3">
        <v>-0.12664600000000001</v>
      </c>
      <c r="J3579" s="3">
        <v>-0.10448499999999999</v>
      </c>
      <c r="K3579" s="3">
        <v>6.0590100000000001E-3</v>
      </c>
      <c r="L3579" s="3">
        <v>2.0628899999999999E-3</v>
      </c>
      <c r="M3579" s="3">
        <v>2.5004200000000002E-3</v>
      </c>
      <c r="N3579" s="3">
        <v>1.36434E-2</v>
      </c>
      <c r="O3579" s="3">
        <v>1.6871199999999999E-2</v>
      </c>
      <c r="P3579" s="3">
        <v>4.5450100000000004E-3</v>
      </c>
    </row>
    <row r="3580" spans="1:16" hidden="1" x14ac:dyDescent="0.2">
      <c r="A3580" s="4">
        <v>116</v>
      </c>
      <c r="B3580" s="3">
        <v>1.3</v>
      </c>
      <c r="C3580" s="3">
        <v>1.0880000000000001</v>
      </c>
      <c r="D3580" s="3">
        <v>0.96756200000000003</v>
      </c>
      <c r="E3580" s="3">
        <v>0.96369800000000005</v>
      </c>
      <c r="F3580" s="3">
        <v>0.62184200000000001</v>
      </c>
      <c r="G3580" s="3">
        <v>3.1181299999999999E-2</v>
      </c>
      <c r="H3580" s="3">
        <v>-0.34523700000000002</v>
      </c>
      <c r="I3580" s="3">
        <v>-0.18346799999999999</v>
      </c>
      <c r="J3580" s="3">
        <v>-0.121825</v>
      </c>
      <c r="K3580" s="3">
        <v>6.8161599999999999E-3</v>
      </c>
      <c r="L3580" s="3">
        <v>2.4052399999999999E-3</v>
      </c>
      <c r="M3580" s="3">
        <v>3.6222899999999998E-3</v>
      </c>
      <c r="N3580" s="3">
        <v>1.43021E-2</v>
      </c>
      <c r="O3580" s="3">
        <v>1.9115400000000001E-2</v>
      </c>
      <c r="P3580" s="3">
        <v>4.71799E-3</v>
      </c>
    </row>
    <row r="3581" spans="1:16" hidden="1" x14ac:dyDescent="0.2">
      <c r="A3581" s="4">
        <v>116</v>
      </c>
      <c r="B3581" s="3">
        <v>1.4</v>
      </c>
      <c r="C3581" s="3">
        <v>1.022</v>
      </c>
      <c r="D3581" s="3">
        <v>0.90174299999999996</v>
      </c>
      <c r="E3581" s="3">
        <v>0.93481099999999995</v>
      </c>
      <c r="F3581" s="3">
        <v>0.75022199999999994</v>
      </c>
      <c r="G3581" s="3">
        <v>2.9119200000000001E-2</v>
      </c>
      <c r="H3581" s="3">
        <v>-0.36279</v>
      </c>
      <c r="I3581" s="3">
        <v>-0.23975099999999999</v>
      </c>
      <c r="J3581" s="3">
        <v>-0.13379099999999999</v>
      </c>
      <c r="K3581" s="3">
        <v>7.16272E-3</v>
      </c>
      <c r="L3581" s="3">
        <v>2.6414899999999998E-3</v>
      </c>
      <c r="M3581" s="3">
        <v>4.7334999999999999E-3</v>
      </c>
      <c r="N3581" s="3">
        <v>1.0360100000000001E-2</v>
      </c>
      <c r="O3581" s="3">
        <v>1.6941000000000001E-2</v>
      </c>
      <c r="P3581" s="3">
        <v>3.0918999999999999E-3</v>
      </c>
    </row>
    <row r="3582" spans="1:16" hidden="1" x14ac:dyDescent="0.2">
      <c r="A3582" s="4">
        <v>116</v>
      </c>
      <c r="B3582" s="3">
        <v>1.5</v>
      </c>
      <c r="C3582" s="3">
        <v>1</v>
      </c>
      <c r="D3582" s="3">
        <v>0.81921600000000006</v>
      </c>
      <c r="E3582" s="3">
        <v>0.89783100000000005</v>
      </c>
      <c r="F3582" s="3">
        <v>0.88773199999999997</v>
      </c>
      <c r="G3582" s="3">
        <v>2.7243900000000001E-2</v>
      </c>
      <c r="H3582" s="3">
        <v>-0.34959400000000002</v>
      </c>
      <c r="I3582" s="3">
        <v>-0.28171299999999999</v>
      </c>
      <c r="J3582" s="3">
        <v>-0.13577500000000001</v>
      </c>
      <c r="K3582" s="3">
        <v>6.9021899999999999E-3</v>
      </c>
      <c r="L3582" s="3">
        <v>2.6806600000000001E-3</v>
      </c>
      <c r="M3582" s="3">
        <v>5.5619800000000002E-3</v>
      </c>
      <c r="N3582" s="3">
        <v>3.3440599999999998E-3</v>
      </c>
      <c r="O3582" s="3">
        <v>1.0610400000000001E-2</v>
      </c>
      <c r="P3582" s="3">
        <v>9.5371799999999994E-5</v>
      </c>
    </row>
    <row r="3583" spans="1:16" hidden="1" x14ac:dyDescent="0.2">
      <c r="A3583" s="4">
        <v>116</v>
      </c>
      <c r="B3583" s="3">
        <v>1.6</v>
      </c>
      <c r="C3583" s="3">
        <v>1.022</v>
      </c>
      <c r="D3583" s="3">
        <v>0.72466399999999997</v>
      </c>
      <c r="E3583" s="3">
        <v>0.85327500000000001</v>
      </c>
      <c r="F3583" s="3">
        <v>1.0270600000000001</v>
      </c>
      <c r="G3583" s="3">
        <v>2.5630699999999999E-2</v>
      </c>
      <c r="H3583" s="3">
        <v>-0.30723699999999998</v>
      </c>
      <c r="I3583" s="3">
        <v>-0.29978700000000003</v>
      </c>
      <c r="J3583" s="3">
        <v>-0.12628400000000001</v>
      </c>
      <c r="K3583" s="3">
        <v>6.0659199999999998E-3</v>
      </c>
      <c r="L3583" s="3">
        <v>2.4932700000000001E-3</v>
      </c>
      <c r="M3583" s="3">
        <v>5.9188399999999999E-3</v>
      </c>
      <c r="N3583" s="3">
        <v>4.6634399999999996E-3</v>
      </c>
      <c r="O3583" s="3">
        <v>1.0576400000000001E-3</v>
      </c>
      <c r="P3583" s="3">
        <v>3.6288900000000001E-3</v>
      </c>
    </row>
    <row r="3584" spans="1:16" hidden="1" x14ac:dyDescent="0.2">
      <c r="A3584" s="4">
        <v>116</v>
      </c>
      <c r="B3584" s="3">
        <v>1.7</v>
      </c>
      <c r="C3584" s="3">
        <v>1.0880000000000001</v>
      </c>
      <c r="D3584" s="3">
        <v>0.62579300000000004</v>
      </c>
      <c r="E3584" s="3">
        <v>0.80311900000000003</v>
      </c>
      <c r="F3584" s="3">
        <v>1.1609400000000001</v>
      </c>
      <c r="G3584" s="3">
        <v>2.4306000000000001E-2</v>
      </c>
      <c r="H3584" s="3">
        <v>-0.245508</v>
      </c>
      <c r="I3584" s="3">
        <v>-0.28950999999999999</v>
      </c>
      <c r="J3584" s="3">
        <v>-0.106534</v>
      </c>
      <c r="K3584" s="3">
        <v>4.8471699999999996E-3</v>
      </c>
      <c r="L3584" s="3">
        <v>2.10334E-3</v>
      </c>
      <c r="M3584" s="3">
        <v>5.7159300000000001E-3</v>
      </c>
      <c r="N3584" s="3">
        <v>1.16235E-2</v>
      </c>
      <c r="O3584" s="3">
        <v>1.00061E-2</v>
      </c>
      <c r="P3584" s="3">
        <v>7.3063399999999997E-3</v>
      </c>
    </row>
    <row r="3585" spans="1:16" hidden="1" x14ac:dyDescent="0.2">
      <c r="A3585" s="4">
        <v>116</v>
      </c>
      <c r="B3585" s="3">
        <v>1.8</v>
      </c>
      <c r="C3585" s="3">
        <v>1.198</v>
      </c>
      <c r="D3585" s="3">
        <v>0.53038600000000002</v>
      </c>
      <c r="E3585" s="3">
        <v>0.75013300000000005</v>
      </c>
      <c r="F3585" s="3">
        <v>1.2837799999999999</v>
      </c>
      <c r="G3585" s="3">
        <v>2.3257099999999999E-2</v>
      </c>
      <c r="H3585" s="3">
        <v>-0.17683199999999999</v>
      </c>
      <c r="I3585" s="3">
        <v>-0.25211800000000001</v>
      </c>
      <c r="J3585" s="3">
        <v>-7.9574500000000006E-2</v>
      </c>
      <c r="K3585" s="3">
        <v>3.4912799999999998E-3</v>
      </c>
      <c r="L3585" s="3">
        <v>1.5710800000000001E-3</v>
      </c>
      <c r="M3585" s="3">
        <v>4.97768E-3</v>
      </c>
      <c r="N3585" s="3">
        <v>1.6029700000000001E-2</v>
      </c>
      <c r="O3585" s="3">
        <v>2.0131300000000001E-2</v>
      </c>
      <c r="P3585" s="3">
        <v>1.0129000000000001E-2</v>
      </c>
    </row>
    <row r="3586" spans="1:16" hidden="1" x14ac:dyDescent="0.2">
      <c r="A3586" s="4">
        <v>116</v>
      </c>
      <c r="B3586" s="3">
        <v>1.9</v>
      </c>
      <c r="C3586" s="3">
        <v>1.3520000000000001</v>
      </c>
      <c r="D3586" s="3">
        <v>0.44394</v>
      </c>
      <c r="E3586" s="3">
        <v>0.69701000000000002</v>
      </c>
      <c r="F3586" s="3">
        <v>1.39239</v>
      </c>
      <c r="G3586" s="3">
        <v>2.24491E-2</v>
      </c>
      <c r="H3586" s="3">
        <v>-0.112014</v>
      </c>
      <c r="I3586" s="3">
        <v>-0.194688</v>
      </c>
      <c r="J3586" s="3">
        <v>-4.94251E-2</v>
      </c>
      <c r="K3586" s="3">
        <v>2.2115300000000002E-3</v>
      </c>
      <c r="L3586" s="3">
        <v>9.7582300000000001E-4</v>
      </c>
      <c r="M3586" s="3">
        <v>3.84381E-3</v>
      </c>
      <c r="N3586" s="3">
        <v>1.7169E-2</v>
      </c>
      <c r="O3586" s="3">
        <v>2.6586700000000001E-2</v>
      </c>
      <c r="P3586" s="3">
        <v>1.14044E-2</v>
      </c>
    </row>
    <row r="3587" spans="1:16" hidden="1" x14ac:dyDescent="0.2">
      <c r="A3587" s="4">
        <v>116</v>
      </c>
      <c r="B3587" s="3">
        <v>2</v>
      </c>
      <c r="C3587" s="3">
        <v>1.55</v>
      </c>
      <c r="D3587" s="3">
        <v>0.36904799999999999</v>
      </c>
      <c r="E3587" s="3">
        <v>0.64578599999999997</v>
      </c>
      <c r="F3587" s="3">
        <v>1.4858100000000001</v>
      </c>
      <c r="G3587" s="3">
        <v>2.1839600000000001E-2</v>
      </c>
      <c r="H3587" s="3">
        <v>-5.84526E-2</v>
      </c>
      <c r="I3587" s="3">
        <v>-0.12919800000000001</v>
      </c>
      <c r="J3587" s="3">
        <v>-2.0390399999999999E-2</v>
      </c>
      <c r="K3587" s="3">
        <v>1.1540599999999999E-3</v>
      </c>
      <c r="L3587" s="3">
        <v>4.0257699999999999E-4</v>
      </c>
      <c r="M3587" s="3">
        <v>2.5508200000000001E-3</v>
      </c>
      <c r="N3587" s="3">
        <v>1.5192499999999999E-2</v>
      </c>
      <c r="O3587" s="3">
        <v>2.7255100000000001E-2</v>
      </c>
      <c r="P3587" s="3">
        <v>1.0756399999999999E-2</v>
      </c>
    </row>
    <row r="3588" spans="1:16" hidden="1" x14ac:dyDescent="0.2">
      <c r="A3588" s="4">
        <v>116</v>
      </c>
      <c r="B3588" s="3">
        <v>2.1</v>
      </c>
      <c r="C3588" s="3">
        <v>1.792</v>
      </c>
      <c r="D3588" s="3">
        <v>0.30608600000000002</v>
      </c>
      <c r="E3588" s="3">
        <v>0.59775800000000001</v>
      </c>
      <c r="F3588" s="3">
        <v>1.56481</v>
      </c>
      <c r="G3588" s="3">
        <v>2.1386100000000002E-2</v>
      </c>
      <c r="H3588" s="3">
        <v>-1.9965E-2</v>
      </c>
      <c r="I3588" s="3">
        <v>-6.9925000000000001E-2</v>
      </c>
      <c r="J3588" s="3">
        <v>3.5681300000000001E-3</v>
      </c>
      <c r="K3588" s="3">
        <v>3.9417899999999998E-4</v>
      </c>
      <c r="L3588" s="3">
        <v>7.0447199999999999E-5</v>
      </c>
      <c r="M3588" s="3">
        <v>1.3805600000000001E-3</v>
      </c>
      <c r="N3588" s="3">
        <v>1.10159E-2</v>
      </c>
      <c r="O3588" s="3">
        <v>2.1592199999999999E-2</v>
      </c>
      <c r="P3588" s="3">
        <v>8.3048400000000008E-3</v>
      </c>
    </row>
    <row r="3589" spans="1:16" hidden="1" x14ac:dyDescent="0.2">
      <c r="A3589" s="4">
        <v>116</v>
      </c>
      <c r="B3589" s="3">
        <v>2.2000000000000002</v>
      </c>
      <c r="C3589" s="3">
        <v>2.0779999999999998</v>
      </c>
      <c r="D3589" s="3">
        <v>0.25416299999999997</v>
      </c>
      <c r="E3589" s="3">
        <v>0.55359899999999995</v>
      </c>
      <c r="F3589" s="3">
        <v>1.6313299999999999</v>
      </c>
      <c r="G3589" s="3">
        <v>2.1049399999999999E-2</v>
      </c>
      <c r="H3589" s="3">
        <v>2.93188E-3</v>
      </c>
      <c r="I3589" s="3">
        <v>-2.9691800000000001E-2</v>
      </c>
      <c r="J3589" s="3">
        <v>1.9635099999999999E-2</v>
      </c>
      <c r="K3589" s="3">
        <v>5.78853E-5</v>
      </c>
      <c r="L3589" s="3">
        <v>3.8766499999999998E-4</v>
      </c>
      <c r="M3589" s="3">
        <v>5.86218E-4</v>
      </c>
      <c r="N3589" s="3">
        <v>5.9854699999999997E-3</v>
      </c>
      <c r="O3589" s="3">
        <v>1.09967E-2</v>
      </c>
      <c r="P3589" s="3">
        <v>4.6758800000000003E-3</v>
      </c>
    </row>
    <row r="3590" spans="1:16" hidden="1" x14ac:dyDescent="0.2">
      <c r="A3590" s="4">
        <v>116</v>
      </c>
      <c r="B3590" s="3">
        <v>2.2999999999999998</v>
      </c>
      <c r="C3590" s="3">
        <v>2.4079999999999999</v>
      </c>
      <c r="D3590" s="3">
        <v>0.211896</v>
      </c>
      <c r="E3590" s="3">
        <v>0.51361100000000004</v>
      </c>
      <c r="F3590" s="3">
        <v>1.6877599999999999</v>
      </c>
      <c r="G3590" s="3">
        <v>2.0795000000000001E-2</v>
      </c>
      <c r="H3590" s="3">
        <v>1.2343399999999999E-2</v>
      </c>
      <c r="I3590" s="3">
        <v>-1.6351299999999999E-2</v>
      </c>
      <c r="J3590" s="3">
        <v>2.66751E-2</v>
      </c>
      <c r="K3590" s="3">
        <v>2.43701E-4</v>
      </c>
      <c r="L3590" s="3">
        <v>5.2665899999999996E-4</v>
      </c>
      <c r="M3590" s="3">
        <v>3.22832E-4</v>
      </c>
      <c r="N3590" s="3">
        <v>1.35918E-3</v>
      </c>
      <c r="O3590" s="3">
        <v>1.7179599999999999E-3</v>
      </c>
      <c r="P3590" s="3">
        <v>7.4874100000000003E-4</v>
      </c>
    </row>
    <row r="3591" spans="1:16" hidden="1" x14ac:dyDescent="0.2">
      <c r="A3591" s="4">
        <v>116</v>
      </c>
      <c r="B3591" s="3">
        <v>2.4</v>
      </c>
      <c r="C3591" s="3">
        <v>2.782</v>
      </c>
      <c r="D3591" s="3">
        <v>0.177761</v>
      </c>
      <c r="E3591" s="3">
        <v>0.47779100000000002</v>
      </c>
      <c r="F3591" s="3">
        <v>1.73682</v>
      </c>
      <c r="G3591" s="3">
        <v>2.0592699999999999E-2</v>
      </c>
      <c r="H3591" s="3">
        <v>1.18549E-2</v>
      </c>
      <c r="I3591" s="3">
        <v>-3.0516100000000001E-2</v>
      </c>
      <c r="J3591" s="3">
        <v>2.5267600000000001E-2</v>
      </c>
      <c r="K3591" s="3">
        <v>2.34057E-4</v>
      </c>
      <c r="L3591" s="3">
        <v>4.9887E-4</v>
      </c>
      <c r="M3591" s="3">
        <v>6.0249299999999995E-4</v>
      </c>
      <c r="N3591" s="3">
        <v>2.07281E-3</v>
      </c>
      <c r="O3591" s="3">
        <v>1.35698E-2</v>
      </c>
      <c r="P3591" s="3">
        <v>2.6444799999999998E-3</v>
      </c>
    </row>
    <row r="3592" spans="1:16" hidden="1" x14ac:dyDescent="0.2">
      <c r="A3592" s="4">
        <v>116</v>
      </c>
      <c r="B3592" s="3">
        <v>2.5</v>
      </c>
      <c r="C3592" s="3">
        <v>3.2</v>
      </c>
      <c r="D3592" s="3">
        <v>0.15040799999999999</v>
      </c>
      <c r="E3592" s="3">
        <v>0.44608900000000001</v>
      </c>
      <c r="F3592" s="3">
        <v>1.78043</v>
      </c>
      <c r="G3592" s="3">
        <v>2.0422099999999999E-2</v>
      </c>
      <c r="H3592" s="3">
        <v>5.6590900000000003E-3</v>
      </c>
      <c r="I3592" s="3">
        <v>-6.8070099999999995E-2</v>
      </c>
      <c r="J3592" s="3">
        <v>1.7695200000000001E-2</v>
      </c>
      <c r="K3592" s="3">
        <v>1.1173E-4</v>
      </c>
      <c r="L3592" s="3">
        <v>3.4936500000000003E-4</v>
      </c>
      <c r="M3592" s="3">
        <v>1.3439400000000001E-3</v>
      </c>
      <c r="N3592" s="3">
        <v>4.13014E-3</v>
      </c>
      <c r="O3592" s="3">
        <v>2.2554299999999999E-2</v>
      </c>
      <c r="P3592" s="3">
        <v>5.0853599999999997E-3</v>
      </c>
    </row>
    <row r="3593" spans="1:16" hidden="1" x14ac:dyDescent="0.2">
      <c r="A3593" s="4">
        <v>116</v>
      </c>
      <c r="B3593" s="3">
        <v>2.6</v>
      </c>
      <c r="C3593" s="3">
        <v>3.6619999999999999</v>
      </c>
      <c r="D3593" s="3">
        <v>0.12842799999999999</v>
      </c>
      <c r="E3593" s="3">
        <v>0.41805799999999999</v>
      </c>
      <c r="F3593" s="3">
        <v>1.8211900000000001</v>
      </c>
      <c r="G3593" s="3">
        <v>2.0261299999999999E-2</v>
      </c>
      <c r="H3593" s="3">
        <v>-3.2185500000000001E-3</v>
      </c>
      <c r="I3593" s="3">
        <v>-0.12052499999999999</v>
      </c>
      <c r="J3593" s="3">
        <v>5.7171499999999998E-3</v>
      </c>
      <c r="K3593" s="3">
        <v>6.3545299999999996E-5</v>
      </c>
      <c r="L3593" s="3">
        <v>1.1287599999999999E-4</v>
      </c>
      <c r="M3593" s="3">
        <v>2.37959E-3</v>
      </c>
      <c r="N3593" s="3">
        <v>5.0768000000000002E-3</v>
      </c>
      <c r="O3593" s="3">
        <v>2.7449999999999999E-2</v>
      </c>
      <c r="P3593" s="3">
        <v>6.4989100000000001E-3</v>
      </c>
    </row>
    <row r="3594" spans="1:16" hidden="1" x14ac:dyDescent="0.2">
      <c r="A3594" s="4">
        <v>116</v>
      </c>
      <c r="B3594" s="3">
        <v>2.7</v>
      </c>
      <c r="C3594" s="3">
        <v>4.1680000000000001</v>
      </c>
      <c r="D3594" s="3">
        <v>0.111029</v>
      </c>
      <c r="E3594" s="3">
        <v>0.39377800000000002</v>
      </c>
      <c r="F3594" s="3">
        <v>1.8588199999999999</v>
      </c>
      <c r="G3594" s="3">
        <v>2.01099E-2</v>
      </c>
      <c r="H3594" s="3">
        <v>-1.2366200000000001E-2</v>
      </c>
      <c r="I3594" s="3">
        <v>-0.17645</v>
      </c>
      <c r="J3594" s="3">
        <v>-7.5541699999999998E-3</v>
      </c>
      <c r="K3594" s="3">
        <v>2.4415199999999998E-4</v>
      </c>
      <c r="L3594" s="3">
        <v>1.49145E-4</v>
      </c>
      <c r="M3594" s="3">
        <v>3.48373E-3</v>
      </c>
      <c r="N3594" s="3">
        <v>5.1359700000000001E-3</v>
      </c>
      <c r="O3594" s="3">
        <v>2.89822E-2</v>
      </c>
      <c r="P3594" s="3">
        <v>6.8071599999999996E-3</v>
      </c>
    </row>
    <row r="3595" spans="1:16" hidden="1" x14ac:dyDescent="0.2">
      <c r="A3595" s="4">
        <v>116</v>
      </c>
      <c r="B3595" s="3">
        <v>2.8</v>
      </c>
      <c r="C3595" s="3">
        <v>4.718</v>
      </c>
      <c r="D3595" s="3">
        <v>9.6744700000000003E-2</v>
      </c>
      <c r="E3595" s="3">
        <v>0.37210900000000002</v>
      </c>
      <c r="F3595" s="3">
        <v>1.89635</v>
      </c>
      <c r="G3595" s="3">
        <v>1.99493E-2</v>
      </c>
      <c r="H3595" s="3">
        <v>-2.0255800000000001E-2</v>
      </c>
      <c r="I3595" s="3">
        <v>-0.237595</v>
      </c>
      <c r="J3595" s="3">
        <v>-2.0834100000000001E-2</v>
      </c>
      <c r="K3595" s="3">
        <v>3.9991899999999999E-4</v>
      </c>
      <c r="L3595" s="3">
        <v>4.1133700000000001E-4</v>
      </c>
      <c r="M3595" s="3">
        <v>4.6909400000000002E-3</v>
      </c>
      <c r="N3595" s="3">
        <v>4.8241500000000001E-3</v>
      </c>
      <c r="O3595" s="3">
        <v>2.82121E-2</v>
      </c>
      <c r="P3595" s="3">
        <v>6.7107900000000003E-3</v>
      </c>
    </row>
    <row r="3596" spans="1:16" hidden="1" x14ac:dyDescent="0.2">
      <c r="A3596" s="4">
        <v>116</v>
      </c>
      <c r="B3596" s="3">
        <v>2.9</v>
      </c>
      <c r="C3596" s="3">
        <v>5.3120000000000003</v>
      </c>
      <c r="D3596" s="3">
        <v>8.6004899999999995E-2</v>
      </c>
      <c r="E3596" s="3">
        <v>0.35414099999999998</v>
      </c>
      <c r="F3596" s="3">
        <v>1.9312499999999999</v>
      </c>
      <c r="G3596" s="3">
        <v>1.9791400000000001E-2</v>
      </c>
      <c r="H3596" s="3">
        <v>-2.6343200000000001E-2</v>
      </c>
      <c r="I3596" s="3">
        <v>-0.28394200000000003</v>
      </c>
      <c r="J3596" s="3">
        <v>-3.2245700000000002E-2</v>
      </c>
      <c r="K3596" s="3">
        <v>5.20106E-4</v>
      </c>
      <c r="L3596" s="3">
        <v>6.3664099999999996E-4</v>
      </c>
      <c r="M3596" s="3">
        <v>5.6059999999999999E-3</v>
      </c>
      <c r="N3596" s="3">
        <v>4.1753099999999998E-3</v>
      </c>
      <c r="O3596" s="3">
        <v>2.3014300000000001E-2</v>
      </c>
      <c r="P3596" s="3">
        <v>5.7499600000000001E-3</v>
      </c>
    </row>
    <row r="3597" spans="1:16" hidden="1" x14ac:dyDescent="0.2">
      <c r="A3597" s="4">
        <v>116</v>
      </c>
      <c r="B3597" s="3">
        <v>3</v>
      </c>
      <c r="C3597" s="3">
        <v>5.95</v>
      </c>
      <c r="D3597" s="3">
        <v>7.5265100000000001E-2</v>
      </c>
      <c r="E3597" s="3">
        <v>0.33617200000000003</v>
      </c>
      <c r="F3597" s="3">
        <v>1.9661500000000001</v>
      </c>
      <c r="G3597" s="3">
        <v>1.9639E-2</v>
      </c>
      <c r="H3597" s="3">
        <v>0</v>
      </c>
      <c r="I3597" s="3">
        <v>0</v>
      </c>
      <c r="J3597" s="3">
        <v>0</v>
      </c>
      <c r="K3597" s="3">
        <v>6.40293E-4</v>
      </c>
      <c r="L3597" s="3">
        <v>8.6194600000000004E-4</v>
      </c>
      <c r="M3597" s="3">
        <v>6.5210499999999996E-3</v>
      </c>
      <c r="N3597" s="3">
        <v>0</v>
      </c>
      <c r="O3597" s="3">
        <v>0</v>
      </c>
      <c r="P3597" s="3">
        <v>0</v>
      </c>
    </row>
    <row r="3598" spans="1:16" hidden="1" x14ac:dyDescent="0.2">
      <c r="A3598" s="4">
        <v>117</v>
      </c>
      <c r="B3598" s="3">
        <v>0</v>
      </c>
      <c r="C3598" s="3">
        <v>5.95</v>
      </c>
      <c r="D3598" s="3">
        <v>1</v>
      </c>
      <c r="E3598" s="3">
        <v>1</v>
      </c>
      <c r="F3598" s="3">
        <v>-4.9463700000000003E-3</v>
      </c>
      <c r="G3598" s="3">
        <v>5.0248500000000001E-2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1.60053E-3</v>
      </c>
      <c r="N3598" s="3">
        <v>0</v>
      </c>
      <c r="O3598" s="3">
        <v>0</v>
      </c>
      <c r="P3598" s="3">
        <v>0</v>
      </c>
    </row>
    <row r="3599" spans="1:16" hidden="1" x14ac:dyDescent="0.2">
      <c r="A3599" s="4">
        <v>117</v>
      </c>
      <c r="B3599" s="3">
        <v>0.1</v>
      </c>
      <c r="C3599" s="3">
        <v>5.3120000000000003</v>
      </c>
      <c r="D3599" s="3">
        <v>1.00556</v>
      </c>
      <c r="E3599" s="3">
        <v>1.00204</v>
      </c>
      <c r="F3599" s="3">
        <v>1.4417399999999999E-3</v>
      </c>
      <c r="G3599" s="3">
        <v>4.9877199999999997E-2</v>
      </c>
      <c r="H3599" s="3">
        <v>-6.4080799999999993E-2</v>
      </c>
      <c r="I3599" s="3">
        <v>-7.1096099999999995E-2</v>
      </c>
      <c r="J3599" s="3">
        <v>-2.55388E-2</v>
      </c>
      <c r="K3599" s="3">
        <v>1.2682500000000001E-3</v>
      </c>
      <c r="L3599" s="3">
        <v>5.0544999999999995E-4</v>
      </c>
      <c r="M3599" s="3">
        <v>1.4070899999999999E-3</v>
      </c>
      <c r="N3599" s="3">
        <v>4.33476E-3</v>
      </c>
      <c r="O3599" s="3">
        <v>9.3167900000000001E-3</v>
      </c>
      <c r="P3599" s="3">
        <v>1.74193E-3</v>
      </c>
    </row>
    <row r="3600" spans="1:16" hidden="1" x14ac:dyDescent="0.2">
      <c r="A3600" s="4">
        <v>117</v>
      </c>
      <c r="B3600" s="3">
        <v>0.2</v>
      </c>
      <c r="C3600" s="3">
        <v>4.718</v>
      </c>
      <c r="D3600" s="3">
        <v>1.0133799999999999</v>
      </c>
      <c r="E3600" s="3">
        <v>1.0056499999999999</v>
      </c>
      <c r="F3600" s="3">
        <v>7.8298599999999993E-3</v>
      </c>
      <c r="G3600" s="3">
        <v>4.9473099999999999E-2</v>
      </c>
      <c r="H3600" s="3">
        <v>-9.05638E-2</v>
      </c>
      <c r="I3600" s="3">
        <v>-6.1322399999999999E-2</v>
      </c>
      <c r="J3600" s="3">
        <v>-3.59856E-2</v>
      </c>
      <c r="K3600" s="3">
        <v>1.79239E-3</v>
      </c>
      <c r="L3600" s="3">
        <v>7.1220599999999995E-4</v>
      </c>
      <c r="M3600" s="3">
        <v>1.2136600000000001E-3</v>
      </c>
      <c r="N3600" s="3">
        <v>1.37879E-3</v>
      </c>
      <c r="O3600" s="3">
        <v>5.3302599999999999E-3</v>
      </c>
      <c r="P3600" s="3">
        <v>5.7588400000000003E-4</v>
      </c>
    </row>
    <row r="3601" spans="1:16" hidden="1" x14ac:dyDescent="0.2">
      <c r="A3601" s="4">
        <v>117</v>
      </c>
      <c r="B3601" s="3">
        <v>0.3</v>
      </c>
      <c r="C3601" s="3">
        <v>4.1680000000000001</v>
      </c>
      <c r="D3601" s="3">
        <v>1.01692</v>
      </c>
      <c r="E3601" s="3">
        <v>1.00787</v>
      </c>
      <c r="F3601" s="3">
        <v>2.0513400000000001E-2</v>
      </c>
      <c r="G3601" s="3">
        <v>4.8807000000000003E-2</v>
      </c>
      <c r="H3601" s="3">
        <v>-0.11629100000000001</v>
      </c>
      <c r="I3601" s="3">
        <v>-7.0584499999999994E-2</v>
      </c>
      <c r="J3601" s="3">
        <v>-4.6172499999999998E-2</v>
      </c>
      <c r="K3601" s="3">
        <v>2.3015700000000002E-3</v>
      </c>
      <c r="L3601" s="3">
        <v>9.1381899999999996E-4</v>
      </c>
      <c r="M3601" s="3">
        <v>1.39697E-3</v>
      </c>
      <c r="N3601" s="3">
        <v>2.3860800000000001E-3</v>
      </c>
      <c r="O3601" s="3">
        <v>8.9663699999999995E-3</v>
      </c>
      <c r="P3601" s="3">
        <v>8.8705200000000004E-4</v>
      </c>
    </row>
    <row r="3602" spans="1:16" hidden="1" x14ac:dyDescent="0.2">
      <c r="A3602" s="4">
        <v>117</v>
      </c>
      <c r="B3602" s="3">
        <v>0.4</v>
      </c>
      <c r="C3602" s="3">
        <v>3.6619999999999999</v>
      </c>
      <c r="D3602" s="3">
        <v>1.0249299999999999</v>
      </c>
      <c r="E3602" s="3">
        <v>1.0112300000000001</v>
      </c>
      <c r="F3602" s="3">
        <v>3.5991000000000002E-2</v>
      </c>
      <c r="G3602" s="3">
        <v>4.8003499999999998E-2</v>
      </c>
      <c r="H3602" s="3">
        <v>-0.17713000000000001</v>
      </c>
      <c r="I3602" s="3">
        <v>-9.6357100000000001E-2</v>
      </c>
      <c r="J3602" s="3">
        <v>-6.9670599999999999E-2</v>
      </c>
      <c r="K3602" s="3">
        <v>3.5056599999999999E-3</v>
      </c>
      <c r="L3602" s="3">
        <v>1.3788800000000001E-3</v>
      </c>
      <c r="M3602" s="3">
        <v>1.90705E-3</v>
      </c>
      <c r="N3602" s="3">
        <v>5.4465499999999997E-3</v>
      </c>
      <c r="O3602" s="3">
        <v>1.36425E-2</v>
      </c>
      <c r="P3602" s="3">
        <v>1.9834599999999998E-3</v>
      </c>
    </row>
    <row r="3603" spans="1:16" hidden="1" x14ac:dyDescent="0.2">
      <c r="A3603" s="4">
        <v>117</v>
      </c>
      <c r="B3603" s="3">
        <v>0.5</v>
      </c>
      <c r="C3603" s="3">
        <v>3.2</v>
      </c>
      <c r="D3603" s="3">
        <v>1.03477</v>
      </c>
      <c r="E3603" s="3">
        <v>1.01413</v>
      </c>
      <c r="F3603" s="3">
        <v>6.3132599999999997E-2</v>
      </c>
      <c r="G3603" s="3">
        <v>4.67213E-2</v>
      </c>
      <c r="H3603" s="3">
        <v>-0.24987200000000001</v>
      </c>
      <c r="I3603" s="3">
        <v>-0.13653299999999999</v>
      </c>
      <c r="J3603" s="3">
        <v>-9.6795400000000004E-2</v>
      </c>
      <c r="K3603" s="3">
        <v>4.9453199999999996E-3</v>
      </c>
      <c r="L3603" s="3">
        <v>1.9157200000000001E-3</v>
      </c>
      <c r="M3603" s="3">
        <v>2.7021800000000002E-3</v>
      </c>
      <c r="N3603" s="3">
        <v>5.7595500000000004E-3</v>
      </c>
      <c r="O3603" s="3">
        <v>1.28352E-2</v>
      </c>
      <c r="P3603" s="3">
        <v>1.9011799999999999E-3</v>
      </c>
    </row>
    <row r="3604" spans="1:16" hidden="1" x14ac:dyDescent="0.2">
      <c r="A3604" s="4">
        <v>117</v>
      </c>
      <c r="B3604" s="3">
        <v>0.6</v>
      </c>
      <c r="C3604" s="3">
        <v>2.782</v>
      </c>
      <c r="D3604" s="3">
        <v>1.0495699999999999</v>
      </c>
      <c r="E3604" s="3">
        <v>1.0178</v>
      </c>
      <c r="F3604" s="3">
        <v>9.9716399999999997E-2</v>
      </c>
      <c r="G3604" s="3">
        <v>4.5102900000000001E-2</v>
      </c>
      <c r="H3604" s="3">
        <v>-0.302535</v>
      </c>
      <c r="I3604" s="3">
        <v>-0.17066000000000001</v>
      </c>
      <c r="J3604" s="3">
        <v>-0.11455600000000001</v>
      </c>
      <c r="K3604" s="3">
        <v>5.9876E-3</v>
      </c>
      <c r="L3604" s="3">
        <v>2.2672299999999999E-3</v>
      </c>
      <c r="M3604" s="3">
        <v>3.3776000000000001E-3</v>
      </c>
      <c r="N3604" s="3">
        <v>7.2359699999999998E-4</v>
      </c>
      <c r="O3604" s="3">
        <v>7.3885799999999996E-3</v>
      </c>
      <c r="P3604" s="3">
        <v>2.55856E-4</v>
      </c>
    </row>
    <row r="3605" spans="1:16" hidden="1" x14ac:dyDescent="0.2">
      <c r="A3605" s="4">
        <v>117</v>
      </c>
      <c r="B3605" s="3">
        <v>0.7</v>
      </c>
      <c r="C3605" s="3">
        <v>2.4079999999999999</v>
      </c>
      <c r="D3605" s="3">
        <v>1.06437</v>
      </c>
      <c r="E3605" s="3">
        <v>1.02057</v>
      </c>
      <c r="F3605" s="3">
        <v>0.14601900000000001</v>
      </c>
      <c r="G3605" s="3">
        <v>4.32431E-2</v>
      </c>
      <c r="H3605" s="3">
        <v>-0.320519</v>
      </c>
      <c r="I3605" s="3">
        <v>-0.17227000000000001</v>
      </c>
      <c r="J3605" s="3">
        <v>-0.117989</v>
      </c>
      <c r="K3605" s="3">
        <v>6.34353E-3</v>
      </c>
      <c r="L3605" s="3">
        <v>2.3351700000000001E-3</v>
      </c>
      <c r="M3605" s="3">
        <v>3.4094699999999999E-3</v>
      </c>
      <c r="N3605" s="3">
        <v>6.8908299999999997E-3</v>
      </c>
      <c r="O3605" s="3">
        <v>1.03639E-4</v>
      </c>
      <c r="P3605" s="3">
        <v>3.2551199999999998E-3</v>
      </c>
    </row>
    <row r="3606" spans="1:16" hidden="1" x14ac:dyDescent="0.2">
      <c r="A3606" s="4">
        <v>117</v>
      </c>
      <c r="B3606" s="3">
        <v>0.8</v>
      </c>
      <c r="C3606" s="3">
        <v>2.0779999999999998</v>
      </c>
      <c r="D3606" s="3">
        <v>1.0747100000000001</v>
      </c>
      <c r="E3606" s="3">
        <v>1.02112</v>
      </c>
      <c r="F3606" s="3">
        <v>0.19955000000000001</v>
      </c>
      <c r="G3606" s="3">
        <v>4.13204E-2</v>
      </c>
      <c r="H3606" s="3">
        <v>-0.30194799999999999</v>
      </c>
      <c r="I3606" s="3">
        <v>-0.14255699999999999</v>
      </c>
      <c r="J3606" s="3">
        <v>-0.107527</v>
      </c>
      <c r="K3606" s="3">
        <v>5.9759799999999997E-3</v>
      </c>
      <c r="L3606" s="3">
        <v>2.1281E-3</v>
      </c>
      <c r="M3606" s="3">
        <v>2.8214099999999999E-3</v>
      </c>
      <c r="N3606" s="3">
        <v>1.18137E-2</v>
      </c>
      <c r="O3606" s="3">
        <v>5.4838300000000003E-3</v>
      </c>
      <c r="P3606" s="3">
        <v>5.0577399999999998E-3</v>
      </c>
    </row>
    <row r="3607" spans="1:16" hidden="1" x14ac:dyDescent="0.2">
      <c r="A3607" s="4">
        <v>117</v>
      </c>
      <c r="B3607" s="3">
        <v>0.9</v>
      </c>
      <c r="C3607" s="3">
        <v>1.792</v>
      </c>
      <c r="D3607" s="3">
        <v>1.07603</v>
      </c>
      <c r="E3607" s="3">
        <v>1.0180800000000001</v>
      </c>
      <c r="F3607" s="3">
        <v>0.25994099999999998</v>
      </c>
      <c r="G3607" s="3">
        <v>3.9403000000000001E-2</v>
      </c>
      <c r="H3607" s="3">
        <v>-0.26931699999999997</v>
      </c>
      <c r="I3607" s="3">
        <v>-0.10048899999999999</v>
      </c>
      <c r="J3607" s="3">
        <v>-9.2545000000000002E-2</v>
      </c>
      <c r="K3607" s="3">
        <v>5.3301800000000003E-3</v>
      </c>
      <c r="L3607" s="3">
        <v>1.8316000000000001E-3</v>
      </c>
      <c r="M3607" s="3">
        <v>1.9888200000000001E-3</v>
      </c>
      <c r="N3607" s="3">
        <v>1.0239E-2</v>
      </c>
      <c r="O3607" s="3">
        <v>5.2777700000000002E-3</v>
      </c>
      <c r="P3607" s="3">
        <v>4.3641299999999999E-3</v>
      </c>
    </row>
    <row r="3608" spans="1:16" hidden="1" x14ac:dyDescent="0.2">
      <c r="A3608" s="4">
        <v>117</v>
      </c>
      <c r="B3608" s="3">
        <v>1</v>
      </c>
      <c r="C3608" s="3">
        <v>1.55</v>
      </c>
      <c r="D3608" s="3">
        <v>1.0663100000000001</v>
      </c>
      <c r="E3608" s="3">
        <v>1.0109399999999999</v>
      </c>
      <c r="F3608" s="3">
        <v>0.32881100000000002</v>
      </c>
      <c r="G3608" s="3">
        <v>3.7473800000000002E-2</v>
      </c>
      <c r="H3608" s="3">
        <v>-0.25051200000000001</v>
      </c>
      <c r="I3608" s="3">
        <v>-7.3373300000000002E-2</v>
      </c>
      <c r="J3608" s="3">
        <v>-8.3732899999999999E-2</v>
      </c>
      <c r="K3608" s="3">
        <v>4.9579999999999997E-3</v>
      </c>
      <c r="L3608" s="3">
        <v>1.65719E-3</v>
      </c>
      <c r="M3608" s="3">
        <v>1.4521600000000001E-3</v>
      </c>
      <c r="N3608" s="3">
        <v>2.8655500000000001E-3</v>
      </c>
      <c r="O3608" s="3">
        <v>4.81972E-4</v>
      </c>
      <c r="P3608" s="3">
        <v>1.54955E-3</v>
      </c>
    </row>
    <row r="3609" spans="1:16" hidden="1" x14ac:dyDescent="0.2">
      <c r="A3609" s="4">
        <v>117</v>
      </c>
      <c r="B3609" s="3">
        <v>1.1000000000000001</v>
      </c>
      <c r="C3609" s="3">
        <v>1.3520000000000001</v>
      </c>
      <c r="D3609" s="3">
        <v>1.04481</v>
      </c>
      <c r="E3609" s="3">
        <v>0.99953499999999995</v>
      </c>
      <c r="F3609" s="3">
        <v>0.40963899999999998</v>
      </c>
      <c r="G3609" s="3">
        <v>3.5475899999999998E-2</v>
      </c>
      <c r="H3609" s="3">
        <v>-0.26105400000000001</v>
      </c>
      <c r="I3609" s="3">
        <v>-7.6955200000000001E-2</v>
      </c>
      <c r="J3609" s="3">
        <v>-8.6995000000000003E-2</v>
      </c>
      <c r="K3609" s="3">
        <v>5.1666400000000001E-3</v>
      </c>
      <c r="L3609" s="3">
        <v>1.7217599999999999E-3</v>
      </c>
      <c r="M3609" s="3">
        <v>1.52305E-3</v>
      </c>
      <c r="N3609" s="3">
        <v>6.1239600000000003E-3</v>
      </c>
      <c r="O3609" s="3">
        <v>8.58013E-3</v>
      </c>
      <c r="P3609" s="3">
        <v>1.8114100000000001E-3</v>
      </c>
    </row>
    <row r="3610" spans="1:16" hidden="1" x14ac:dyDescent="0.2">
      <c r="A3610" s="4">
        <v>117</v>
      </c>
      <c r="B3610" s="3">
        <v>1.2</v>
      </c>
      <c r="C3610" s="3">
        <v>1.198</v>
      </c>
      <c r="D3610" s="3">
        <v>1.0103899999999999</v>
      </c>
      <c r="E3610" s="3">
        <v>0.98337200000000002</v>
      </c>
      <c r="F3610" s="3">
        <v>0.50583599999999995</v>
      </c>
      <c r="G3610" s="3">
        <v>3.3389299999999997E-2</v>
      </c>
      <c r="H3610" s="3">
        <v>-0.29428900000000002</v>
      </c>
      <c r="I3610" s="3">
        <v>-0.11127099999999999</v>
      </c>
      <c r="J3610" s="3">
        <v>-0.100274</v>
      </c>
      <c r="K3610" s="3">
        <v>5.8244100000000004E-3</v>
      </c>
      <c r="L3610" s="3">
        <v>1.9845700000000002E-3</v>
      </c>
      <c r="M3610" s="3">
        <v>2.20222E-3</v>
      </c>
      <c r="N3610" s="3">
        <v>1.25974E-2</v>
      </c>
      <c r="O3610" s="3">
        <v>1.53743E-2</v>
      </c>
      <c r="P3610" s="3">
        <v>4.2105500000000004E-3</v>
      </c>
    </row>
    <row r="3611" spans="1:16" hidden="1" x14ac:dyDescent="0.2">
      <c r="A3611" s="4">
        <v>117</v>
      </c>
      <c r="B3611" s="3">
        <v>1.3</v>
      </c>
      <c r="C3611" s="3">
        <v>1.0880000000000001</v>
      </c>
      <c r="D3611" s="3">
        <v>0.96101599999999998</v>
      </c>
      <c r="E3611" s="3">
        <v>0.96138299999999999</v>
      </c>
      <c r="F3611" s="3">
        <v>0.61858100000000005</v>
      </c>
      <c r="G3611" s="3">
        <v>3.1267900000000001E-2</v>
      </c>
      <c r="H3611" s="3">
        <v>-0.33074799999999999</v>
      </c>
      <c r="I3611" s="3">
        <v>-0.164744</v>
      </c>
      <c r="J3611" s="3">
        <v>-0.116939</v>
      </c>
      <c r="K3611" s="3">
        <v>6.5459799999999999E-3</v>
      </c>
      <c r="L3611" s="3">
        <v>2.31438E-3</v>
      </c>
      <c r="M3611" s="3">
        <v>3.2605199999999998E-3</v>
      </c>
      <c r="N3611" s="3">
        <v>1.4488600000000001E-2</v>
      </c>
      <c r="O3611" s="3">
        <v>1.8723799999999999E-2</v>
      </c>
      <c r="P3611" s="3">
        <v>4.8860700000000002E-3</v>
      </c>
    </row>
    <row r="3612" spans="1:16" hidden="1" x14ac:dyDescent="0.2">
      <c r="A3612" s="4">
        <v>117</v>
      </c>
      <c r="B3612" s="3">
        <v>1.4</v>
      </c>
      <c r="C3612" s="3">
        <v>1.022</v>
      </c>
      <c r="D3612" s="3">
        <v>0.89479600000000004</v>
      </c>
      <c r="E3612" s="3">
        <v>0.93223800000000001</v>
      </c>
      <c r="F3612" s="3">
        <v>0.74583100000000002</v>
      </c>
      <c r="G3612" s="3">
        <v>2.9216599999999999E-2</v>
      </c>
      <c r="H3612" s="3">
        <v>-0.35097600000000001</v>
      </c>
      <c r="I3612" s="3">
        <v>-0.22186900000000001</v>
      </c>
      <c r="J3612" s="3">
        <v>-0.13000400000000001</v>
      </c>
      <c r="K3612" s="3">
        <v>6.9463099999999998E-3</v>
      </c>
      <c r="L3612" s="3">
        <v>2.5729699999999999E-3</v>
      </c>
      <c r="M3612" s="3">
        <v>4.3911000000000002E-3</v>
      </c>
      <c r="N3612" s="3">
        <v>1.1814099999999999E-2</v>
      </c>
      <c r="O3612" s="3">
        <v>1.7881899999999999E-2</v>
      </c>
      <c r="P3612" s="3">
        <v>3.78663E-3</v>
      </c>
    </row>
    <row r="3613" spans="1:16" hidden="1" x14ac:dyDescent="0.2">
      <c r="A3613" s="4">
        <v>117</v>
      </c>
      <c r="B3613" s="3">
        <v>1.5</v>
      </c>
      <c r="C3613" s="3">
        <v>1</v>
      </c>
      <c r="D3613" s="3">
        <v>0.81241300000000005</v>
      </c>
      <c r="E3613" s="3">
        <v>0.89516899999999999</v>
      </c>
      <c r="F3613" s="3">
        <v>0.88241199999999997</v>
      </c>
      <c r="G3613" s="3">
        <v>2.73441E-2</v>
      </c>
      <c r="H3613" s="3">
        <v>-0.34373300000000001</v>
      </c>
      <c r="I3613" s="3">
        <v>-0.26877600000000001</v>
      </c>
      <c r="J3613" s="3">
        <v>-0.134515</v>
      </c>
      <c r="K3613" s="3">
        <v>6.8029800000000001E-3</v>
      </c>
      <c r="L3613" s="3">
        <v>2.6622400000000002E-3</v>
      </c>
      <c r="M3613" s="3">
        <v>5.3194599999999998E-3</v>
      </c>
      <c r="N3613" s="3">
        <v>5.8604399999999997E-3</v>
      </c>
      <c r="O3613" s="3">
        <v>1.29371E-2</v>
      </c>
      <c r="P3613" s="3">
        <v>1.25998E-3</v>
      </c>
    </row>
    <row r="3614" spans="1:16" hidden="1" x14ac:dyDescent="0.2">
      <c r="A3614" s="4">
        <v>117</v>
      </c>
      <c r="B3614" s="3">
        <v>1.6</v>
      </c>
      <c r="C3614" s="3">
        <v>1.022</v>
      </c>
      <c r="D3614" s="3">
        <v>0.718553</v>
      </c>
      <c r="E3614" s="3">
        <v>0.85073299999999996</v>
      </c>
      <c r="F3614" s="3">
        <v>1.02121</v>
      </c>
      <c r="G3614" s="3">
        <v>2.5725899999999999E-2</v>
      </c>
      <c r="H3614" s="3">
        <v>-0.30875399999999997</v>
      </c>
      <c r="I3614" s="3">
        <v>-0.29521999999999998</v>
      </c>
      <c r="J3614" s="3">
        <v>-0.12842700000000001</v>
      </c>
      <c r="K3614" s="3">
        <v>6.1106900000000002E-3</v>
      </c>
      <c r="L3614" s="3">
        <v>2.5417500000000002E-3</v>
      </c>
      <c r="M3614" s="3">
        <v>5.8428200000000003E-3</v>
      </c>
      <c r="N3614" s="3">
        <v>1.5166299999999999E-3</v>
      </c>
      <c r="O3614" s="3">
        <v>4.56771E-3</v>
      </c>
      <c r="P3614" s="3">
        <v>2.1431000000000002E-3</v>
      </c>
    </row>
    <row r="3615" spans="1:16" hidden="1" x14ac:dyDescent="0.2">
      <c r="A3615" s="4">
        <v>117</v>
      </c>
      <c r="B3615" s="3">
        <v>1.7</v>
      </c>
      <c r="C3615" s="3">
        <v>1.0880000000000001</v>
      </c>
      <c r="D3615" s="3">
        <v>0.62076699999999996</v>
      </c>
      <c r="E3615" s="3">
        <v>0.80089600000000005</v>
      </c>
      <c r="F3615" s="3">
        <v>1.15509</v>
      </c>
      <c r="G3615" s="3">
        <v>2.4389999999999998E-2</v>
      </c>
      <c r="H3615" s="3">
        <v>-0.25396400000000002</v>
      </c>
      <c r="I3615" s="3">
        <v>-0.29540699999999998</v>
      </c>
      <c r="J3615" s="3">
        <v>-0.11229</v>
      </c>
      <c r="K3615" s="3">
        <v>5.0263199999999999E-3</v>
      </c>
      <c r="L3615" s="3">
        <v>2.22237E-3</v>
      </c>
      <c r="M3615" s="3">
        <v>5.84652E-3</v>
      </c>
      <c r="N3615" s="3">
        <v>8.4565999999999999E-3</v>
      </c>
      <c r="O3615" s="3">
        <v>5.89633E-3</v>
      </c>
      <c r="P3615" s="3">
        <v>5.7559500000000001E-3</v>
      </c>
    </row>
    <row r="3616" spans="1:16" hidden="1" x14ac:dyDescent="0.2">
      <c r="A3616" s="4">
        <v>117</v>
      </c>
      <c r="B3616" s="3">
        <v>1.8</v>
      </c>
      <c r="C3616" s="3">
        <v>1.198</v>
      </c>
      <c r="D3616" s="3">
        <v>0.52661899999999995</v>
      </c>
      <c r="E3616" s="3">
        <v>0.74838300000000002</v>
      </c>
      <c r="F3616" s="3">
        <v>1.27847</v>
      </c>
      <c r="G3616" s="3">
        <v>2.3325700000000001E-2</v>
      </c>
      <c r="H3616" s="3">
        <v>-0.190333</v>
      </c>
      <c r="I3616" s="3">
        <v>-0.26852399999999998</v>
      </c>
      <c r="J3616" s="3">
        <v>-8.8431599999999999E-2</v>
      </c>
      <c r="K3616" s="3">
        <v>3.7669700000000001E-3</v>
      </c>
      <c r="L3616" s="3">
        <v>1.75019E-3</v>
      </c>
      <c r="M3616" s="3">
        <v>5.31447E-3</v>
      </c>
      <c r="N3616" s="3">
        <v>1.35011E-2</v>
      </c>
      <c r="O3616" s="3">
        <v>1.6405599999999999E-2</v>
      </c>
      <c r="P3616" s="3">
        <v>8.8570699999999999E-3</v>
      </c>
    </row>
    <row r="3617" spans="1:16" hidden="1" x14ac:dyDescent="0.2">
      <c r="A3617" s="4">
        <v>117</v>
      </c>
      <c r="B3617" s="3">
        <v>1.9</v>
      </c>
      <c r="C3617" s="3">
        <v>1.3520000000000001</v>
      </c>
      <c r="D3617" s="3">
        <v>0.44141000000000002</v>
      </c>
      <c r="E3617" s="3">
        <v>0.69581899999999997</v>
      </c>
      <c r="F3617" s="3">
        <v>1.38805</v>
      </c>
      <c r="G3617" s="3">
        <v>2.2500099999999999E-2</v>
      </c>
      <c r="H3617" s="3">
        <v>-0.127807</v>
      </c>
      <c r="I3617" s="3">
        <v>-0.21910499999999999</v>
      </c>
      <c r="J3617" s="3">
        <v>-6.0182800000000002E-2</v>
      </c>
      <c r="K3617" s="3">
        <v>2.5294800000000002E-3</v>
      </c>
      <c r="L3617" s="3">
        <v>1.1911000000000001E-3</v>
      </c>
      <c r="M3617" s="3">
        <v>4.3363899999999999E-3</v>
      </c>
      <c r="N3617" s="3">
        <v>1.57933E-2</v>
      </c>
      <c r="O3617" s="3">
        <v>2.4416899999999998E-2</v>
      </c>
      <c r="P3617" s="3">
        <v>1.07577E-2</v>
      </c>
    </row>
    <row r="3618" spans="1:16" hidden="1" x14ac:dyDescent="0.2">
      <c r="A3618" s="4">
        <v>117</v>
      </c>
      <c r="B3618" s="3">
        <v>2</v>
      </c>
      <c r="C3618" s="3">
        <v>1.55</v>
      </c>
      <c r="D3618" s="3">
        <v>0.367591</v>
      </c>
      <c r="E3618" s="3">
        <v>0.64516499999999999</v>
      </c>
      <c r="F3618" s="3">
        <v>1.48271</v>
      </c>
      <c r="G3618" s="3">
        <v>2.1872900000000001E-2</v>
      </c>
      <c r="H3618" s="3">
        <v>-7.3608599999999996E-2</v>
      </c>
      <c r="I3618" s="3">
        <v>-0.15675700000000001</v>
      </c>
      <c r="J3618" s="3">
        <v>-3.1343799999999998E-2</v>
      </c>
      <c r="K3618" s="3">
        <v>1.4568199999999999E-3</v>
      </c>
      <c r="L3618" s="3">
        <v>6.2033900000000002E-4</v>
      </c>
      <c r="M3618" s="3">
        <v>3.1024500000000001E-3</v>
      </c>
      <c r="N3618" s="3">
        <v>1.5155999999999999E-2</v>
      </c>
      <c r="O3618" s="3">
        <v>2.7558699999999998E-2</v>
      </c>
      <c r="P3618" s="3">
        <v>1.09534E-2</v>
      </c>
    </row>
    <row r="3619" spans="1:16" hidden="1" x14ac:dyDescent="0.2">
      <c r="A3619" s="4">
        <v>117</v>
      </c>
      <c r="B3619" s="3">
        <v>2.1</v>
      </c>
      <c r="C3619" s="3">
        <v>1.792</v>
      </c>
      <c r="D3619" s="3">
        <v>0.305452</v>
      </c>
      <c r="E3619" s="3">
        <v>0.59764399999999995</v>
      </c>
      <c r="F3619" s="3">
        <v>1.56294</v>
      </c>
      <c r="G3619" s="3">
        <v>2.14039E-2</v>
      </c>
      <c r="H3619" s="3">
        <v>-3.2068600000000003E-2</v>
      </c>
      <c r="I3619" s="3">
        <v>-9.4497300000000006E-2</v>
      </c>
      <c r="J3619" s="3">
        <v>-5.7544900000000001E-3</v>
      </c>
      <c r="K3619" s="3">
        <v>6.3468400000000005E-4</v>
      </c>
      <c r="L3619" s="3">
        <v>1.1389E-4</v>
      </c>
      <c r="M3619" s="3">
        <v>1.87024E-3</v>
      </c>
      <c r="N3619" s="3">
        <v>1.2103600000000001E-2</v>
      </c>
      <c r="O3619" s="3">
        <v>2.4572199999999999E-2</v>
      </c>
      <c r="P3619" s="3">
        <v>9.3226300000000002E-3</v>
      </c>
    </row>
    <row r="3620" spans="1:16" hidden="1" x14ac:dyDescent="0.2">
      <c r="A3620" s="4">
        <v>117</v>
      </c>
      <c r="B3620" s="3">
        <v>2.2000000000000002</v>
      </c>
      <c r="C3620" s="3">
        <v>2.0779999999999998</v>
      </c>
      <c r="D3620" s="3">
        <v>0.25406800000000002</v>
      </c>
      <c r="E3620" s="3">
        <v>0.55386400000000002</v>
      </c>
      <c r="F3620" s="3">
        <v>1.63042</v>
      </c>
      <c r="G3620" s="3">
        <v>2.10558E-2</v>
      </c>
      <c r="H3620" s="3">
        <v>-4.76239E-3</v>
      </c>
      <c r="I3620" s="3">
        <v>-4.5676000000000001E-2</v>
      </c>
      <c r="J3620" s="3">
        <v>1.3391999999999999E-2</v>
      </c>
      <c r="K3620" s="3">
        <v>9.4254599999999997E-5</v>
      </c>
      <c r="L3620" s="3">
        <v>2.6504600000000001E-4</v>
      </c>
      <c r="M3620" s="3">
        <v>9.0399299999999996E-4</v>
      </c>
      <c r="N3620" s="3">
        <v>7.6942699999999996E-3</v>
      </c>
      <c r="O3620" s="3">
        <v>1.59842E-2</v>
      </c>
      <c r="P3620" s="3">
        <v>6.2431600000000002E-3</v>
      </c>
    </row>
    <row r="3621" spans="1:16" hidden="1" x14ac:dyDescent="0.2">
      <c r="A3621" s="4">
        <v>117</v>
      </c>
      <c r="B3621" s="3">
        <v>2.2999999999999998</v>
      </c>
      <c r="C3621" s="3">
        <v>2.4079999999999999</v>
      </c>
      <c r="D3621" s="3">
        <v>0.21207799999999999</v>
      </c>
      <c r="E3621" s="3">
        <v>0.51409000000000005</v>
      </c>
      <c r="F3621" s="3">
        <v>1.6873499999999999</v>
      </c>
      <c r="G3621" s="3">
        <v>2.0795600000000001E-2</v>
      </c>
      <c r="H3621" s="3">
        <v>9.2027299999999992E-3</v>
      </c>
      <c r="I3621" s="3">
        <v>-2.0380599999999999E-2</v>
      </c>
      <c r="J3621" s="3">
        <v>2.4210200000000001E-2</v>
      </c>
      <c r="K3621" s="3">
        <v>1.8213499999999999E-4</v>
      </c>
      <c r="L3621" s="3">
        <v>4.7915399999999997E-4</v>
      </c>
      <c r="M3621" s="3">
        <v>4.0336199999999999E-4</v>
      </c>
      <c r="N3621" s="3">
        <v>3.14066E-3</v>
      </c>
      <c r="O3621" s="3">
        <v>4.0292799999999997E-3</v>
      </c>
      <c r="P3621" s="3">
        <v>2.46495E-3</v>
      </c>
    </row>
    <row r="3622" spans="1:16" hidden="1" x14ac:dyDescent="0.2">
      <c r="A3622" s="4">
        <v>117</v>
      </c>
      <c r="B3622" s="3">
        <v>2.4</v>
      </c>
      <c r="C3622" s="3">
        <v>2.782</v>
      </c>
      <c r="D3622" s="3">
        <v>0.178008</v>
      </c>
      <c r="E3622" s="3">
        <v>0.47831400000000002</v>
      </c>
      <c r="F3622" s="3">
        <v>1.73638</v>
      </c>
      <c r="G3622" s="3">
        <v>2.0593299999999998E-2</v>
      </c>
      <c r="H3622" s="3">
        <v>1.2456099999999999E-2</v>
      </c>
      <c r="I3622" s="3">
        <v>-2.2191700000000002E-2</v>
      </c>
      <c r="J3622" s="3">
        <v>2.6405100000000001E-2</v>
      </c>
      <c r="K3622" s="3">
        <v>2.4652300000000001E-4</v>
      </c>
      <c r="L3622" s="3">
        <v>5.2259400000000003E-4</v>
      </c>
      <c r="M3622" s="3">
        <v>4.3920599999999998E-4</v>
      </c>
      <c r="N3622" s="3">
        <v>6.0116800000000001E-4</v>
      </c>
      <c r="O3622" s="3">
        <v>8.3243899999999992E-3</v>
      </c>
      <c r="P3622" s="3">
        <v>1.13744E-3</v>
      </c>
    </row>
    <row r="3623" spans="1:16" hidden="1" x14ac:dyDescent="0.2">
      <c r="A3623" s="4">
        <v>117</v>
      </c>
      <c r="B3623" s="3">
        <v>2.5</v>
      </c>
      <c r="C3623" s="3">
        <v>3.2</v>
      </c>
      <c r="D3623" s="3">
        <v>0.15058199999999999</v>
      </c>
      <c r="E3623" s="3">
        <v>0.44651800000000003</v>
      </c>
      <c r="F3623" s="3">
        <v>1.77945</v>
      </c>
      <c r="G3623" s="3">
        <v>2.0427600000000001E-2</v>
      </c>
      <c r="H3623" s="3">
        <v>8.7639599999999995E-3</v>
      </c>
      <c r="I3623" s="3">
        <v>-4.9407100000000002E-2</v>
      </c>
      <c r="J3623" s="3">
        <v>2.16721E-2</v>
      </c>
      <c r="K3623" s="3">
        <v>1.73451E-4</v>
      </c>
      <c r="L3623" s="3">
        <v>4.2892199999999998E-4</v>
      </c>
      <c r="M3623" s="3">
        <v>9.7783700000000006E-4</v>
      </c>
      <c r="N3623" s="3">
        <v>3.1048600000000001E-3</v>
      </c>
      <c r="O3623" s="3">
        <v>1.8662999999999999E-2</v>
      </c>
      <c r="P3623" s="3">
        <v>3.9769000000000002E-3</v>
      </c>
    </row>
    <row r="3624" spans="1:16" hidden="1" x14ac:dyDescent="0.2">
      <c r="A3624" s="4">
        <v>117</v>
      </c>
      <c r="B3624" s="3">
        <v>2.6</v>
      </c>
      <c r="C3624" s="3">
        <v>3.6619999999999999</v>
      </c>
      <c r="D3624" s="3">
        <v>0.12845300000000001</v>
      </c>
      <c r="E3624" s="3">
        <v>0.41828700000000002</v>
      </c>
      <c r="F3624" s="3">
        <v>1.8192999999999999</v>
      </c>
      <c r="G3624" s="3">
        <v>2.02753E-2</v>
      </c>
      <c r="H3624" s="3">
        <v>1.2547599999999999E-3</v>
      </c>
      <c r="I3624" s="3">
        <v>-9.5269199999999998E-2</v>
      </c>
      <c r="J3624" s="3">
        <v>1.1574600000000001E-2</v>
      </c>
      <c r="K3624" s="3">
        <v>2.4833499999999999E-5</v>
      </c>
      <c r="L3624" s="3">
        <v>2.2907799999999999E-4</v>
      </c>
      <c r="M3624" s="3">
        <v>1.8855199999999999E-3</v>
      </c>
      <c r="N3624" s="3">
        <v>4.4733100000000003E-3</v>
      </c>
      <c r="O3624" s="3">
        <v>2.5256199999999999E-2</v>
      </c>
      <c r="P3624" s="3">
        <v>5.85748E-3</v>
      </c>
    </row>
    <row r="3625" spans="1:16" hidden="1" x14ac:dyDescent="0.2">
      <c r="A3625" s="4">
        <v>117</v>
      </c>
      <c r="B3625" s="3">
        <v>2.7</v>
      </c>
      <c r="C3625" s="3">
        <v>4.1680000000000001</v>
      </c>
      <c r="D3625" s="3">
        <v>0.11088099999999999</v>
      </c>
      <c r="E3625" s="3">
        <v>0.393758</v>
      </c>
      <c r="F3625" s="3">
        <v>1.85589</v>
      </c>
      <c r="G3625" s="3">
        <v>2.01338E-2</v>
      </c>
      <c r="H3625" s="3">
        <v>-7.5078499999999999E-3</v>
      </c>
      <c r="I3625" s="3">
        <v>-0.14819399999999999</v>
      </c>
      <c r="J3625" s="3">
        <v>-9.8471999999999991E-4</v>
      </c>
      <c r="K3625" s="3">
        <v>1.48591E-4</v>
      </c>
      <c r="L3625" s="3">
        <v>1.9488999999999999E-5</v>
      </c>
      <c r="M3625" s="3">
        <v>2.9329600000000001E-3</v>
      </c>
      <c r="N3625" s="3">
        <v>4.8583599999999999E-3</v>
      </c>
      <c r="O3625" s="3">
        <v>2.8256400000000001E-2</v>
      </c>
      <c r="P3625" s="3">
        <v>6.5694500000000001E-3</v>
      </c>
    </row>
    <row r="3626" spans="1:16" hidden="1" x14ac:dyDescent="0.2">
      <c r="A3626" s="4">
        <v>117</v>
      </c>
      <c r="B3626" s="3">
        <v>2.8</v>
      </c>
      <c r="C3626" s="3">
        <v>4.718</v>
      </c>
      <c r="D3626" s="3">
        <v>9.6437499999999995E-2</v>
      </c>
      <c r="E3626" s="3">
        <v>0.37182999999999999</v>
      </c>
      <c r="F3626" s="3">
        <v>1.8922099999999999</v>
      </c>
      <c r="G3626" s="3">
        <v>1.9984100000000001E-2</v>
      </c>
      <c r="H3626" s="3">
        <v>-1.5521500000000001E-2</v>
      </c>
      <c r="I3626" s="3">
        <v>-0.20880499999999999</v>
      </c>
      <c r="J3626" s="3">
        <v>-1.4096600000000001E-2</v>
      </c>
      <c r="K3626" s="3">
        <v>3.07194E-4</v>
      </c>
      <c r="L3626" s="3">
        <v>2.7899100000000003E-4</v>
      </c>
      <c r="M3626" s="3">
        <v>4.1325600000000004E-3</v>
      </c>
      <c r="N3626" s="3">
        <v>4.7342499999999997E-3</v>
      </c>
      <c r="O3626" s="3">
        <v>2.8789499999999999E-2</v>
      </c>
      <c r="P3626" s="3">
        <v>6.7375200000000003E-3</v>
      </c>
    </row>
    <row r="3627" spans="1:16" hidden="1" x14ac:dyDescent="0.2">
      <c r="A3627" s="4">
        <v>117</v>
      </c>
      <c r="B3627" s="3">
        <v>2.9</v>
      </c>
      <c r="C3627" s="3">
        <v>5.3120000000000003</v>
      </c>
      <c r="D3627" s="3">
        <v>8.5568099999999994E-2</v>
      </c>
      <c r="E3627" s="3">
        <v>0.35362399999999999</v>
      </c>
      <c r="F3627" s="3">
        <v>1.9261299999999999</v>
      </c>
      <c r="G3627" s="3">
        <v>1.9835100000000001E-2</v>
      </c>
      <c r="H3627" s="3">
        <v>-2.2071299999999999E-2</v>
      </c>
      <c r="I3627" s="3">
        <v>-0.25883499999999998</v>
      </c>
      <c r="J3627" s="3">
        <v>-2.61219E-2</v>
      </c>
      <c r="K3627" s="3">
        <v>4.3682299999999997E-4</v>
      </c>
      <c r="L3627" s="3">
        <v>5.1699000000000005E-4</v>
      </c>
      <c r="M3627" s="3">
        <v>5.1227199999999999E-3</v>
      </c>
      <c r="N3627" s="3">
        <v>4.2719000000000003E-3</v>
      </c>
      <c r="O3627" s="3">
        <v>2.51072E-2</v>
      </c>
      <c r="P3627" s="3">
        <v>6.1238000000000004E-3</v>
      </c>
    </row>
    <row r="3628" spans="1:16" hidden="1" x14ac:dyDescent="0.2">
      <c r="A3628" s="4">
        <v>117</v>
      </c>
      <c r="B3628" s="3">
        <v>3</v>
      </c>
      <c r="C3628" s="3">
        <v>5.95</v>
      </c>
      <c r="D3628" s="3">
        <v>7.4698700000000007E-2</v>
      </c>
      <c r="E3628" s="3">
        <v>0.33541700000000002</v>
      </c>
      <c r="F3628" s="3">
        <v>1.96004</v>
      </c>
      <c r="G3628" s="3">
        <v>1.9691299999999998E-2</v>
      </c>
      <c r="H3628" s="3">
        <v>0</v>
      </c>
      <c r="I3628" s="3">
        <v>0</v>
      </c>
      <c r="J3628" s="3">
        <v>0</v>
      </c>
      <c r="K3628" s="3">
        <v>5.6645299999999997E-4</v>
      </c>
      <c r="L3628" s="3">
        <v>7.5498899999999996E-4</v>
      </c>
      <c r="M3628" s="3">
        <v>6.1128800000000002E-3</v>
      </c>
      <c r="N3628" s="3">
        <v>0</v>
      </c>
      <c r="O3628" s="3">
        <v>0</v>
      </c>
      <c r="P3628" s="3">
        <v>0</v>
      </c>
    </row>
    <row r="3629" spans="1:16" hidden="1" x14ac:dyDescent="0.2">
      <c r="A3629" s="4">
        <v>118</v>
      </c>
      <c r="B3629" s="3">
        <v>0</v>
      </c>
      <c r="C3629" s="3">
        <v>5.95</v>
      </c>
      <c r="D3629" s="3">
        <v>1</v>
      </c>
      <c r="E3629" s="3">
        <v>1</v>
      </c>
      <c r="F3629" s="3">
        <v>-6.2744300000000001E-3</v>
      </c>
      <c r="G3629" s="3">
        <v>5.0315699999999998E-2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1.32806E-3</v>
      </c>
      <c r="N3629" s="3">
        <v>0</v>
      </c>
      <c r="O3629" s="3">
        <v>0</v>
      </c>
      <c r="P3629" s="3">
        <v>0</v>
      </c>
    </row>
    <row r="3630" spans="1:16" hidden="1" x14ac:dyDescent="0.2">
      <c r="A3630" s="4">
        <v>118</v>
      </c>
      <c r="B3630" s="3">
        <v>0.1</v>
      </c>
      <c r="C3630" s="3">
        <v>5.3120000000000003</v>
      </c>
      <c r="D3630" s="3">
        <v>1.0042199999999999</v>
      </c>
      <c r="E3630" s="3">
        <v>1.0015099999999999</v>
      </c>
      <c r="F3630" s="3">
        <v>2.1749900000000001E-4</v>
      </c>
      <c r="G3630" s="3">
        <v>4.9951500000000003E-2</v>
      </c>
      <c r="H3630" s="3">
        <v>-6.7429699999999995E-2</v>
      </c>
      <c r="I3630" s="3">
        <v>-6.1721199999999997E-2</v>
      </c>
      <c r="J3630" s="3">
        <v>-2.68918E-2</v>
      </c>
      <c r="K3630" s="3">
        <v>1.3374699999999999E-3</v>
      </c>
      <c r="L3630" s="3">
        <v>5.3339999999999995E-4</v>
      </c>
      <c r="M3630" s="3">
        <v>1.2242399999999999E-3</v>
      </c>
      <c r="N3630" s="3">
        <v>3.3488200000000002E-3</v>
      </c>
      <c r="O3630" s="3">
        <v>9.3749899999999997E-3</v>
      </c>
      <c r="P3630" s="3">
        <v>1.35294E-3</v>
      </c>
    </row>
    <row r="3631" spans="1:16" hidden="1" x14ac:dyDescent="0.2">
      <c r="A3631" s="4">
        <v>118</v>
      </c>
      <c r="B3631" s="3">
        <v>0.2</v>
      </c>
      <c r="C3631" s="3">
        <v>4.718</v>
      </c>
      <c r="D3631" s="3">
        <v>1.01156</v>
      </c>
      <c r="E3631" s="3">
        <v>1.00492</v>
      </c>
      <c r="F3631" s="3">
        <v>6.7094299999999997E-3</v>
      </c>
      <c r="G3631" s="3">
        <v>4.9545800000000001E-2</v>
      </c>
      <c r="H3631" s="3">
        <v>-9.1786199999999998E-2</v>
      </c>
      <c r="I3631" s="3">
        <v>-5.6487299999999997E-2</v>
      </c>
      <c r="J3631" s="3">
        <v>-3.6501800000000001E-2</v>
      </c>
      <c r="K3631" s="3">
        <v>1.82059E-3</v>
      </c>
      <c r="L3631" s="3">
        <v>7.2401599999999996E-4</v>
      </c>
      <c r="M3631" s="3">
        <v>1.12043E-3</v>
      </c>
      <c r="N3631" s="3">
        <v>1.22243E-3</v>
      </c>
      <c r="O3631" s="3">
        <v>4.8351399999999999E-3</v>
      </c>
      <c r="P3631" s="3">
        <v>5.1624600000000004E-4</v>
      </c>
    </row>
    <row r="3632" spans="1:16" hidden="1" x14ac:dyDescent="0.2">
      <c r="A3632" s="4">
        <v>118</v>
      </c>
      <c r="B3632" s="3">
        <v>0.3</v>
      </c>
      <c r="C3632" s="3">
        <v>4.1680000000000001</v>
      </c>
      <c r="D3632" s="3">
        <v>1.0146500000000001</v>
      </c>
      <c r="E3632" s="3">
        <v>1.0069699999999999</v>
      </c>
      <c r="F3632" s="3">
        <v>1.9278099999999999E-2</v>
      </c>
      <c r="G3632" s="3">
        <v>4.88875E-2</v>
      </c>
      <c r="H3632" s="3">
        <v>-0.114593</v>
      </c>
      <c r="I3632" s="3">
        <v>-6.22775E-2</v>
      </c>
      <c r="J3632" s="3">
        <v>-4.5555600000000002E-2</v>
      </c>
      <c r="K3632" s="3">
        <v>2.2729600000000001E-3</v>
      </c>
      <c r="L3632" s="3">
        <v>9.0359800000000003E-4</v>
      </c>
      <c r="M3632" s="3">
        <v>1.2352800000000001E-3</v>
      </c>
      <c r="N3632" s="3">
        <v>1.6982900000000001E-3</v>
      </c>
      <c r="O3632" s="3">
        <v>8.3069700000000003E-3</v>
      </c>
      <c r="P3632" s="3">
        <v>6.1686599999999999E-4</v>
      </c>
    </row>
    <row r="3633" spans="1:16" hidden="1" x14ac:dyDescent="0.2">
      <c r="A3633" s="4">
        <v>118</v>
      </c>
      <c r="B3633" s="3">
        <v>0.4</v>
      </c>
      <c r="C3633" s="3">
        <v>3.6619999999999999</v>
      </c>
      <c r="D3633" s="3">
        <v>1.02152</v>
      </c>
      <c r="E3633" s="3">
        <v>1.00989</v>
      </c>
      <c r="F3633" s="3">
        <v>3.4341099999999999E-2</v>
      </c>
      <c r="G3633" s="3">
        <v>4.8110600000000003E-2</v>
      </c>
      <c r="H3633" s="3">
        <v>-0.17188999999999999</v>
      </c>
      <c r="I3633" s="3">
        <v>-8.3179900000000001E-2</v>
      </c>
      <c r="J3633" s="3">
        <v>-6.7754900000000007E-2</v>
      </c>
      <c r="K3633" s="3">
        <v>3.4094500000000001E-3</v>
      </c>
      <c r="L3633" s="3">
        <v>1.34392E-3</v>
      </c>
      <c r="M3633" s="3">
        <v>1.6498800000000001E-3</v>
      </c>
      <c r="N3633" s="3">
        <v>5.2403800000000002E-3</v>
      </c>
      <c r="O3633" s="3">
        <v>1.31772E-2</v>
      </c>
      <c r="P3633" s="3">
        <v>1.9156900000000001E-3</v>
      </c>
    </row>
    <row r="3634" spans="1:16" hidden="1" x14ac:dyDescent="0.2">
      <c r="A3634" s="4">
        <v>118</v>
      </c>
      <c r="B3634" s="3">
        <v>0.5</v>
      </c>
      <c r="C3634" s="3">
        <v>3.2</v>
      </c>
      <c r="D3634" s="3">
        <v>1.0299499999999999</v>
      </c>
      <c r="E3634" s="3">
        <v>1.0122599999999999</v>
      </c>
      <c r="F3634" s="3">
        <v>6.0686200000000003E-2</v>
      </c>
      <c r="G3634" s="3">
        <v>4.6869300000000003E-2</v>
      </c>
      <c r="H3634" s="3">
        <v>-0.24332999999999999</v>
      </c>
      <c r="I3634" s="3">
        <v>-0.123333</v>
      </c>
      <c r="J3634" s="3">
        <v>-9.4564099999999998E-2</v>
      </c>
      <c r="K3634" s="3">
        <v>4.8264700000000002E-3</v>
      </c>
      <c r="L3634" s="3">
        <v>1.87569E-3</v>
      </c>
      <c r="M3634" s="3">
        <v>2.44633E-3</v>
      </c>
      <c r="N3634" s="3">
        <v>6.5418000000000004E-3</v>
      </c>
      <c r="O3634" s="3">
        <v>1.3199499999999999E-2</v>
      </c>
      <c r="P3634" s="3">
        <v>2.23128E-3</v>
      </c>
    </row>
    <row r="3635" spans="1:16" hidden="1" x14ac:dyDescent="0.2">
      <c r="A3635" s="4">
        <v>118</v>
      </c>
      <c r="B3635" s="3">
        <v>0.6</v>
      </c>
      <c r="C3635" s="3">
        <v>2.782</v>
      </c>
      <c r="D3635" s="3">
        <v>1.04362</v>
      </c>
      <c r="E3635" s="3">
        <v>1.01553</v>
      </c>
      <c r="F3635" s="3">
        <v>9.6503000000000005E-2</v>
      </c>
      <c r="G3635" s="3">
        <v>4.5280000000000001E-2</v>
      </c>
      <c r="H3635" s="3">
        <v>-0.30021999999999999</v>
      </c>
      <c r="I3635" s="3">
        <v>-0.16200200000000001</v>
      </c>
      <c r="J3635" s="3">
        <v>-0.114186</v>
      </c>
      <c r="K3635" s="3">
        <v>5.95489E-3</v>
      </c>
      <c r="L3635" s="3">
        <v>2.2648999999999998E-3</v>
      </c>
      <c r="M3635" s="3">
        <v>3.2133299999999999E-3</v>
      </c>
      <c r="N3635" s="3">
        <v>2.31445E-3</v>
      </c>
      <c r="O3635" s="3">
        <v>8.6574100000000008E-3</v>
      </c>
      <c r="P3635" s="3">
        <v>3.69484E-4</v>
      </c>
    </row>
    <row r="3636" spans="1:16" hidden="1" x14ac:dyDescent="0.2">
      <c r="A3636" s="4">
        <v>118</v>
      </c>
      <c r="B3636" s="3">
        <v>0.7</v>
      </c>
      <c r="C3636" s="3">
        <v>2.4079999999999999</v>
      </c>
      <c r="D3636" s="3">
        <v>1.0579099999999999</v>
      </c>
      <c r="E3636" s="3">
        <v>1.0181800000000001</v>
      </c>
      <c r="F3636" s="3">
        <v>0.14262900000000001</v>
      </c>
      <c r="G3636" s="3">
        <v>4.3414899999999999E-2</v>
      </c>
      <c r="H3636" s="3">
        <v>-0.32568000000000003</v>
      </c>
      <c r="I3636" s="3">
        <v>-0.17091700000000001</v>
      </c>
      <c r="J3636" s="3">
        <v>-0.12060700000000001</v>
      </c>
      <c r="K3636" s="3">
        <v>6.4598800000000003E-3</v>
      </c>
      <c r="L3636" s="3">
        <v>2.3922499999999998E-3</v>
      </c>
      <c r="M3636" s="3">
        <v>3.3901600000000001E-3</v>
      </c>
      <c r="N3636" s="3">
        <v>5.1610299999999996E-3</v>
      </c>
      <c r="O3636" s="3">
        <v>1.3525099999999999E-3</v>
      </c>
      <c r="P3636" s="3">
        <v>2.6181300000000002E-3</v>
      </c>
    </row>
    <row r="3637" spans="1:16" hidden="1" x14ac:dyDescent="0.2">
      <c r="A3637" s="4">
        <v>118</v>
      </c>
      <c r="B3637" s="3">
        <v>0.8</v>
      </c>
      <c r="C3637" s="3">
        <v>2.0779999999999998</v>
      </c>
      <c r="D3637" s="3">
        <v>1.0685</v>
      </c>
      <c r="E3637" s="3">
        <v>1.0188900000000001</v>
      </c>
      <c r="F3637" s="3">
        <v>0.196627</v>
      </c>
      <c r="G3637" s="3">
        <v>4.1458399999999999E-2</v>
      </c>
      <c r="H3637" s="3">
        <v>-0.312944</v>
      </c>
      <c r="I3637" s="3">
        <v>-0.147394</v>
      </c>
      <c r="J3637" s="3">
        <v>-0.11232300000000001</v>
      </c>
      <c r="K3637" s="3">
        <v>6.20726E-3</v>
      </c>
      <c r="L3637" s="3">
        <v>2.2279399999999999E-3</v>
      </c>
      <c r="M3637" s="3">
        <v>2.9235799999999998E-3</v>
      </c>
      <c r="N3637" s="3">
        <v>1.09958E-2</v>
      </c>
      <c r="O3637" s="3">
        <v>4.8370799999999997E-3</v>
      </c>
      <c r="P3637" s="3">
        <v>4.7967000000000001E-3</v>
      </c>
    </row>
    <row r="3638" spans="1:16" hidden="1" x14ac:dyDescent="0.2">
      <c r="A3638" s="4">
        <v>118</v>
      </c>
      <c r="B3638" s="3">
        <v>0.9</v>
      </c>
      <c r="C3638" s="3">
        <v>1.792</v>
      </c>
      <c r="D3638" s="3">
        <v>1.07047</v>
      </c>
      <c r="E3638" s="3">
        <v>1.0161500000000001</v>
      </c>
      <c r="F3638" s="3">
        <v>0.25782899999999997</v>
      </c>
      <c r="G3638" s="3">
        <v>3.9498499999999999E-2</v>
      </c>
      <c r="H3638" s="3">
        <v>-0.28027999999999997</v>
      </c>
      <c r="I3638" s="3">
        <v>-0.106515</v>
      </c>
      <c r="J3638" s="3">
        <v>-9.7226499999999993E-2</v>
      </c>
      <c r="K3638" s="3">
        <v>5.5593800000000001E-3</v>
      </c>
      <c r="L3638" s="3">
        <v>1.9284899999999999E-3</v>
      </c>
      <c r="M3638" s="3">
        <v>2.1127300000000002E-3</v>
      </c>
      <c r="N3638" s="3">
        <v>1.0963000000000001E-2</v>
      </c>
      <c r="O3638" s="3">
        <v>6.0257499999999999E-3</v>
      </c>
      <c r="P3638" s="3">
        <v>4.6815399999999997E-3</v>
      </c>
    </row>
    <row r="3639" spans="1:16" hidden="1" x14ac:dyDescent="0.2">
      <c r="A3639" s="4">
        <v>118</v>
      </c>
      <c r="B3639" s="3">
        <v>1</v>
      </c>
      <c r="C3639" s="3">
        <v>1.55</v>
      </c>
      <c r="D3639" s="3">
        <v>1.06124</v>
      </c>
      <c r="E3639" s="3">
        <v>1.0092300000000001</v>
      </c>
      <c r="F3639" s="3">
        <v>0.32732800000000001</v>
      </c>
      <c r="G3639" s="3">
        <v>3.7539400000000001E-2</v>
      </c>
      <c r="H3639" s="3">
        <v>-0.25525900000000001</v>
      </c>
      <c r="I3639" s="3">
        <v>-7.4778600000000001E-2</v>
      </c>
      <c r="J3639" s="3">
        <v>-8.6010000000000003E-2</v>
      </c>
      <c r="K3639" s="3">
        <v>5.0630700000000002E-3</v>
      </c>
      <c r="L3639" s="3">
        <v>1.70601E-3</v>
      </c>
      <c r="M3639" s="3">
        <v>1.48324E-3</v>
      </c>
      <c r="N3639" s="3">
        <v>4.7460699999999998E-3</v>
      </c>
      <c r="O3639" s="3">
        <v>1.4053799999999999E-3</v>
      </c>
      <c r="P3639" s="3">
        <v>2.2770799999999999E-3</v>
      </c>
    </row>
    <row r="3640" spans="1:16" hidden="1" x14ac:dyDescent="0.2">
      <c r="A3640" s="4">
        <v>118</v>
      </c>
      <c r="B3640" s="3">
        <v>1.1000000000000001</v>
      </c>
      <c r="C3640" s="3">
        <v>1.3520000000000001</v>
      </c>
      <c r="D3640" s="3">
        <v>1.0397099999999999</v>
      </c>
      <c r="E3640" s="3">
        <v>0.99783100000000002</v>
      </c>
      <c r="F3640" s="3">
        <v>0.40823900000000002</v>
      </c>
      <c r="G3640" s="3">
        <v>3.55327E-2</v>
      </c>
      <c r="H3640" s="3">
        <v>-0.25696400000000003</v>
      </c>
      <c r="I3640" s="3">
        <v>-7.0585999999999996E-2</v>
      </c>
      <c r="J3640" s="3">
        <v>-8.5937600000000003E-2</v>
      </c>
      <c r="K3640" s="3">
        <v>5.0968999999999997E-3</v>
      </c>
      <c r="L3640" s="3">
        <v>1.70458E-3</v>
      </c>
      <c r="M3640" s="3">
        <v>1.4000799999999999E-3</v>
      </c>
      <c r="N3640" s="3">
        <v>4.0900299999999997E-3</v>
      </c>
      <c r="O3640" s="3">
        <v>6.3691800000000003E-3</v>
      </c>
      <c r="P3640" s="3">
        <v>1.0573799999999999E-3</v>
      </c>
    </row>
    <row r="3641" spans="1:16" hidden="1" x14ac:dyDescent="0.2">
      <c r="A3641" s="4">
        <v>118</v>
      </c>
      <c r="B3641" s="3">
        <v>1.2</v>
      </c>
      <c r="C3641" s="3">
        <v>1.198</v>
      </c>
      <c r="D3641" s="3">
        <v>1.00478</v>
      </c>
      <c r="E3641" s="3">
        <v>0.98145800000000005</v>
      </c>
      <c r="F3641" s="3">
        <v>0.50389899999999999</v>
      </c>
      <c r="G3641" s="3">
        <v>3.3454100000000001E-2</v>
      </c>
      <c r="H3641" s="3">
        <v>-0.28301999999999999</v>
      </c>
      <c r="I3641" s="3">
        <v>-9.7631499999999996E-2</v>
      </c>
      <c r="J3641" s="3">
        <v>-9.6517699999999998E-2</v>
      </c>
      <c r="K3641" s="3">
        <v>5.61372E-3</v>
      </c>
      <c r="L3641" s="3">
        <v>1.9144399999999999E-3</v>
      </c>
      <c r="M3641" s="3">
        <v>1.9365299999999999E-3</v>
      </c>
      <c r="N3641" s="3">
        <v>1.1269400000000001E-2</v>
      </c>
      <c r="O3641" s="3">
        <v>1.3639699999999999E-2</v>
      </c>
      <c r="P3641" s="3">
        <v>3.7566100000000001E-3</v>
      </c>
    </row>
    <row r="3642" spans="1:16" hidden="1" x14ac:dyDescent="0.2">
      <c r="A3642" s="4">
        <v>118</v>
      </c>
      <c r="B3642" s="3">
        <v>1.3</v>
      </c>
      <c r="C3642" s="3">
        <v>1.0880000000000001</v>
      </c>
      <c r="D3642" s="3">
        <v>0.954739</v>
      </c>
      <c r="E3642" s="3">
        <v>0.95916100000000004</v>
      </c>
      <c r="F3642" s="3">
        <v>0.61567000000000005</v>
      </c>
      <c r="G3642" s="3">
        <v>3.1347199999999999E-2</v>
      </c>
      <c r="H3642" s="3">
        <v>-0.31645600000000002</v>
      </c>
      <c r="I3642" s="3">
        <v>-0.14677100000000001</v>
      </c>
      <c r="J3642" s="3">
        <v>-0.11204</v>
      </c>
      <c r="K3642" s="3">
        <v>6.27693E-3</v>
      </c>
      <c r="L3642" s="3">
        <v>2.2223299999999998E-3</v>
      </c>
      <c r="M3642" s="3">
        <v>2.91121E-3</v>
      </c>
      <c r="N3642" s="3">
        <v>1.42921E-2</v>
      </c>
      <c r="O3642" s="3">
        <v>1.7973300000000001E-2</v>
      </c>
      <c r="P3642" s="3">
        <v>4.8983000000000004E-3</v>
      </c>
    </row>
    <row r="3643" spans="1:16" hidden="1" x14ac:dyDescent="0.2">
      <c r="A3643" s="4">
        <v>118</v>
      </c>
      <c r="B3643" s="3">
        <v>1.4</v>
      </c>
      <c r="C3643" s="3">
        <v>1.022</v>
      </c>
      <c r="D3643" s="3">
        <v>0.88808900000000002</v>
      </c>
      <c r="E3643" s="3">
        <v>0.92974500000000004</v>
      </c>
      <c r="F3643" s="3">
        <v>0.74179499999999998</v>
      </c>
      <c r="G3643" s="3">
        <v>2.9307799999999998E-2</v>
      </c>
      <c r="H3643" s="3">
        <v>-0.33814300000000003</v>
      </c>
      <c r="I3643" s="3">
        <v>-0.203489</v>
      </c>
      <c r="J3643" s="3">
        <v>-0.125696</v>
      </c>
      <c r="K3643" s="3">
        <v>6.7070899999999998E-3</v>
      </c>
      <c r="L3643" s="3">
        <v>2.4931799999999998E-3</v>
      </c>
      <c r="M3643" s="3">
        <v>4.03623E-3</v>
      </c>
      <c r="N3643" s="3">
        <v>1.28325E-2</v>
      </c>
      <c r="O3643" s="3">
        <v>1.8379300000000001E-2</v>
      </c>
      <c r="P3643" s="3">
        <v>4.3084500000000001E-3</v>
      </c>
    </row>
    <row r="3644" spans="1:16" hidden="1" x14ac:dyDescent="0.2">
      <c r="A3644" s="4">
        <v>118</v>
      </c>
      <c r="B3644" s="3">
        <v>1.5</v>
      </c>
      <c r="C3644" s="3">
        <v>1</v>
      </c>
      <c r="D3644" s="3">
        <v>0.80575200000000002</v>
      </c>
      <c r="E3644" s="3">
        <v>0.89254500000000003</v>
      </c>
      <c r="F3644" s="3">
        <v>0.87737399999999999</v>
      </c>
      <c r="G3644" s="3">
        <v>2.7440599999999999E-2</v>
      </c>
      <c r="H3644" s="3">
        <v>-0.335787</v>
      </c>
      <c r="I3644" s="3">
        <v>-0.253992</v>
      </c>
      <c r="J3644" s="3">
        <v>-0.13225799999999999</v>
      </c>
      <c r="K3644" s="3">
        <v>6.6603599999999997E-3</v>
      </c>
      <c r="L3644" s="3">
        <v>2.62335E-3</v>
      </c>
      <c r="M3644" s="3">
        <v>5.0379400000000003E-3</v>
      </c>
      <c r="N3644" s="3">
        <v>7.9461099999999993E-3</v>
      </c>
      <c r="O3644" s="3">
        <v>1.4783900000000001E-2</v>
      </c>
      <c r="P3644" s="3">
        <v>2.2568200000000001E-3</v>
      </c>
    </row>
    <row r="3645" spans="1:16" hidden="1" x14ac:dyDescent="0.2">
      <c r="A3645" s="4">
        <v>118</v>
      </c>
      <c r="B3645" s="3">
        <v>1.6</v>
      </c>
      <c r="C3645" s="3">
        <v>1.022</v>
      </c>
      <c r="D3645" s="3">
        <v>0.71245499999999995</v>
      </c>
      <c r="E3645" s="3">
        <v>0.84816999999999998</v>
      </c>
      <c r="F3645" s="3">
        <v>1.0155099999999999</v>
      </c>
      <c r="G3645" s="3">
        <v>2.5820200000000001E-2</v>
      </c>
      <c r="H3645" s="3">
        <v>-0.30745699999999998</v>
      </c>
      <c r="I3645" s="3">
        <v>-0.287553</v>
      </c>
      <c r="J3645" s="3">
        <v>-0.12920699999999999</v>
      </c>
      <c r="K3645" s="3">
        <v>6.0984400000000001E-3</v>
      </c>
      <c r="L3645" s="3">
        <v>2.5628299999999999E-3</v>
      </c>
      <c r="M3645" s="3">
        <v>5.7036400000000003E-3</v>
      </c>
      <c r="N3645" s="3">
        <v>1.29659E-3</v>
      </c>
      <c r="O3645" s="3">
        <v>7.6664200000000002E-3</v>
      </c>
      <c r="P3645" s="3">
        <v>7.80462E-4</v>
      </c>
    </row>
    <row r="3646" spans="1:16" hidden="1" x14ac:dyDescent="0.2">
      <c r="A3646" s="4">
        <v>118</v>
      </c>
      <c r="B3646" s="3">
        <v>1.7</v>
      </c>
      <c r="C3646" s="3">
        <v>1.0880000000000001</v>
      </c>
      <c r="D3646" s="3">
        <v>0.615622</v>
      </c>
      <c r="E3646" s="3">
        <v>0.79858499999999999</v>
      </c>
      <c r="F3646" s="3">
        <v>1.1491899999999999</v>
      </c>
      <c r="G3646" s="3">
        <v>2.4475899999999998E-2</v>
      </c>
      <c r="H3646" s="3">
        <v>-0.25938099999999997</v>
      </c>
      <c r="I3646" s="3">
        <v>-0.29736499999999999</v>
      </c>
      <c r="J3646" s="3">
        <v>-0.116518</v>
      </c>
      <c r="K3646" s="3">
        <v>5.1448500000000003E-3</v>
      </c>
      <c r="L3646" s="3">
        <v>2.3111500000000001E-3</v>
      </c>
      <c r="M3646" s="3">
        <v>5.8982599999999998E-3</v>
      </c>
      <c r="N3646" s="3">
        <v>5.4171000000000002E-3</v>
      </c>
      <c r="O3646" s="3">
        <v>1.9586500000000001E-3</v>
      </c>
      <c r="P3646" s="3">
        <v>4.2286099999999998E-3</v>
      </c>
    </row>
    <row r="3647" spans="1:16" hidden="1" x14ac:dyDescent="0.2">
      <c r="A3647" s="4">
        <v>118</v>
      </c>
      <c r="B3647" s="3">
        <v>1.8</v>
      </c>
      <c r="C3647" s="3">
        <v>1.198</v>
      </c>
      <c r="D3647" s="3">
        <v>0.52262900000000001</v>
      </c>
      <c r="E3647" s="3">
        <v>0.74648099999999995</v>
      </c>
      <c r="F3647" s="3">
        <v>1.2728999999999999</v>
      </c>
      <c r="G3647" s="3">
        <v>2.3398499999999999E-2</v>
      </c>
      <c r="H3647" s="3">
        <v>-0.201153</v>
      </c>
      <c r="I3647" s="3">
        <v>-0.28095599999999998</v>
      </c>
      <c r="J3647" s="3">
        <v>-9.5890000000000003E-2</v>
      </c>
      <c r="K3647" s="3">
        <v>3.9898900000000003E-3</v>
      </c>
      <c r="L3647" s="3">
        <v>1.9019799999999999E-3</v>
      </c>
      <c r="M3647" s="3">
        <v>5.5727800000000003E-3</v>
      </c>
      <c r="N3647" s="3">
        <v>1.0819799999999999E-2</v>
      </c>
      <c r="O3647" s="3">
        <v>1.2432199999999999E-2</v>
      </c>
      <c r="P3647" s="3">
        <v>7.4583899999999996E-3</v>
      </c>
    </row>
    <row r="3648" spans="1:16" hidden="1" x14ac:dyDescent="0.2">
      <c r="A3648" s="4">
        <v>118</v>
      </c>
      <c r="B3648" s="3">
        <v>1.9</v>
      </c>
      <c r="C3648" s="3">
        <v>1.3520000000000001</v>
      </c>
      <c r="D3648" s="3">
        <v>0.43859700000000001</v>
      </c>
      <c r="E3648" s="3">
        <v>0.69442999999999999</v>
      </c>
      <c r="F3648" s="3">
        <v>1.3832800000000001</v>
      </c>
      <c r="G3648" s="3">
        <v>2.2557000000000001E-2</v>
      </c>
      <c r="H3648" s="3">
        <v>-0.14180899999999999</v>
      </c>
      <c r="I3648" s="3">
        <v>-0.24060699999999999</v>
      </c>
      <c r="J3648" s="3">
        <v>-7.0008600000000004E-2</v>
      </c>
      <c r="K3648" s="3">
        <v>2.81278E-3</v>
      </c>
      <c r="L3648" s="3">
        <v>1.3886300000000001E-3</v>
      </c>
      <c r="M3648" s="3">
        <v>4.7724600000000001E-3</v>
      </c>
      <c r="N3648" s="3">
        <v>1.4001700000000001E-2</v>
      </c>
      <c r="O3648" s="3">
        <v>2.15027E-2</v>
      </c>
      <c r="P3648" s="3">
        <v>9.8257799999999992E-3</v>
      </c>
    </row>
    <row r="3649" spans="1:16" hidden="1" x14ac:dyDescent="0.2">
      <c r="A3649" s="4">
        <v>118</v>
      </c>
      <c r="B3649" s="3">
        <v>2</v>
      </c>
      <c r="C3649" s="3">
        <v>1.55</v>
      </c>
      <c r="D3649" s="3">
        <v>0.365842</v>
      </c>
      <c r="E3649" s="3">
        <v>0.64432999999999996</v>
      </c>
      <c r="F3649" s="3">
        <v>1.4790700000000001</v>
      </c>
      <c r="G3649" s="3">
        <v>2.19128E-2</v>
      </c>
      <c r="H3649" s="3">
        <v>-8.8173799999999997E-2</v>
      </c>
      <c r="I3649" s="3">
        <v>-0.18351100000000001</v>
      </c>
      <c r="J3649" s="3">
        <v>-4.2109899999999999E-2</v>
      </c>
      <c r="K3649" s="3">
        <v>1.7489300000000001E-3</v>
      </c>
      <c r="L3649" s="3">
        <v>8.3525400000000001E-4</v>
      </c>
      <c r="M3649" s="3">
        <v>3.6399599999999998E-3</v>
      </c>
      <c r="N3649" s="3">
        <v>1.45652E-2</v>
      </c>
      <c r="O3649" s="3">
        <v>2.6754400000000001E-2</v>
      </c>
      <c r="P3649" s="3">
        <v>1.0766100000000001E-2</v>
      </c>
    </row>
    <row r="3650" spans="1:16" hidden="1" x14ac:dyDescent="0.2">
      <c r="A3650" s="4">
        <v>118</v>
      </c>
      <c r="B3650" s="3">
        <v>2.1</v>
      </c>
      <c r="C3650" s="3">
        <v>1.792</v>
      </c>
      <c r="D3650" s="3">
        <v>0.304564</v>
      </c>
      <c r="E3650" s="3">
        <v>0.59733199999999997</v>
      </c>
      <c r="F3650" s="3">
        <v>1.5605500000000001</v>
      </c>
      <c r="G3650" s="3">
        <v>2.14278E-2</v>
      </c>
      <c r="H3650" s="3">
        <v>-4.4749299999999999E-2</v>
      </c>
      <c r="I3650" s="3">
        <v>-0.12091399999999999</v>
      </c>
      <c r="J3650" s="3">
        <v>-1.5725699999999999E-2</v>
      </c>
      <c r="K3650" s="3">
        <v>8.8760599999999999E-4</v>
      </c>
      <c r="L3650" s="3">
        <v>3.1191999999999998E-4</v>
      </c>
      <c r="M3650" s="3">
        <v>2.3983400000000001E-3</v>
      </c>
      <c r="N3650" s="3">
        <v>1.26807E-2</v>
      </c>
      <c r="O3650" s="3">
        <v>2.6416800000000001E-2</v>
      </c>
      <c r="P3650" s="3">
        <v>9.9711599999999997E-3</v>
      </c>
    </row>
    <row r="3651" spans="1:16" hidden="1" x14ac:dyDescent="0.2">
      <c r="A3651" s="4">
        <v>118</v>
      </c>
      <c r="B3651" s="3">
        <v>2.2000000000000002</v>
      </c>
      <c r="C3651" s="3">
        <v>2.0779999999999998</v>
      </c>
      <c r="D3651" s="3">
        <v>0.25379400000000002</v>
      </c>
      <c r="E3651" s="3">
        <v>0.553979</v>
      </c>
      <c r="F3651" s="3">
        <v>1.6291199999999999</v>
      </c>
      <c r="G3651" s="3">
        <v>2.1066700000000001E-2</v>
      </c>
      <c r="H3651" s="3">
        <v>-1.38421E-2</v>
      </c>
      <c r="I3651" s="3">
        <v>-6.5865099999999996E-2</v>
      </c>
      <c r="J3651" s="3">
        <v>5.82228E-3</v>
      </c>
      <c r="K3651" s="3">
        <v>2.7455900000000001E-4</v>
      </c>
      <c r="L3651" s="3">
        <v>1.15485E-4</v>
      </c>
      <c r="M3651" s="3">
        <v>1.3064400000000001E-3</v>
      </c>
      <c r="N3651" s="3">
        <v>9.0797099999999995E-3</v>
      </c>
      <c r="O3651" s="3">
        <v>2.0189200000000001E-2</v>
      </c>
      <c r="P3651" s="3">
        <v>7.5696699999999997E-3</v>
      </c>
    </row>
    <row r="3652" spans="1:16" hidden="1" x14ac:dyDescent="0.2">
      <c r="A3652" s="4">
        <v>118</v>
      </c>
      <c r="B3652" s="3">
        <v>2.2999999999999998</v>
      </c>
      <c r="C3652" s="3">
        <v>2.4079999999999999</v>
      </c>
      <c r="D3652" s="3">
        <v>0.21216499999999999</v>
      </c>
      <c r="E3652" s="3">
        <v>0.51448899999999997</v>
      </c>
      <c r="F3652" s="3">
        <v>1.68676</v>
      </c>
      <c r="G3652" s="3">
        <v>2.0798299999999999E-2</v>
      </c>
      <c r="H3652" s="3">
        <v>4.37989E-3</v>
      </c>
      <c r="I3652" s="3">
        <v>-2.9945800000000002E-2</v>
      </c>
      <c r="J3652" s="3">
        <v>2.00889E-2</v>
      </c>
      <c r="K3652" s="3">
        <v>8.6875399999999998E-5</v>
      </c>
      <c r="L3652" s="3">
        <v>3.9846499999999997E-4</v>
      </c>
      <c r="M3652" s="3">
        <v>5.9397699999999998E-4</v>
      </c>
      <c r="N3652" s="3">
        <v>4.8228400000000001E-3</v>
      </c>
      <c r="O3652" s="3">
        <v>9.5651999999999994E-3</v>
      </c>
      <c r="P3652" s="3">
        <v>4.1212499999999999E-3</v>
      </c>
    </row>
    <row r="3653" spans="1:16" hidden="1" x14ac:dyDescent="0.2">
      <c r="A3653" s="4">
        <v>118</v>
      </c>
      <c r="B3653" s="3">
        <v>2.4</v>
      </c>
      <c r="C3653" s="3">
        <v>2.782</v>
      </c>
      <c r="D3653" s="3">
        <v>0.17823600000000001</v>
      </c>
      <c r="E3653" s="3">
        <v>0.47882799999999998</v>
      </c>
      <c r="F3653" s="3">
        <v>1.7359899999999999</v>
      </c>
      <c r="G3653" s="3">
        <v>2.0593400000000001E-2</v>
      </c>
      <c r="H3653" s="3">
        <v>1.15207E-2</v>
      </c>
      <c r="I3653" s="3">
        <v>-1.9437200000000002E-2</v>
      </c>
      <c r="J3653" s="3">
        <v>2.5942099999999999E-2</v>
      </c>
      <c r="K3653" s="3">
        <v>2.28514E-4</v>
      </c>
      <c r="L3653" s="3">
        <v>5.1456400000000002E-4</v>
      </c>
      <c r="M3653" s="3">
        <v>3.8553900000000001E-4</v>
      </c>
      <c r="N3653" s="3">
        <v>9.3534100000000002E-4</v>
      </c>
      <c r="O3653" s="3">
        <v>2.7544700000000002E-3</v>
      </c>
      <c r="P3653" s="3">
        <v>4.6295400000000001E-4</v>
      </c>
    </row>
    <row r="3654" spans="1:16" hidden="1" x14ac:dyDescent="0.2">
      <c r="A3654" s="4">
        <v>118</v>
      </c>
      <c r="B3654" s="3">
        <v>2.5</v>
      </c>
      <c r="C3654" s="3">
        <v>3.2</v>
      </c>
      <c r="D3654" s="3">
        <v>0.15079400000000001</v>
      </c>
      <c r="E3654" s="3">
        <v>0.44700099999999998</v>
      </c>
      <c r="F3654" s="3">
        <v>1.7787500000000001</v>
      </c>
      <c r="G3654" s="3">
        <v>2.0430400000000001E-2</v>
      </c>
      <c r="H3654" s="3">
        <v>1.0707299999999999E-2</v>
      </c>
      <c r="I3654" s="3">
        <v>-3.5291999999999997E-2</v>
      </c>
      <c r="J3654" s="3">
        <v>2.4363599999999999E-2</v>
      </c>
      <c r="K3654" s="3">
        <v>2.1237900000000001E-4</v>
      </c>
      <c r="L3654" s="3">
        <v>4.83253E-4</v>
      </c>
      <c r="M3654" s="3">
        <v>7.0001999999999998E-4</v>
      </c>
      <c r="N3654" s="3">
        <v>1.94331E-3</v>
      </c>
      <c r="O3654" s="3">
        <v>1.41151E-2</v>
      </c>
      <c r="P3654" s="3">
        <v>2.6914600000000001E-3</v>
      </c>
    </row>
    <row r="3655" spans="1:16" hidden="1" x14ac:dyDescent="0.2">
      <c r="A3655" s="4">
        <v>118</v>
      </c>
      <c r="B3655" s="3">
        <v>2.6</v>
      </c>
      <c r="C3655" s="3">
        <v>3.6619999999999999</v>
      </c>
      <c r="D3655" s="3">
        <v>0.128551</v>
      </c>
      <c r="E3655" s="3">
        <v>0.41861599999999999</v>
      </c>
      <c r="F3655" s="3">
        <v>1.81785</v>
      </c>
      <c r="G3655" s="3">
        <v>2.02851E-2</v>
      </c>
      <c r="H3655" s="3">
        <v>4.9825800000000003E-3</v>
      </c>
      <c r="I3655" s="3">
        <v>-7.2959499999999997E-2</v>
      </c>
      <c r="J3655" s="3">
        <v>1.6591499999999999E-2</v>
      </c>
      <c r="K3655" s="3">
        <v>9.8829699999999993E-5</v>
      </c>
      <c r="L3655" s="3">
        <v>3.2909299999999997E-4</v>
      </c>
      <c r="M3655" s="3">
        <v>1.4471600000000001E-3</v>
      </c>
      <c r="N3655" s="3">
        <v>3.7278200000000002E-3</v>
      </c>
      <c r="O3655" s="3">
        <v>2.2309699999999998E-2</v>
      </c>
      <c r="P3655" s="3">
        <v>5.0168599999999997E-3</v>
      </c>
    </row>
    <row r="3656" spans="1:16" hidden="1" x14ac:dyDescent="0.2">
      <c r="A3656" s="4">
        <v>118</v>
      </c>
      <c r="B3656" s="3">
        <v>2.7</v>
      </c>
      <c r="C3656" s="3">
        <v>4.1680000000000001</v>
      </c>
      <c r="D3656" s="3">
        <v>0.11082</v>
      </c>
      <c r="E3656" s="3">
        <v>0.39386100000000002</v>
      </c>
      <c r="F3656" s="3">
        <v>1.85348</v>
      </c>
      <c r="G3656" s="3">
        <v>2.01526E-2</v>
      </c>
      <c r="H3656" s="3">
        <v>-3.03835E-3</v>
      </c>
      <c r="I3656" s="3">
        <v>-0.121332</v>
      </c>
      <c r="J3656" s="3">
        <v>5.1808799999999997E-3</v>
      </c>
      <c r="K3656" s="3">
        <v>6.0266000000000002E-5</v>
      </c>
      <c r="L3656" s="3">
        <v>1.0276300000000001E-4</v>
      </c>
      <c r="M3656" s="3">
        <v>2.4066299999999999E-3</v>
      </c>
      <c r="N3656" s="3">
        <v>4.4695000000000004E-3</v>
      </c>
      <c r="O3656" s="3">
        <v>2.6861300000000001E-2</v>
      </c>
      <c r="P3656" s="3">
        <v>6.1656000000000002E-3</v>
      </c>
    </row>
    <row r="3657" spans="1:16" hidden="1" x14ac:dyDescent="0.2">
      <c r="A3657" s="4">
        <v>118</v>
      </c>
      <c r="B3657" s="3">
        <v>2.8</v>
      </c>
      <c r="C3657" s="3">
        <v>4.718</v>
      </c>
      <c r="D3657" s="3">
        <v>9.6220100000000003E-2</v>
      </c>
      <c r="E3657" s="3">
        <v>0.37168200000000001</v>
      </c>
      <c r="F3657" s="3">
        <v>1.8886400000000001</v>
      </c>
      <c r="G3657" s="3">
        <v>2.0013599999999999E-2</v>
      </c>
      <c r="H3657" s="3">
        <v>-1.09584E-2</v>
      </c>
      <c r="I3657" s="3">
        <v>-0.180061</v>
      </c>
      <c r="J3657" s="3">
        <v>-7.4723699999999999E-3</v>
      </c>
      <c r="K3657" s="3">
        <v>2.1736100000000001E-4</v>
      </c>
      <c r="L3657" s="3">
        <v>1.4821499999999999E-4</v>
      </c>
      <c r="M3657" s="3">
        <v>3.5715299999999998E-3</v>
      </c>
      <c r="N3657" s="3">
        <v>4.5631400000000003E-3</v>
      </c>
      <c r="O3657" s="3">
        <v>2.8744200000000001E-2</v>
      </c>
      <c r="P3657" s="3">
        <v>6.6242000000000002E-3</v>
      </c>
    </row>
    <row r="3658" spans="1:16" hidden="1" x14ac:dyDescent="0.2">
      <c r="A3658" s="4">
        <v>118</v>
      </c>
      <c r="B3658" s="3">
        <v>2.9</v>
      </c>
      <c r="C3658" s="3">
        <v>5.3120000000000003</v>
      </c>
      <c r="D3658" s="3">
        <v>8.5215100000000002E-2</v>
      </c>
      <c r="E3658" s="3">
        <v>0.35323100000000002</v>
      </c>
      <c r="F3658" s="3">
        <v>1.9215199999999999</v>
      </c>
      <c r="G3658" s="3">
        <v>1.9873999999999999E-2</v>
      </c>
      <c r="H3658" s="3">
        <v>-1.7797199999999999E-2</v>
      </c>
      <c r="I3658" s="3">
        <v>-0.23236499999999999</v>
      </c>
      <c r="J3658" s="3">
        <v>-1.9799299999999999E-2</v>
      </c>
      <c r="K3658" s="3">
        <v>3.5300799999999998E-4</v>
      </c>
      <c r="L3658" s="3">
        <v>3.9272100000000001E-4</v>
      </c>
      <c r="M3658" s="3">
        <v>4.6089800000000004E-3</v>
      </c>
      <c r="N3658" s="3">
        <v>4.2741699999999999E-3</v>
      </c>
      <c r="O3658" s="3">
        <v>2.6469900000000001E-2</v>
      </c>
      <c r="P3658" s="3">
        <v>6.3225800000000004E-3</v>
      </c>
    </row>
    <row r="3659" spans="1:16" hidden="1" x14ac:dyDescent="0.2">
      <c r="A3659" s="4">
        <v>118</v>
      </c>
      <c r="B3659" s="3">
        <v>3</v>
      </c>
      <c r="C3659" s="3">
        <v>5.95</v>
      </c>
      <c r="D3659" s="3">
        <v>7.4209999999999998E-2</v>
      </c>
      <c r="E3659" s="3">
        <v>0.33478000000000002</v>
      </c>
      <c r="F3659" s="3">
        <v>1.9543900000000001</v>
      </c>
      <c r="G3659" s="3">
        <v>1.97395E-2</v>
      </c>
      <c r="H3659" s="3">
        <v>0</v>
      </c>
      <c r="I3659" s="3">
        <v>0</v>
      </c>
      <c r="J3659" s="3">
        <v>0</v>
      </c>
      <c r="K3659" s="3">
        <v>4.8865499999999995E-4</v>
      </c>
      <c r="L3659" s="3">
        <v>6.3722699999999998E-4</v>
      </c>
      <c r="M3659" s="3">
        <v>5.64643E-3</v>
      </c>
      <c r="N3659" s="3">
        <v>0</v>
      </c>
      <c r="O3659" s="3">
        <v>0</v>
      </c>
      <c r="P3659" s="3">
        <v>0</v>
      </c>
    </row>
    <row r="3660" spans="1:16" hidden="1" x14ac:dyDescent="0.2">
      <c r="A3660" s="4">
        <v>119</v>
      </c>
      <c r="B3660" s="3">
        <v>0</v>
      </c>
      <c r="C3660" s="3">
        <v>5.95</v>
      </c>
      <c r="D3660" s="3">
        <v>1</v>
      </c>
      <c r="E3660" s="3">
        <v>1</v>
      </c>
      <c r="F3660" s="3">
        <v>-7.3212099999999999E-3</v>
      </c>
      <c r="G3660" s="3">
        <v>5.0368799999999998E-2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1.04678E-3</v>
      </c>
      <c r="N3660" s="3">
        <v>0</v>
      </c>
      <c r="O3660" s="3">
        <v>0</v>
      </c>
      <c r="P3660" s="3">
        <v>0</v>
      </c>
    </row>
    <row r="3661" spans="1:16" hidden="1" x14ac:dyDescent="0.2">
      <c r="A3661" s="4">
        <v>119</v>
      </c>
      <c r="B3661" s="3">
        <v>0.1</v>
      </c>
      <c r="C3661" s="3">
        <v>5.3120000000000003</v>
      </c>
      <c r="D3661" s="3">
        <v>1.00284</v>
      </c>
      <c r="E3661" s="3">
        <v>1.00095</v>
      </c>
      <c r="F3661" s="3">
        <v>-8.2236799999999997E-4</v>
      </c>
      <c r="G3661" s="3">
        <v>5.0017300000000001E-2</v>
      </c>
      <c r="H3661" s="3">
        <v>-6.9674399999999997E-2</v>
      </c>
      <c r="I3661" s="3">
        <v>-5.2323000000000001E-2</v>
      </c>
      <c r="J3661" s="3">
        <v>-2.7807499999999999E-2</v>
      </c>
      <c r="K3661" s="3">
        <v>1.3847099999999999E-3</v>
      </c>
      <c r="L3661" s="3">
        <v>5.5264699999999997E-4</v>
      </c>
      <c r="M3661" s="3">
        <v>1.03987E-3</v>
      </c>
      <c r="N3661" s="3">
        <v>2.2447499999999998E-3</v>
      </c>
      <c r="O3661" s="3">
        <v>9.3982000000000007E-3</v>
      </c>
      <c r="P3661" s="3">
        <v>9.1573900000000005E-4</v>
      </c>
    </row>
    <row r="3662" spans="1:16" hidden="1" x14ac:dyDescent="0.2">
      <c r="A3662" s="4">
        <v>119</v>
      </c>
      <c r="B3662" s="3">
        <v>0.2</v>
      </c>
      <c r="C3662" s="3">
        <v>4.718</v>
      </c>
      <c r="D3662" s="3">
        <v>1.00972</v>
      </c>
      <c r="E3662" s="3">
        <v>1.0041899999999999</v>
      </c>
      <c r="F3662" s="3">
        <v>5.6764800000000002E-3</v>
      </c>
      <c r="G3662" s="3">
        <v>4.9614600000000002E-2</v>
      </c>
      <c r="H3662" s="3">
        <v>-9.2786599999999997E-2</v>
      </c>
      <c r="I3662" s="3">
        <v>-5.1975E-2</v>
      </c>
      <c r="J3662" s="3">
        <v>-3.6932E-2</v>
      </c>
      <c r="K3662" s="3">
        <v>1.8440399999999999E-3</v>
      </c>
      <c r="L3662" s="3">
        <v>7.3398799999999998E-4</v>
      </c>
      <c r="M3662" s="3">
        <v>1.0329499999999999E-3</v>
      </c>
      <c r="N3662" s="3">
        <v>1.00041E-3</v>
      </c>
      <c r="O3662" s="3">
        <v>4.5122699999999996E-3</v>
      </c>
      <c r="P3662" s="3">
        <v>4.3020800000000001E-4</v>
      </c>
    </row>
    <row r="3663" spans="1:16" hidden="1" x14ac:dyDescent="0.2">
      <c r="A3663" s="4">
        <v>119</v>
      </c>
      <c r="B3663" s="3">
        <v>0.3</v>
      </c>
      <c r="C3663" s="3">
        <v>4.1680000000000001</v>
      </c>
      <c r="D3663" s="3">
        <v>1.0123899999999999</v>
      </c>
      <c r="E3663" s="3">
        <v>1.00607</v>
      </c>
      <c r="F3663" s="3">
        <v>1.81932E-2</v>
      </c>
      <c r="G3663" s="3">
        <v>4.8960799999999999E-2</v>
      </c>
      <c r="H3663" s="3">
        <v>-0.113566</v>
      </c>
      <c r="I3663" s="3">
        <v>-5.4587400000000001E-2</v>
      </c>
      <c r="J3663" s="3">
        <v>-4.5204000000000001E-2</v>
      </c>
      <c r="K3663" s="3">
        <v>2.2570200000000002E-3</v>
      </c>
      <c r="L3663" s="3">
        <v>8.9838500000000003E-4</v>
      </c>
      <c r="M3663" s="3">
        <v>1.0848699999999999E-3</v>
      </c>
      <c r="N3663" s="3">
        <v>1.0264199999999999E-3</v>
      </c>
      <c r="O3663" s="3">
        <v>7.6900800000000002E-3</v>
      </c>
      <c r="P3663" s="3">
        <v>3.5157299999999999E-4</v>
      </c>
    </row>
    <row r="3664" spans="1:16" hidden="1" x14ac:dyDescent="0.2">
      <c r="A3664" s="4">
        <v>119</v>
      </c>
      <c r="B3664" s="3">
        <v>0.4</v>
      </c>
      <c r="C3664" s="3">
        <v>3.6619999999999999</v>
      </c>
      <c r="D3664" s="3">
        <v>1.0182</v>
      </c>
      <c r="E3664" s="3">
        <v>1.00857</v>
      </c>
      <c r="F3664" s="3">
        <v>3.2938000000000002E-2</v>
      </c>
      <c r="G3664" s="3">
        <v>4.8205999999999999E-2</v>
      </c>
      <c r="H3664" s="3">
        <v>-0.16695499999999999</v>
      </c>
      <c r="I3664" s="3">
        <v>-7.0601899999999995E-2</v>
      </c>
      <c r="J3664" s="3">
        <v>-6.5947199999999997E-2</v>
      </c>
      <c r="K3664" s="3">
        <v>3.3180599999999998E-3</v>
      </c>
      <c r="L3664" s="3">
        <v>1.3106400000000001E-3</v>
      </c>
      <c r="M3664" s="3">
        <v>1.40314E-3</v>
      </c>
      <c r="N3664" s="3">
        <v>4.9351899999999999E-3</v>
      </c>
      <c r="O3664" s="3">
        <v>1.2578000000000001E-2</v>
      </c>
      <c r="P3664" s="3">
        <v>1.80773E-3</v>
      </c>
    </row>
    <row r="3665" spans="1:16" hidden="1" x14ac:dyDescent="0.2">
      <c r="A3665" s="4">
        <v>119</v>
      </c>
      <c r="B3665" s="3">
        <v>0.5</v>
      </c>
      <c r="C3665" s="3">
        <v>3.2</v>
      </c>
      <c r="D3665" s="3">
        <v>1.02525</v>
      </c>
      <c r="E3665" s="3">
        <v>1.0104299999999999</v>
      </c>
      <c r="F3665" s="3">
        <v>5.8500999999999997E-2</v>
      </c>
      <c r="G3665" s="3">
        <v>4.7005600000000002E-2</v>
      </c>
      <c r="H3665" s="3">
        <v>-0.23619499999999999</v>
      </c>
      <c r="I3665" s="3">
        <v>-0.109953</v>
      </c>
      <c r="J3665" s="3">
        <v>-9.2074199999999995E-2</v>
      </c>
      <c r="K3665" s="3">
        <v>4.6941500000000002E-3</v>
      </c>
      <c r="L3665" s="3">
        <v>1.8298800000000001E-3</v>
      </c>
      <c r="M3665" s="3">
        <v>2.1852099999999999E-3</v>
      </c>
      <c r="N3665" s="3">
        <v>7.1347299999999997E-3</v>
      </c>
      <c r="O3665" s="3">
        <v>1.33805E-2</v>
      </c>
      <c r="P3665" s="3">
        <v>2.4899200000000001E-3</v>
      </c>
    </row>
    <row r="3666" spans="1:16" hidden="1" x14ac:dyDescent="0.2">
      <c r="A3666" s="4">
        <v>119</v>
      </c>
      <c r="B3666" s="3">
        <v>0.6</v>
      </c>
      <c r="C3666" s="3">
        <v>2.782</v>
      </c>
      <c r="D3666" s="3">
        <v>1.03773</v>
      </c>
      <c r="E3666" s="3">
        <v>1.01328</v>
      </c>
      <c r="F3666" s="3">
        <v>9.3478199999999997E-2</v>
      </c>
      <c r="G3666" s="3">
        <v>4.5450499999999998E-2</v>
      </c>
      <c r="H3666" s="3">
        <v>-0.296454</v>
      </c>
      <c r="I3666" s="3">
        <v>-0.1522</v>
      </c>
      <c r="J3666" s="3">
        <v>-0.113237</v>
      </c>
      <c r="K3666" s="3">
        <v>5.8917300000000004E-3</v>
      </c>
      <c r="L3666" s="3">
        <v>2.2504700000000001E-3</v>
      </c>
      <c r="M3666" s="3">
        <v>3.0248300000000001E-3</v>
      </c>
      <c r="N3666" s="3">
        <v>3.76612E-3</v>
      </c>
      <c r="O3666" s="3">
        <v>9.8020299999999998E-3</v>
      </c>
      <c r="P3666" s="3">
        <v>9.4943100000000004E-4</v>
      </c>
    </row>
    <row r="3667" spans="1:16" hidden="1" x14ac:dyDescent="0.2">
      <c r="A3667" s="4">
        <v>119</v>
      </c>
      <c r="B3667" s="3">
        <v>0.7</v>
      </c>
      <c r="C3667" s="3">
        <v>2.4079999999999999</v>
      </c>
      <c r="D3667" s="3">
        <v>1.0513699999999999</v>
      </c>
      <c r="E3667" s="3">
        <v>1.0157499999999999</v>
      </c>
      <c r="F3667" s="3">
        <v>0.139289</v>
      </c>
      <c r="G3667" s="3">
        <v>4.3587000000000001E-2</v>
      </c>
      <c r="H3667" s="3">
        <v>-0.32905600000000002</v>
      </c>
      <c r="I3667" s="3">
        <v>-0.16806299999999999</v>
      </c>
      <c r="J3667" s="3">
        <v>-0.122557</v>
      </c>
      <c r="K3667" s="3">
        <v>6.5396600000000001E-3</v>
      </c>
      <c r="L3667" s="3">
        <v>2.4356999999999998E-3</v>
      </c>
      <c r="M3667" s="3">
        <v>3.34008E-3</v>
      </c>
      <c r="N3667" s="3">
        <v>3.3759599999999999E-3</v>
      </c>
      <c r="O3667" s="3">
        <v>2.8547899999999998E-3</v>
      </c>
      <c r="P3667" s="3">
        <v>1.9498899999999999E-3</v>
      </c>
    </row>
    <row r="3668" spans="1:16" hidden="1" x14ac:dyDescent="0.2">
      <c r="A3668" s="4">
        <v>119</v>
      </c>
      <c r="B3668" s="3">
        <v>0.8</v>
      </c>
      <c r="C3668" s="3">
        <v>2.0779999999999998</v>
      </c>
      <c r="D3668" s="3">
        <v>1.0620799999999999</v>
      </c>
      <c r="E3668" s="3">
        <v>1.01657</v>
      </c>
      <c r="F3668" s="3">
        <v>0.19361900000000001</v>
      </c>
      <c r="G3668" s="3">
        <v>4.1601800000000001E-2</v>
      </c>
      <c r="H3668" s="3">
        <v>-0.32283899999999999</v>
      </c>
      <c r="I3668" s="3">
        <v>-0.15133099999999999</v>
      </c>
      <c r="J3668" s="3">
        <v>-0.116748</v>
      </c>
      <c r="K3668" s="3">
        <v>6.4161000000000001E-3</v>
      </c>
      <c r="L3668" s="3">
        <v>2.3202399999999999E-3</v>
      </c>
      <c r="M3668" s="3">
        <v>3.0075599999999998E-3</v>
      </c>
      <c r="N3668" s="3">
        <v>9.8951400000000002E-3</v>
      </c>
      <c r="O3668" s="3">
        <v>3.9370999999999998E-3</v>
      </c>
      <c r="P3668" s="3">
        <v>4.4244100000000001E-3</v>
      </c>
    </row>
    <row r="3669" spans="1:16" hidden="1" x14ac:dyDescent="0.2">
      <c r="A3669" s="4">
        <v>119</v>
      </c>
      <c r="B3669" s="3">
        <v>0.9</v>
      </c>
      <c r="C3669" s="3">
        <v>1.792</v>
      </c>
      <c r="D3669" s="3">
        <v>1.06467</v>
      </c>
      <c r="E3669" s="3">
        <v>1.0141199999999999</v>
      </c>
      <c r="F3669" s="3">
        <v>0.25558399999999998</v>
      </c>
      <c r="G3669" s="3">
        <v>3.9600299999999998E-2</v>
      </c>
      <c r="H3669" s="3">
        <v>-0.29161500000000001</v>
      </c>
      <c r="I3669" s="3">
        <v>-0.112956</v>
      </c>
      <c r="J3669" s="3">
        <v>-0.10209699999999999</v>
      </c>
      <c r="K3669" s="3">
        <v>5.79555E-3</v>
      </c>
      <c r="L3669" s="3">
        <v>2.02907E-3</v>
      </c>
      <c r="M3669" s="3">
        <v>2.2448899999999998E-3</v>
      </c>
      <c r="N3669" s="3">
        <v>1.1334199999999999E-2</v>
      </c>
      <c r="O3669" s="3">
        <v>6.4411199999999998E-3</v>
      </c>
      <c r="P3669" s="3">
        <v>4.8703399999999999E-3</v>
      </c>
    </row>
    <row r="3670" spans="1:16" hidden="1" x14ac:dyDescent="0.2">
      <c r="A3670" s="4">
        <v>119</v>
      </c>
      <c r="B3670" s="3">
        <v>1</v>
      </c>
      <c r="C3670" s="3">
        <v>1.55</v>
      </c>
      <c r="D3670" s="3">
        <v>1.0560400000000001</v>
      </c>
      <c r="E3670" s="3">
        <v>1.00746</v>
      </c>
      <c r="F3670" s="3">
        <v>0.32578099999999999</v>
      </c>
      <c r="G3670" s="3">
        <v>3.7608000000000003E-2</v>
      </c>
      <c r="H3670" s="3">
        <v>-0.261687</v>
      </c>
      <c r="I3670" s="3">
        <v>-7.7857099999999999E-2</v>
      </c>
      <c r="J3670" s="3">
        <v>-8.8949799999999996E-2</v>
      </c>
      <c r="K3670" s="3">
        <v>5.2007700000000004E-3</v>
      </c>
      <c r="L3670" s="3">
        <v>1.76779E-3</v>
      </c>
      <c r="M3670" s="3">
        <v>1.54733E-3</v>
      </c>
      <c r="N3670" s="3">
        <v>6.4286100000000004E-3</v>
      </c>
      <c r="O3670" s="3">
        <v>3.0784300000000001E-3</v>
      </c>
      <c r="P3670" s="3">
        <v>2.9398200000000001E-3</v>
      </c>
    </row>
    <row r="3671" spans="1:16" hidden="1" x14ac:dyDescent="0.2">
      <c r="A3671" s="4">
        <v>119</v>
      </c>
      <c r="B3671" s="3">
        <v>1.1000000000000001</v>
      </c>
      <c r="C3671" s="3">
        <v>1.3520000000000001</v>
      </c>
      <c r="D3671" s="3">
        <v>1.03464</v>
      </c>
      <c r="E3671" s="3">
        <v>0.99612800000000001</v>
      </c>
      <c r="F3671" s="3">
        <v>0.40691899999999998</v>
      </c>
      <c r="G3671" s="3">
        <v>3.55877E-2</v>
      </c>
      <c r="H3671" s="3">
        <v>-0.25495499999999999</v>
      </c>
      <c r="I3671" s="3">
        <v>-6.6429699999999994E-2</v>
      </c>
      <c r="J3671" s="3">
        <v>-8.5664699999999996E-2</v>
      </c>
      <c r="K3671" s="3">
        <v>5.0669799999999996E-3</v>
      </c>
      <c r="L3671" s="3">
        <v>1.7025E-3</v>
      </c>
      <c r="M3671" s="3">
        <v>1.3202299999999999E-3</v>
      </c>
      <c r="N3671" s="3">
        <v>2.0088200000000001E-3</v>
      </c>
      <c r="O3671" s="3">
        <v>4.1562600000000002E-3</v>
      </c>
      <c r="P3671" s="3">
        <v>2.7292100000000003E-4</v>
      </c>
    </row>
    <row r="3672" spans="1:16" hidden="1" x14ac:dyDescent="0.2">
      <c r="A3672" s="4">
        <v>119</v>
      </c>
      <c r="B3672" s="3">
        <v>1.2</v>
      </c>
      <c r="C3672" s="3">
        <v>1.198</v>
      </c>
      <c r="D3672" s="3">
        <v>0.99934900000000004</v>
      </c>
      <c r="E3672" s="3">
        <v>0.979603</v>
      </c>
      <c r="F3672" s="3">
        <v>0.50219199999999997</v>
      </c>
      <c r="G3672" s="3">
        <v>3.3513399999999999E-2</v>
      </c>
      <c r="H3672" s="3">
        <v>-0.27331800000000001</v>
      </c>
      <c r="I3672" s="3">
        <v>-8.5919200000000001E-2</v>
      </c>
      <c r="J3672" s="3">
        <v>-9.33195E-2</v>
      </c>
      <c r="K3672" s="3">
        <v>5.4319299999999997E-3</v>
      </c>
      <c r="L3672" s="3">
        <v>1.8546299999999999E-3</v>
      </c>
      <c r="M3672" s="3">
        <v>1.7075599999999999E-3</v>
      </c>
      <c r="N3672" s="3">
        <v>9.7019299999999992E-3</v>
      </c>
      <c r="O3672" s="3">
        <v>1.17124E-2</v>
      </c>
      <c r="P3672" s="3">
        <v>3.1981700000000002E-3</v>
      </c>
    </row>
    <row r="3673" spans="1:16" hidden="1" x14ac:dyDescent="0.2">
      <c r="A3673" s="4">
        <v>119</v>
      </c>
      <c r="B3673" s="3">
        <v>1.3</v>
      </c>
      <c r="C3673" s="3">
        <v>1.0880000000000001</v>
      </c>
      <c r="D3673" s="3">
        <v>0.94872299999999998</v>
      </c>
      <c r="E3673" s="3">
        <v>0.95702900000000002</v>
      </c>
      <c r="F3673" s="3">
        <v>0.613089</v>
      </c>
      <c r="G3673" s="3">
        <v>3.1419500000000003E-2</v>
      </c>
      <c r="H3673" s="3">
        <v>-0.30271100000000001</v>
      </c>
      <c r="I3673" s="3">
        <v>-0.12987199999999999</v>
      </c>
      <c r="J3673" s="3">
        <v>-0.107276</v>
      </c>
      <c r="K3673" s="3">
        <v>6.01609E-3</v>
      </c>
      <c r="L3673" s="3">
        <v>2.1320100000000002E-3</v>
      </c>
      <c r="M3673" s="3">
        <v>2.58107E-3</v>
      </c>
      <c r="N3673" s="3">
        <v>1.37447E-2</v>
      </c>
      <c r="O3673" s="3">
        <v>1.6898799999999999E-2</v>
      </c>
      <c r="P3673" s="3">
        <v>4.7640599999999996E-3</v>
      </c>
    </row>
    <row r="3674" spans="1:16" hidden="1" x14ac:dyDescent="0.2">
      <c r="A3674" s="4">
        <v>119</v>
      </c>
      <c r="B3674" s="3">
        <v>1.4</v>
      </c>
      <c r="C3674" s="3">
        <v>1.022</v>
      </c>
      <c r="D3674" s="3">
        <v>0.88163599999999998</v>
      </c>
      <c r="E3674" s="3">
        <v>0.92734000000000005</v>
      </c>
      <c r="F3674" s="3">
        <v>0.73811700000000002</v>
      </c>
      <c r="G3674" s="3">
        <v>2.9392700000000001E-2</v>
      </c>
      <c r="H3674" s="3">
        <v>-0.32470300000000002</v>
      </c>
      <c r="I3674" s="3">
        <v>-0.185028</v>
      </c>
      <c r="J3674" s="3">
        <v>-0.121033</v>
      </c>
      <c r="K3674" s="3">
        <v>6.4531500000000004E-3</v>
      </c>
      <c r="L3674" s="3">
        <v>2.4054100000000002E-3</v>
      </c>
      <c r="M3674" s="3">
        <v>3.67725E-3</v>
      </c>
      <c r="N3674" s="3">
        <v>1.34404E-2</v>
      </c>
      <c r="O3674" s="3">
        <v>1.8461100000000001E-2</v>
      </c>
      <c r="P3674" s="3">
        <v>4.6627700000000001E-3</v>
      </c>
    </row>
    <row r="3675" spans="1:16" hidden="1" x14ac:dyDescent="0.2">
      <c r="A3675" s="4">
        <v>119</v>
      </c>
      <c r="B3675" s="3">
        <v>1.5</v>
      </c>
      <c r="C3675" s="3">
        <v>1</v>
      </c>
      <c r="D3675" s="3">
        <v>0.79927000000000004</v>
      </c>
      <c r="E3675" s="3">
        <v>0.88997800000000005</v>
      </c>
      <c r="F3675" s="3">
        <v>0.87264799999999998</v>
      </c>
      <c r="G3675" s="3">
        <v>2.7532500000000001E-2</v>
      </c>
      <c r="H3675" s="3">
        <v>-0.326179</v>
      </c>
      <c r="I3675" s="3">
        <v>-0.23783099999999999</v>
      </c>
      <c r="J3675" s="3">
        <v>-0.12917500000000001</v>
      </c>
      <c r="K3675" s="3">
        <v>6.4824899999999996E-3</v>
      </c>
      <c r="L3675" s="3">
        <v>2.5672300000000002E-3</v>
      </c>
      <c r="M3675" s="3">
        <v>4.7266599999999997E-3</v>
      </c>
      <c r="N3675" s="3">
        <v>9.6079900000000003E-3</v>
      </c>
      <c r="O3675" s="3">
        <v>1.6160299999999999E-2</v>
      </c>
      <c r="P3675" s="3">
        <v>3.08289E-3</v>
      </c>
    </row>
    <row r="3676" spans="1:16" hidden="1" x14ac:dyDescent="0.2">
      <c r="A3676" s="4">
        <v>119</v>
      </c>
      <c r="B3676" s="3">
        <v>1.6</v>
      </c>
      <c r="C3676" s="3">
        <v>1.022</v>
      </c>
      <c r="D3676" s="3">
        <v>0.70641900000000002</v>
      </c>
      <c r="E3676" s="3">
        <v>0.845611</v>
      </c>
      <c r="F3676" s="3">
        <v>1.01</v>
      </c>
      <c r="G3676" s="3">
        <v>2.5912500000000002E-2</v>
      </c>
      <c r="H3676" s="3">
        <v>-0.30371399999999998</v>
      </c>
      <c r="I3676" s="3">
        <v>-0.27723700000000001</v>
      </c>
      <c r="J3676" s="3">
        <v>-0.12876899999999999</v>
      </c>
      <c r="K3676" s="3">
        <v>6.0360099999999996E-3</v>
      </c>
      <c r="L3676" s="3">
        <v>2.55916E-3</v>
      </c>
      <c r="M3676" s="3">
        <v>5.5097999999999996E-3</v>
      </c>
      <c r="N3676" s="3">
        <v>3.7437899999999999E-3</v>
      </c>
      <c r="O3676" s="3">
        <v>1.0316799999999999E-2</v>
      </c>
      <c r="P3676" s="3">
        <v>4.38078E-4</v>
      </c>
    </row>
    <row r="3677" spans="1:16" hidden="1" x14ac:dyDescent="0.2">
      <c r="A3677" s="4">
        <v>119</v>
      </c>
      <c r="B3677" s="3">
        <v>1.7</v>
      </c>
      <c r="C3677" s="3">
        <v>1.0880000000000001</v>
      </c>
      <c r="D3677" s="3">
        <v>0.61041500000000004</v>
      </c>
      <c r="E3677" s="3">
        <v>0.79621399999999998</v>
      </c>
      <c r="F3677" s="3">
        <v>1.14331</v>
      </c>
      <c r="G3677" s="3">
        <v>2.4562500000000001E-2</v>
      </c>
      <c r="H3677" s="3">
        <v>-0.26197199999999998</v>
      </c>
      <c r="I3677" s="3">
        <v>-0.29566999999999999</v>
      </c>
      <c r="J3677" s="3">
        <v>-0.11928999999999999</v>
      </c>
      <c r="K3677" s="3">
        <v>5.2064399999999997E-3</v>
      </c>
      <c r="L3677" s="3">
        <v>2.37076E-3</v>
      </c>
      <c r="M3677" s="3">
        <v>5.8761500000000001E-3</v>
      </c>
      <c r="N3677" s="3">
        <v>2.5908400000000001E-3</v>
      </c>
      <c r="O3677" s="3">
        <v>1.69502E-3</v>
      </c>
      <c r="P3677" s="3">
        <v>2.7712100000000001E-3</v>
      </c>
    </row>
    <row r="3678" spans="1:16" hidden="1" x14ac:dyDescent="0.2">
      <c r="A3678" s="4">
        <v>119</v>
      </c>
      <c r="B3678" s="3">
        <v>1.8</v>
      </c>
      <c r="C3678" s="3">
        <v>1.198</v>
      </c>
      <c r="D3678" s="3">
        <v>0.51846999999999999</v>
      </c>
      <c r="E3678" s="3">
        <v>0.74445600000000001</v>
      </c>
      <c r="F3678" s="3">
        <v>1.2671399999999999</v>
      </c>
      <c r="G3678" s="3">
        <v>2.3474600000000002E-2</v>
      </c>
      <c r="H3678" s="3">
        <v>-0.20926700000000001</v>
      </c>
      <c r="I3678" s="3">
        <v>-0.28935300000000003</v>
      </c>
      <c r="J3678" s="3">
        <v>-0.101893</v>
      </c>
      <c r="K3678" s="3">
        <v>4.1589799999999996E-3</v>
      </c>
      <c r="L3678" s="3">
        <v>2.0250099999999998E-3</v>
      </c>
      <c r="M3678" s="3">
        <v>5.7506099999999997E-3</v>
      </c>
      <c r="N3678" s="3">
        <v>8.1141000000000008E-3</v>
      </c>
      <c r="O3678" s="3">
        <v>8.3974600000000007E-3</v>
      </c>
      <c r="P3678" s="3">
        <v>6.0025599999999997E-3</v>
      </c>
    </row>
    <row r="3679" spans="1:16" hidden="1" x14ac:dyDescent="0.2">
      <c r="A3679" s="4">
        <v>119</v>
      </c>
      <c r="B3679" s="3">
        <v>1.9</v>
      </c>
      <c r="C3679" s="3">
        <v>1.3520000000000001</v>
      </c>
      <c r="D3679" s="3">
        <v>0.43554199999999998</v>
      </c>
      <c r="E3679" s="3">
        <v>0.69286599999999998</v>
      </c>
      <c r="F3679" s="3">
        <v>1.3781399999999999</v>
      </c>
      <c r="G3679" s="3">
        <v>2.26191E-2</v>
      </c>
      <c r="H3679" s="3">
        <v>-0.15373200000000001</v>
      </c>
      <c r="I3679" s="3">
        <v>-0.258658</v>
      </c>
      <c r="J3679" s="3">
        <v>-7.8688800000000003E-2</v>
      </c>
      <c r="K3679" s="3">
        <v>3.0552800000000001E-3</v>
      </c>
      <c r="L3679" s="3">
        <v>1.56386E-3</v>
      </c>
      <c r="M3679" s="3">
        <v>5.1405799999999996E-3</v>
      </c>
      <c r="N3679" s="3">
        <v>1.19238E-2</v>
      </c>
      <c r="O3679" s="3">
        <v>1.8051000000000001E-2</v>
      </c>
      <c r="P3679" s="3">
        <v>8.6802100000000007E-3</v>
      </c>
    </row>
    <row r="3680" spans="1:16" hidden="1" x14ac:dyDescent="0.2">
      <c r="A3680" s="4">
        <v>119</v>
      </c>
      <c r="B3680" s="3">
        <v>2</v>
      </c>
      <c r="C3680" s="3">
        <v>1.55</v>
      </c>
      <c r="D3680" s="3">
        <v>0.36382199999999998</v>
      </c>
      <c r="E3680" s="3">
        <v>0.64329000000000003</v>
      </c>
      <c r="F3680" s="3">
        <v>1.4749300000000001</v>
      </c>
      <c r="G3680" s="3">
        <v>2.19589E-2</v>
      </c>
      <c r="H3680" s="3">
        <v>-0.101672</v>
      </c>
      <c r="I3680" s="3">
        <v>-0.208482</v>
      </c>
      <c r="J3680" s="3">
        <v>-5.2345099999999999E-2</v>
      </c>
      <c r="K3680" s="3">
        <v>2.0206299999999998E-3</v>
      </c>
      <c r="L3680" s="3">
        <v>1.04031E-3</v>
      </c>
      <c r="M3680" s="3">
        <v>4.1433800000000003E-3</v>
      </c>
      <c r="N3680" s="3">
        <v>1.3498E-2</v>
      </c>
      <c r="O3680" s="3">
        <v>2.4970900000000001E-2</v>
      </c>
      <c r="P3680" s="3">
        <v>1.02351E-2</v>
      </c>
    </row>
    <row r="3681" spans="1:16" hidden="1" x14ac:dyDescent="0.2">
      <c r="A3681" s="4">
        <v>119</v>
      </c>
      <c r="B3681" s="3">
        <v>2.1</v>
      </c>
      <c r="C3681" s="3">
        <v>1.792</v>
      </c>
      <c r="D3681" s="3">
        <v>0.30342200000000003</v>
      </c>
      <c r="E3681" s="3">
        <v>0.59681600000000001</v>
      </c>
      <c r="F3681" s="3">
        <v>1.5576000000000001</v>
      </c>
      <c r="G3681" s="3">
        <v>2.1457899999999999E-2</v>
      </c>
      <c r="H3681" s="3">
        <v>-5.7493000000000002E-2</v>
      </c>
      <c r="I3681" s="3">
        <v>-0.148008</v>
      </c>
      <c r="J3681" s="3">
        <v>-2.5962099999999998E-2</v>
      </c>
      <c r="K3681" s="3">
        <v>1.14262E-3</v>
      </c>
      <c r="L3681" s="3">
        <v>5.1597100000000005E-4</v>
      </c>
      <c r="M3681" s="3">
        <v>2.9415000000000001E-3</v>
      </c>
      <c r="N3681" s="3">
        <v>1.2743600000000001E-2</v>
      </c>
      <c r="O3681" s="3">
        <v>2.70935E-2</v>
      </c>
      <c r="P3681" s="3">
        <v>1.02364E-2</v>
      </c>
    </row>
    <row r="3682" spans="1:16" hidden="1" x14ac:dyDescent="0.2">
      <c r="A3682" s="4">
        <v>119</v>
      </c>
      <c r="B3682" s="3">
        <v>2.2000000000000002</v>
      </c>
      <c r="C3682" s="3">
        <v>2.0779999999999998</v>
      </c>
      <c r="D3682" s="3">
        <v>0.25331799999999999</v>
      </c>
      <c r="E3682" s="3">
        <v>0.55392399999999997</v>
      </c>
      <c r="F3682" s="3">
        <v>1.62734</v>
      </c>
      <c r="G3682" s="3">
        <v>2.1082799999999999E-2</v>
      </c>
      <c r="H3682" s="3">
        <v>-2.3914299999999999E-2</v>
      </c>
      <c r="I3682" s="3">
        <v>-8.9282200000000006E-2</v>
      </c>
      <c r="J3682" s="3">
        <v>-2.7692300000000001E-3</v>
      </c>
      <c r="K3682" s="3">
        <v>4.7527399999999998E-4</v>
      </c>
      <c r="L3682" s="3">
        <v>5.5035699999999999E-5</v>
      </c>
      <c r="M3682" s="3">
        <v>1.7744E-3</v>
      </c>
      <c r="N3682" s="3">
        <v>1.00722E-2</v>
      </c>
      <c r="O3682" s="3">
        <v>2.34171E-2</v>
      </c>
      <c r="P3682" s="3">
        <v>8.5915100000000001E-3</v>
      </c>
    </row>
    <row r="3683" spans="1:16" hidden="1" x14ac:dyDescent="0.2">
      <c r="A3683" s="4">
        <v>119</v>
      </c>
      <c r="B3683" s="3">
        <v>2.2999999999999998</v>
      </c>
      <c r="C3683" s="3">
        <v>2.4079999999999999</v>
      </c>
      <c r="D3683" s="3">
        <v>0.21212600000000001</v>
      </c>
      <c r="E3683" s="3">
        <v>0.51477600000000001</v>
      </c>
      <c r="F3683" s="3">
        <v>1.68587</v>
      </c>
      <c r="G3683" s="3">
        <v>2.0804300000000001E-2</v>
      </c>
      <c r="H3683" s="3">
        <v>-1.9372899999999999E-3</v>
      </c>
      <c r="I3683" s="3">
        <v>-4.4568200000000002E-2</v>
      </c>
      <c r="J3683" s="3">
        <v>1.44536E-2</v>
      </c>
      <c r="K3683" s="3">
        <v>3.8501699999999998E-5</v>
      </c>
      <c r="L3683" s="3">
        <v>2.8725099999999998E-4</v>
      </c>
      <c r="M3683" s="3">
        <v>8.85748E-4</v>
      </c>
      <c r="N3683" s="3">
        <v>6.3171800000000004E-3</v>
      </c>
      <c r="O3683" s="3">
        <v>1.4622400000000001E-2</v>
      </c>
      <c r="P3683" s="3">
        <v>5.6353000000000002E-3</v>
      </c>
    </row>
    <row r="3684" spans="1:16" hidden="1" x14ac:dyDescent="0.2">
      <c r="A3684" s="4">
        <v>119</v>
      </c>
      <c r="B3684" s="3">
        <v>2.4</v>
      </c>
      <c r="C3684" s="3">
        <v>2.782</v>
      </c>
      <c r="D3684" s="3">
        <v>0.17841599999999999</v>
      </c>
      <c r="E3684" s="3">
        <v>0.47930200000000001</v>
      </c>
      <c r="F3684" s="3">
        <v>1.7355499999999999</v>
      </c>
      <c r="G3684" s="3">
        <v>2.05942E-2</v>
      </c>
      <c r="H3684" s="3">
        <v>9.0502800000000008E-3</v>
      </c>
      <c r="I3684" s="3">
        <v>-2.2349899999999999E-2</v>
      </c>
      <c r="J3684" s="3">
        <v>2.3851399999999998E-2</v>
      </c>
      <c r="K3684" s="3">
        <v>1.79865E-4</v>
      </c>
      <c r="L3684" s="3">
        <v>4.74022E-4</v>
      </c>
      <c r="M3684" s="3">
        <v>4.4418300000000001E-4</v>
      </c>
      <c r="N3684" s="3">
        <v>2.4704499999999999E-3</v>
      </c>
      <c r="O3684" s="3">
        <v>2.91268E-3</v>
      </c>
      <c r="P3684" s="3">
        <v>2.0907600000000001E-3</v>
      </c>
    </row>
    <row r="3685" spans="1:16" hidden="1" x14ac:dyDescent="0.2">
      <c r="A3685" s="4">
        <v>119</v>
      </c>
      <c r="B3685" s="3">
        <v>2.5</v>
      </c>
      <c r="C3685" s="3">
        <v>3.2</v>
      </c>
      <c r="D3685" s="3">
        <v>0.15101999999999999</v>
      </c>
      <c r="E3685" s="3">
        <v>0.44751099999999999</v>
      </c>
      <c r="F3685" s="3">
        <v>1.77823</v>
      </c>
      <c r="G3685" s="3">
        <v>2.0431600000000001E-2</v>
      </c>
      <c r="H3685" s="3">
        <v>1.1383799999999999E-2</v>
      </c>
      <c r="I3685" s="3">
        <v>-2.6257300000000001E-2</v>
      </c>
      <c r="J3685" s="3">
        <v>2.5627E-2</v>
      </c>
      <c r="K3685" s="3">
        <v>2.2624200000000001E-4</v>
      </c>
      <c r="L3685" s="3">
        <v>5.0931000000000001E-4</v>
      </c>
      <c r="M3685" s="3">
        <v>5.2183799999999995E-4</v>
      </c>
      <c r="N3685" s="3">
        <v>6.7655500000000002E-4</v>
      </c>
      <c r="O3685" s="3">
        <v>9.0346999999999997E-3</v>
      </c>
      <c r="P3685" s="3">
        <v>1.26337E-3</v>
      </c>
    </row>
    <row r="3686" spans="1:16" hidden="1" x14ac:dyDescent="0.2">
      <c r="A3686" s="4">
        <v>119</v>
      </c>
      <c r="B3686" s="3">
        <v>2.6</v>
      </c>
      <c r="C3686" s="3">
        <v>3.6619999999999999</v>
      </c>
      <c r="D3686" s="3">
        <v>0.12870699999999999</v>
      </c>
      <c r="E3686" s="3">
        <v>0.41902499999999998</v>
      </c>
      <c r="F3686" s="3">
        <v>1.81677</v>
      </c>
      <c r="G3686" s="3">
        <v>2.0291400000000001E-2</v>
      </c>
      <c r="H3686" s="3">
        <v>7.8278099999999993E-3</v>
      </c>
      <c r="I3686" s="3">
        <v>-5.43277E-2</v>
      </c>
      <c r="J3686" s="3">
        <v>2.0574100000000001E-2</v>
      </c>
      <c r="K3686" s="3">
        <v>1.5557E-4</v>
      </c>
      <c r="L3686" s="3">
        <v>4.0889000000000002E-4</v>
      </c>
      <c r="M3686" s="3">
        <v>1.07971E-3</v>
      </c>
      <c r="N3686" s="3">
        <v>2.8452299999999998E-3</v>
      </c>
      <c r="O3686" s="3">
        <v>1.86318E-2</v>
      </c>
      <c r="P3686" s="3">
        <v>3.9826100000000001E-3</v>
      </c>
    </row>
    <row r="3687" spans="1:16" hidden="1" x14ac:dyDescent="0.2">
      <c r="A3687" s="4">
        <v>119</v>
      </c>
      <c r="B3687" s="3">
        <v>2.7</v>
      </c>
      <c r="C3687" s="3">
        <v>4.1680000000000001</v>
      </c>
      <c r="D3687" s="3">
        <v>0.11083899999999999</v>
      </c>
      <c r="E3687" s="3">
        <v>0.39407500000000001</v>
      </c>
      <c r="F3687" s="3">
        <v>1.8515600000000001</v>
      </c>
      <c r="G3687" s="3">
        <v>2.0166799999999999E-2</v>
      </c>
      <c r="H3687" s="3">
        <v>9.2288299999999999E-4</v>
      </c>
      <c r="I3687" s="3">
        <v>-9.6572500000000006E-2</v>
      </c>
      <c r="J3687" s="3">
        <v>1.07645E-2</v>
      </c>
      <c r="K3687" s="3">
        <v>1.83414E-5</v>
      </c>
      <c r="L3687" s="3">
        <v>2.13935E-4</v>
      </c>
      <c r="M3687" s="3">
        <v>1.91928E-3</v>
      </c>
      <c r="N3687" s="3">
        <v>3.9612400000000004E-3</v>
      </c>
      <c r="O3687" s="3">
        <v>2.4759699999999999E-2</v>
      </c>
      <c r="P3687" s="3">
        <v>5.5836699999999998E-3</v>
      </c>
    </row>
    <row r="3688" spans="1:16" hidden="1" x14ac:dyDescent="0.2">
      <c r="A3688" s="4">
        <v>119</v>
      </c>
      <c r="B3688" s="3">
        <v>2.8</v>
      </c>
      <c r="C3688" s="3">
        <v>4.718</v>
      </c>
      <c r="D3688" s="3">
        <v>9.6088000000000007E-2</v>
      </c>
      <c r="E3688" s="3">
        <v>0.37165999999999999</v>
      </c>
      <c r="F3688" s="3">
        <v>1.8856200000000001</v>
      </c>
      <c r="G3688" s="3">
        <v>2.0038E-2</v>
      </c>
      <c r="H3688" s="3">
        <v>-6.6506100000000004E-3</v>
      </c>
      <c r="I3688" s="3">
        <v>-0.15198999999999999</v>
      </c>
      <c r="J3688" s="3">
        <v>-1.1031700000000001E-3</v>
      </c>
      <c r="K3688" s="3">
        <v>1.3217400000000001E-4</v>
      </c>
      <c r="L3688" s="3">
        <v>2.19245E-5</v>
      </c>
      <c r="M3688" s="3">
        <v>3.0206600000000001E-3</v>
      </c>
      <c r="N3688" s="3">
        <v>4.3077899999999997E-3</v>
      </c>
      <c r="O3688" s="3">
        <v>2.8070700000000001E-2</v>
      </c>
      <c r="P3688" s="3">
        <v>6.3692000000000002E-3</v>
      </c>
    </row>
    <row r="3689" spans="1:16" hidden="1" x14ac:dyDescent="0.2">
      <c r="A3689" s="4">
        <v>119</v>
      </c>
      <c r="B3689" s="3">
        <v>2.9</v>
      </c>
      <c r="C3689" s="3">
        <v>5.3120000000000003</v>
      </c>
      <c r="D3689" s="3">
        <v>8.4944699999999998E-2</v>
      </c>
      <c r="E3689" s="3">
        <v>0.352964</v>
      </c>
      <c r="F3689" s="3">
        <v>1.91744</v>
      </c>
      <c r="G3689" s="3">
        <v>1.9908100000000001E-2</v>
      </c>
      <c r="H3689" s="3">
        <v>-1.3603000000000001E-2</v>
      </c>
      <c r="I3689" s="3">
        <v>-0.20520099999999999</v>
      </c>
      <c r="J3689" s="3">
        <v>-1.3432899999999999E-2</v>
      </c>
      <c r="K3689" s="3">
        <v>2.7034500000000001E-4</v>
      </c>
      <c r="L3689" s="3">
        <v>2.6696499999999998E-4</v>
      </c>
      <c r="M3689" s="3">
        <v>4.0781699999999999E-3</v>
      </c>
      <c r="N3689" s="3">
        <v>4.1942000000000004E-3</v>
      </c>
      <c r="O3689" s="3">
        <v>2.7163799999999998E-2</v>
      </c>
      <c r="P3689" s="3">
        <v>6.36646E-3</v>
      </c>
    </row>
    <row r="3690" spans="1:16" hidden="1" x14ac:dyDescent="0.2">
      <c r="A3690" s="4">
        <v>119</v>
      </c>
      <c r="B3690" s="3">
        <v>3</v>
      </c>
      <c r="C3690" s="3">
        <v>5.95</v>
      </c>
      <c r="D3690" s="3">
        <v>7.3801500000000006E-2</v>
      </c>
      <c r="E3690" s="3">
        <v>0.33426800000000001</v>
      </c>
      <c r="F3690" s="3">
        <v>1.9492499999999999</v>
      </c>
      <c r="G3690" s="3">
        <v>1.9783100000000001E-2</v>
      </c>
      <c r="H3690" s="3">
        <v>0</v>
      </c>
      <c r="I3690" s="3">
        <v>0</v>
      </c>
      <c r="J3690" s="3">
        <v>0</v>
      </c>
      <c r="K3690" s="3">
        <v>4.0851599999999999E-4</v>
      </c>
      <c r="L3690" s="3">
        <v>5.1200499999999995E-4</v>
      </c>
      <c r="M3690" s="3">
        <v>5.1356800000000001E-3</v>
      </c>
      <c r="N3690" s="3">
        <v>0</v>
      </c>
      <c r="O3690" s="3">
        <v>0</v>
      </c>
      <c r="P3690" s="3">
        <v>0</v>
      </c>
    </row>
    <row r="3691" spans="1:16" hidden="1" x14ac:dyDescent="0.2">
      <c r="A3691" s="4">
        <v>120</v>
      </c>
      <c r="B3691" s="3">
        <v>0</v>
      </c>
      <c r="C3691" s="3">
        <v>5.95</v>
      </c>
      <c r="D3691" s="3">
        <v>1</v>
      </c>
      <c r="E3691" s="3">
        <v>1</v>
      </c>
      <c r="F3691" s="3">
        <v>-8.0830199999999998E-3</v>
      </c>
      <c r="G3691" s="3">
        <v>5.0407399999999998E-2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7.6181000000000003E-4</v>
      </c>
      <c r="N3691" s="3">
        <v>0</v>
      </c>
      <c r="O3691" s="3">
        <v>0</v>
      </c>
      <c r="P3691" s="3">
        <v>0</v>
      </c>
    </row>
    <row r="3692" spans="1:16" hidden="1" x14ac:dyDescent="0.2">
      <c r="A3692" s="4">
        <v>120</v>
      </c>
      <c r="B3692" s="3">
        <v>0.1</v>
      </c>
      <c r="C3692" s="3">
        <v>5.3120000000000003</v>
      </c>
      <c r="D3692" s="3">
        <v>1.00143</v>
      </c>
      <c r="E3692" s="3">
        <v>1.0003899999999999</v>
      </c>
      <c r="F3692" s="3">
        <v>-1.6771799999999999E-3</v>
      </c>
      <c r="G3692" s="3">
        <v>5.0074199999999999E-2</v>
      </c>
      <c r="H3692" s="3">
        <v>-7.0739800000000005E-2</v>
      </c>
      <c r="I3692" s="3">
        <v>-4.2937999999999997E-2</v>
      </c>
      <c r="J3692" s="3">
        <v>-2.8254600000000001E-2</v>
      </c>
      <c r="K3692" s="3">
        <v>1.40829E-3</v>
      </c>
      <c r="L3692" s="3">
        <v>5.6249499999999999E-4</v>
      </c>
      <c r="M3692" s="3">
        <v>8.5481200000000004E-4</v>
      </c>
      <c r="N3692" s="3">
        <v>1.06544E-3</v>
      </c>
      <c r="O3692" s="3">
        <v>9.3849599999999995E-3</v>
      </c>
      <c r="P3692" s="3">
        <v>4.4712099999999998E-4</v>
      </c>
    </row>
    <row r="3693" spans="1:16" hidden="1" x14ac:dyDescent="0.2">
      <c r="A3693" s="4">
        <v>120</v>
      </c>
      <c r="B3693" s="3">
        <v>0.2</v>
      </c>
      <c r="C3693" s="3">
        <v>4.718</v>
      </c>
      <c r="D3693" s="3">
        <v>1.00786</v>
      </c>
      <c r="E3693" s="3">
        <v>1.00345</v>
      </c>
      <c r="F3693" s="3">
        <v>4.72866E-3</v>
      </c>
      <c r="G3693" s="3">
        <v>4.9679500000000001E-2</v>
      </c>
      <c r="H3693" s="3">
        <v>-9.3504299999999999E-2</v>
      </c>
      <c r="I3693" s="3">
        <v>-4.7609600000000002E-2</v>
      </c>
      <c r="J3693" s="3">
        <v>-3.7251600000000003E-2</v>
      </c>
      <c r="K3693" s="3">
        <v>1.8614899999999999E-3</v>
      </c>
      <c r="L3693" s="3">
        <v>7.4160800000000005E-4</v>
      </c>
      <c r="M3693" s="3">
        <v>9.4781399999999995E-4</v>
      </c>
      <c r="N3693" s="3">
        <v>7.1767200000000004E-4</v>
      </c>
      <c r="O3693" s="3">
        <v>4.3654499999999999E-3</v>
      </c>
      <c r="P3693" s="3">
        <v>3.19599E-4</v>
      </c>
    </row>
    <row r="3694" spans="1:16" hidden="1" x14ac:dyDescent="0.2">
      <c r="A3694" s="4">
        <v>120</v>
      </c>
      <c r="B3694" s="3">
        <v>0.3</v>
      </c>
      <c r="C3694" s="3">
        <v>4.1680000000000001</v>
      </c>
      <c r="D3694" s="3">
        <v>1.01014</v>
      </c>
      <c r="E3694" s="3">
        <v>1.0051699999999999</v>
      </c>
      <c r="F3694" s="3">
        <v>1.72485E-2</v>
      </c>
      <c r="G3694" s="3">
        <v>4.90277E-2</v>
      </c>
      <c r="H3694" s="3">
        <v>-0.113165</v>
      </c>
      <c r="I3694" s="3">
        <v>-4.7455900000000002E-2</v>
      </c>
      <c r="J3694" s="3">
        <v>-4.5100599999999998E-2</v>
      </c>
      <c r="K3694" s="3">
        <v>2.2529E-3</v>
      </c>
      <c r="L3694" s="3">
        <v>8.9786599999999999E-4</v>
      </c>
      <c r="M3694" s="3">
        <v>9.4475600000000005E-4</v>
      </c>
      <c r="N3694" s="3">
        <v>4.0100200000000002E-4</v>
      </c>
      <c r="O3694" s="3">
        <v>7.1314799999999999E-3</v>
      </c>
      <c r="P3694" s="3">
        <v>1.0339E-4</v>
      </c>
    </row>
    <row r="3695" spans="1:16" hidden="1" x14ac:dyDescent="0.2">
      <c r="A3695" s="4">
        <v>120</v>
      </c>
      <c r="B3695" s="3">
        <v>0.4</v>
      </c>
      <c r="C3695" s="3">
        <v>3.6619999999999999</v>
      </c>
      <c r="D3695" s="3">
        <v>1.0149600000000001</v>
      </c>
      <c r="E3695" s="3">
        <v>1.0073000000000001</v>
      </c>
      <c r="F3695" s="3">
        <v>3.1768699999999997E-2</v>
      </c>
      <c r="G3695" s="3">
        <v>4.8290100000000002E-2</v>
      </c>
      <c r="H3695" s="3">
        <v>-0.16240199999999999</v>
      </c>
      <c r="I3695" s="3">
        <v>-5.8734300000000003E-2</v>
      </c>
      <c r="J3695" s="3">
        <v>-6.42794E-2</v>
      </c>
      <c r="K3695" s="3">
        <v>3.23311E-3</v>
      </c>
      <c r="L3695" s="3">
        <v>1.2796800000000001E-3</v>
      </c>
      <c r="M3695" s="3">
        <v>1.1692899999999999E-3</v>
      </c>
      <c r="N3695" s="3">
        <v>4.5524399999999996E-3</v>
      </c>
      <c r="O3695" s="3">
        <v>1.1867600000000001E-2</v>
      </c>
      <c r="P3695" s="3">
        <v>1.66774E-3</v>
      </c>
    </row>
    <row r="3696" spans="1:16" hidden="1" x14ac:dyDescent="0.2">
      <c r="A3696" s="4">
        <v>120</v>
      </c>
      <c r="B3696" s="3">
        <v>0.5</v>
      </c>
      <c r="C3696" s="3">
        <v>3.2</v>
      </c>
      <c r="D3696" s="3">
        <v>1.0206999999999999</v>
      </c>
      <c r="E3696" s="3">
        <v>1.00865</v>
      </c>
      <c r="F3696" s="3">
        <v>5.65786E-2</v>
      </c>
      <c r="G3696" s="3">
        <v>4.7130100000000001E-2</v>
      </c>
      <c r="H3696" s="3">
        <v>-0.228654</v>
      </c>
      <c r="I3696" s="3">
        <v>-9.6568100000000004E-2</v>
      </c>
      <c r="J3696" s="3">
        <v>-8.9397199999999996E-2</v>
      </c>
      <c r="K3696" s="3">
        <v>4.5520600000000001E-3</v>
      </c>
      <c r="L3696" s="3">
        <v>1.77973E-3</v>
      </c>
      <c r="M3696" s="3">
        <v>1.9224800000000001E-3</v>
      </c>
      <c r="N3696" s="3">
        <v>7.5409800000000001E-3</v>
      </c>
      <c r="O3696" s="3">
        <v>1.3384800000000001E-2</v>
      </c>
      <c r="P3696" s="3">
        <v>2.6769300000000001E-3</v>
      </c>
    </row>
    <row r="3697" spans="1:16" hidden="1" x14ac:dyDescent="0.2">
      <c r="A3697" s="4">
        <v>120</v>
      </c>
      <c r="B3697" s="3">
        <v>0.6</v>
      </c>
      <c r="C3697" s="3">
        <v>2.782</v>
      </c>
      <c r="D3697" s="3">
        <v>1.03193</v>
      </c>
      <c r="E3697" s="3">
        <v>1.0110600000000001</v>
      </c>
      <c r="F3697" s="3">
        <v>9.0663199999999999E-2</v>
      </c>
      <c r="G3697" s="3">
        <v>4.5613000000000001E-2</v>
      </c>
      <c r="H3697" s="3">
        <v>-0.29139700000000002</v>
      </c>
      <c r="I3697" s="3">
        <v>-0.1414</v>
      </c>
      <c r="J3697" s="3">
        <v>-0.111763</v>
      </c>
      <c r="K3697" s="3">
        <v>5.8011499999999997E-3</v>
      </c>
      <c r="L3697" s="3">
        <v>2.2249800000000001E-3</v>
      </c>
      <c r="M3697" s="3">
        <v>2.8149899999999999E-3</v>
      </c>
      <c r="N3697" s="3">
        <v>5.0569200000000003E-3</v>
      </c>
      <c r="O3697" s="3">
        <v>1.08006E-2</v>
      </c>
      <c r="P3697" s="3">
        <v>1.4744700000000001E-3</v>
      </c>
    </row>
    <row r="3698" spans="1:16" hidden="1" x14ac:dyDescent="0.2">
      <c r="A3698" s="4">
        <v>120</v>
      </c>
      <c r="B3698" s="3">
        <v>0.7</v>
      </c>
      <c r="C3698" s="3">
        <v>2.4079999999999999</v>
      </c>
      <c r="D3698" s="3">
        <v>1.0447900000000001</v>
      </c>
      <c r="E3698" s="3">
        <v>1.01328</v>
      </c>
      <c r="F3698" s="3">
        <v>0.13603000000000001</v>
      </c>
      <c r="G3698" s="3">
        <v>4.3757999999999998E-2</v>
      </c>
      <c r="H3698" s="3">
        <v>-0.33063999999999999</v>
      </c>
      <c r="I3698" s="3">
        <v>-0.16370399999999999</v>
      </c>
      <c r="J3698" s="3">
        <v>-0.123825</v>
      </c>
      <c r="K3698" s="3">
        <v>6.5824000000000004E-3</v>
      </c>
      <c r="L3698" s="3">
        <v>2.4651199999999999E-3</v>
      </c>
      <c r="M3698" s="3">
        <v>3.25903E-3</v>
      </c>
      <c r="N3698" s="3">
        <v>1.5841E-3</v>
      </c>
      <c r="O3698" s="3">
        <v>4.35827E-3</v>
      </c>
      <c r="P3698" s="3">
        <v>1.2682800000000001E-3</v>
      </c>
    </row>
    <row r="3699" spans="1:16" hidden="1" x14ac:dyDescent="0.2">
      <c r="A3699" s="4">
        <v>120</v>
      </c>
      <c r="B3699" s="3">
        <v>0.8</v>
      </c>
      <c r="C3699" s="3">
        <v>2.0779999999999998</v>
      </c>
      <c r="D3699" s="3">
        <v>1.05549</v>
      </c>
      <c r="E3699" s="3">
        <v>1.01417</v>
      </c>
      <c r="F3699" s="3">
        <v>0.19055</v>
      </c>
      <c r="G3699" s="3">
        <v>4.1749799999999997E-2</v>
      </c>
      <c r="H3699" s="3">
        <v>-0.33139400000000002</v>
      </c>
      <c r="I3699" s="3">
        <v>-0.15415499999999999</v>
      </c>
      <c r="J3699" s="3">
        <v>-0.120703</v>
      </c>
      <c r="K3699" s="3">
        <v>6.5974199999999997E-3</v>
      </c>
      <c r="L3699" s="3">
        <v>2.40296E-3</v>
      </c>
      <c r="M3699" s="3">
        <v>3.0689300000000001E-3</v>
      </c>
      <c r="N3699" s="3">
        <v>8.5554800000000007E-3</v>
      </c>
      <c r="O3699" s="3">
        <v>2.8235700000000001E-3</v>
      </c>
      <c r="P3699" s="3">
        <v>3.9551100000000004E-3</v>
      </c>
    </row>
    <row r="3700" spans="1:16" hidden="1" x14ac:dyDescent="0.2">
      <c r="A3700" s="4">
        <v>120</v>
      </c>
      <c r="B3700" s="3">
        <v>0.9</v>
      </c>
      <c r="C3700" s="3">
        <v>1.792</v>
      </c>
      <c r="D3700" s="3">
        <v>1.05864</v>
      </c>
      <c r="E3700" s="3">
        <v>1.0119899999999999</v>
      </c>
      <c r="F3700" s="3">
        <v>0.25320500000000001</v>
      </c>
      <c r="G3700" s="3">
        <v>3.9708399999999998E-2</v>
      </c>
      <c r="H3700" s="3">
        <v>-0.30296299999999998</v>
      </c>
      <c r="I3700" s="3">
        <v>-0.119478</v>
      </c>
      <c r="J3700" s="3">
        <v>-0.10702299999999999</v>
      </c>
      <c r="K3700" s="3">
        <v>6.0314000000000001E-3</v>
      </c>
      <c r="L3700" s="3">
        <v>2.1306300000000001E-3</v>
      </c>
      <c r="M3700" s="3">
        <v>2.3785799999999999E-3</v>
      </c>
      <c r="N3700" s="3">
        <v>1.13481E-2</v>
      </c>
      <c r="O3700" s="3">
        <v>6.5225700000000001E-3</v>
      </c>
      <c r="P3700" s="3">
        <v>4.9264699999999996E-3</v>
      </c>
    </row>
    <row r="3701" spans="1:16" hidden="1" x14ac:dyDescent="0.2">
      <c r="A3701" s="4">
        <v>120</v>
      </c>
      <c r="B3701" s="3">
        <v>1</v>
      </c>
      <c r="C3701" s="3">
        <v>1.55</v>
      </c>
      <c r="D3701" s="3">
        <v>1.0506800000000001</v>
      </c>
      <c r="E3701" s="3">
        <v>1.00562</v>
      </c>
      <c r="F3701" s="3">
        <v>0.32414100000000001</v>
      </c>
      <c r="G3701" s="3">
        <v>3.7680400000000003E-2</v>
      </c>
      <c r="H3701" s="3">
        <v>-0.26954699999999998</v>
      </c>
      <c r="I3701" s="3">
        <v>-8.2349099999999995E-2</v>
      </c>
      <c r="J3701" s="3">
        <v>-9.2466400000000004E-2</v>
      </c>
      <c r="K3701" s="3">
        <v>5.36617E-3</v>
      </c>
      <c r="L3701" s="3">
        <v>1.8408299999999999E-3</v>
      </c>
      <c r="M3701" s="3">
        <v>1.63941E-3</v>
      </c>
      <c r="N3701" s="3">
        <v>7.8603100000000006E-3</v>
      </c>
      <c r="O3701" s="3">
        <v>4.4920200000000002E-3</v>
      </c>
      <c r="P3701" s="3">
        <v>3.5166199999999998E-3</v>
      </c>
    </row>
    <row r="3702" spans="1:16" hidden="1" x14ac:dyDescent="0.2">
      <c r="A3702" s="4">
        <v>120</v>
      </c>
      <c r="B3702" s="3">
        <v>1.1000000000000001</v>
      </c>
      <c r="C3702" s="3">
        <v>1.3520000000000001</v>
      </c>
      <c r="D3702" s="3">
        <v>1.0295700000000001</v>
      </c>
      <c r="E3702" s="3">
        <v>0.99441199999999996</v>
      </c>
      <c r="F3702" s="3">
        <v>0.405636</v>
      </c>
      <c r="G3702" s="3">
        <v>3.5642E-2</v>
      </c>
      <c r="H3702" s="3">
        <v>-0.25501200000000002</v>
      </c>
      <c r="I3702" s="3">
        <v>-6.4429500000000001E-2</v>
      </c>
      <c r="J3702" s="3">
        <v>-8.6182700000000001E-2</v>
      </c>
      <c r="K3702" s="3">
        <v>5.0768000000000002E-3</v>
      </c>
      <c r="L3702" s="3">
        <v>1.7157299999999999E-3</v>
      </c>
      <c r="M3702" s="3">
        <v>1.2826700000000001E-3</v>
      </c>
      <c r="N3702" s="3">
        <v>5.7292800000000001E-5</v>
      </c>
      <c r="O3702" s="3">
        <v>2.0002399999999999E-3</v>
      </c>
      <c r="P3702" s="3">
        <v>5.1801500000000003E-4</v>
      </c>
    </row>
    <row r="3703" spans="1:16" hidden="1" x14ac:dyDescent="0.2">
      <c r="A3703" s="4">
        <v>120</v>
      </c>
      <c r="B3703" s="3">
        <v>1.2</v>
      </c>
      <c r="C3703" s="3">
        <v>1.198</v>
      </c>
      <c r="D3703" s="3">
        <v>0.99406600000000001</v>
      </c>
      <c r="E3703" s="3">
        <v>0.977796</v>
      </c>
      <c r="F3703" s="3">
        <v>0.50067300000000003</v>
      </c>
      <c r="G3703" s="3">
        <v>3.3568099999999997E-2</v>
      </c>
      <c r="H3703" s="3">
        <v>-0.265376</v>
      </c>
      <c r="I3703" s="3">
        <v>-7.6278299999999993E-2</v>
      </c>
      <c r="J3703" s="3">
        <v>-9.0767200000000006E-2</v>
      </c>
      <c r="K3703" s="3">
        <v>5.2831299999999996E-3</v>
      </c>
      <c r="L3703" s="3">
        <v>1.807E-3</v>
      </c>
      <c r="M3703" s="3">
        <v>1.51855E-3</v>
      </c>
      <c r="N3703" s="3">
        <v>7.9419499999999997E-3</v>
      </c>
      <c r="O3703" s="3">
        <v>9.6408399999999995E-3</v>
      </c>
      <c r="P3703" s="3">
        <v>2.55237E-3</v>
      </c>
    </row>
    <row r="3704" spans="1:16" hidden="1" x14ac:dyDescent="0.2">
      <c r="A3704" s="4">
        <v>120</v>
      </c>
      <c r="B3704" s="3">
        <v>1.3</v>
      </c>
      <c r="C3704" s="3">
        <v>1.0880000000000001</v>
      </c>
      <c r="D3704" s="3">
        <v>0.94295300000000004</v>
      </c>
      <c r="E3704" s="3">
        <v>0.95498300000000003</v>
      </c>
      <c r="F3704" s="3">
        <v>0.61081300000000005</v>
      </c>
      <c r="G3704" s="3">
        <v>3.1485300000000001E-2</v>
      </c>
      <c r="H3704" s="3">
        <v>-0.28983199999999998</v>
      </c>
      <c r="I3704" s="3">
        <v>-0.11433500000000001</v>
      </c>
      <c r="J3704" s="3">
        <v>-0.102782</v>
      </c>
      <c r="K3704" s="3">
        <v>5.76999E-3</v>
      </c>
      <c r="L3704" s="3">
        <v>2.0461899999999998E-3</v>
      </c>
      <c r="M3704" s="3">
        <v>2.27618E-3</v>
      </c>
      <c r="N3704" s="3">
        <v>1.28798E-2</v>
      </c>
      <c r="O3704" s="3">
        <v>1.55371E-2</v>
      </c>
      <c r="P3704" s="3">
        <v>4.4940099999999997E-3</v>
      </c>
    </row>
    <row r="3705" spans="1:16" hidden="1" x14ac:dyDescent="0.2">
      <c r="A3705" s="4">
        <v>120</v>
      </c>
      <c r="B3705" s="3">
        <v>1.4</v>
      </c>
      <c r="C3705" s="3">
        <v>1.022</v>
      </c>
      <c r="D3705" s="3">
        <v>0.875444</v>
      </c>
      <c r="E3705" s="3">
        <v>0.92502700000000004</v>
      </c>
      <c r="F3705" s="3">
        <v>0.73479499999999998</v>
      </c>
      <c r="G3705" s="3">
        <v>2.94711E-2</v>
      </c>
      <c r="H3705" s="3">
        <v>-0.31103799999999998</v>
      </c>
      <c r="I3705" s="3">
        <v>-0.16686999999999999</v>
      </c>
      <c r="J3705" s="3">
        <v>-0.116176</v>
      </c>
      <c r="K3705" s="3">
        <v>6.1921600000000004E-3</v>
      </c>
      <c r="L3705" s="3">
        <v>2.31284E-3</v>
      </c>
      <c r="M3705" s="3">
        <v>3.3220699999999999E-3</v>
      </c>
      <c r="N3705" s="3">
        <v>1.3665099999999999E-2</v>
      </c>
      <c r="O3705" s="3">
        <v>1.8157800000000002E-2</v>
      </c>
      <c r="P3705" s="3">
        <v>4.8564699999999999E-3</v>
      </c>
    </row>
    <row r="3706" spans="1:16" hidden="1" x14ac:dyDescent="0.2">
      <c r="A3706" s="4">
        <v>120</v>
      </c>
      <c r="B3706" s="3">
        <v>1.5</v>
      </c>
      <c r="C3706" s="3">
        <v>1</v>
      </c>
      <c r="D3706" s="3">
        <v>0.79299200000000003</v>
      </c>
      <c r="E3706" s="3">
        <v>0.88748099999999996</v>
      </c>
      <c r="F3706" s="3">
        <v>0.86825300000000005</v>
      </c>
      <c r="G3706" s="3">
        <v>2.7619500000000002E-2</v>
      </c>
      <c r="H3706" s="3">
        <v>-0.31531700000000001</v>
      </c>
      <c r="I3706" s="3">
        <v>-0.220747</v>
      </c>
      <c r="J3706" s="3">
        <v>-0.12543599999999999</v>
      </c>
      <c r="K3706" s="3">
        <v>6.2773600000000001E-3</v>
      </c>
      <c r="L3706" s="3">
        <v>2.4971799999999999E-3</v>
      </c>
      <c r="M3706" s="3">
        <v>4.39464E-3</v>
      </c>
      <c r="N3706" s="3">
        <v>1.08618E-2</v>
      </c>
      <c r="O3706" s="3">
        <v>1.7084800000000001E-2</v>
      </c>
      <c r="P3706" s="3">
        <v>3.73931E-3</v>
      </c>
    </row>
    <row r="3707" spans="1:16" hidden="1" x14ac:dyDescent="0.2">
      <c r="A3707" s="4">
        <v>120</v>
      </c>
      <c r="B3707" s="3">
        <v>1.6</v>
      </c>
      <c r="C3707" s="3">
        <v>1.022</v>
      </c>
      <c r="D3707" s="3">
        <v>0.700488</v>
      </c>
      <c r="E3707" s="3">
        <v>0.84307699999999997</v>
      </c>
      <c r="F3707" s="3">
        <v>1.0047299999999999</v>
      </c>
      <c r="G3707" s="3">
        <v>2.60021E-2</v>
      </c>
      <c r="H3707" s="3">
        <v>-0.297902</v>
      </c>
      <c r="I3707" s="3">
        <v>-0.264733</v>
      </c>
      <c r="J3707" s="3">
        <v>-0.12726899999999999</v>
      </c>
      <c r="K3707" s="3">
        <v>5.93065E-3</v>
      </c>
      <c r="L3707" s="3">
        <v>2.53368E-3</v>
      </c>
      <c r="M3707" s="3">
        <v>5.2703200000000002E-3</v>
      </c>
      <c r="N3707" s="3">
        <v>5.8118299999999996E-3</v>
      </c>
      <c r="O3707" s="3">
        <v>1.25036E-2</v>
      </c>
      <c r="P3707" s="3">
        <v>1.50015E-3</v>
      </c>
    </row>
    <row r="3708" spans="1:16" hidden="1" x14ac:dyDescent="0.2">
      <c r="A3708" s="4">
        <v>120</v>
      </c>
      <c r="B3708" s="3">
        <v>1.7</v>
      </c>
      <c r="C3708" s="3">
        <v>1.0880000000000001</v>
      </c>
      <c r="D3708" s="3">
        <v>0.60519900000000004</v>
      </c>
      <c r="E3708" s="3">
        <v>0.79381100000000004</v>
      </c>
      <c r="F3708" s="3">
        <v>1.1375299999999999</v>
      </c>
      <c r="G3708" s="3">
        <v>2.4648900000000001E-2</v>
      </c>
      <c r="H3708" s="3">
        <v>-0.26200899999999999</v>
      </c>
      <c r="I3708" s="3">
        <v>-0.29068500000000003</v>
      </c>
      <c r="J3708" s="3">
        <v>-0.120708</v>
      </c>
      <c r="K3708" s="3">
        <v>5.2161000000000004E-3</v>
      </c>
      <c r="L3708" s="3">
        <v>2.4030700000000002E-3</v>
      </c>
      <c r="M3708" s="3">
        <v>5.7869799999999997E-3</v>
      </c>
      <c r="N3708" s="3">
        <v>3.70934E-5</v>
      </c>
      <c r="O3708" s="3">
        <v>4.9851299999999999E-3</v>
      </c>
      <c r="P3708" s="3">
        <v>1.41891E-3</v>
      </c>
    </row>
    <row r="3709" spans="1:16" hidden="1" x14ac:dyDescent="0.2">
      <c r="A3709" s="4">
        <v>120</v>
      </c>
      <c r="B3709" s="3">
        <v>1.8</v>
      </c>
      <c r="C3709" s="3">
        <v>1.198</v>
      </c>
      <c r="D3709" s="3">
        <v>0.51419499999999996</v>
      </c>
      <c r="E3709" s="3">
        <v>0.74233700000000002</v>
      </c>
      <c r="F3709" s="3">
        <v>1.2613000000000001</v>
      </c>
      <c r="G3709" s="3">
        <v>2.3552900000000002E-2</v>
      </c>
      <c r="H3709" s="3">
        <v>-0.214758</v>
      </c>
      <c r="I3709" s="3">
        <v>-0.29381400000000002</v>
      </c>
      <c r="J3709" s="3">
        <v>-0.106443</v>
      </c>
      <c r="K3709" s="3">
        <v>4.2754100000000003E-3</v>
      </c>
      <c r="L3709" s="3">
        <v>2.1190699999999998E-3</v>
      </c>
      <c r="M3709" s="3">
        <v>5.8492600000000002E-3</v>
      </c>
      <c r="N3709" s="3">
        <v>5.4904699999999999E-3</v>
      </c>
      <c r="O3709" s="3">
        <v>4.4601299999999997E-3</v>
      </c>
      <c r="P3709" s="3">
        <v>4.5500699999999998E-3</v>
      </c>
    </row>
    <row r="3710" spans="1:16" hidden="1" x14ac:dyDescent="0.2">
      <c r="A3710" s="4">
        <v>120</v>
      </c>
      <c r="B3710" s="3">
        <v>1.9</v>
      </c>
      <c r="C3710" s="3">
        <v>1.3520000000000001</v>
      </c>
      <c r="D3710" s="3">
        <v>0.43228899999999998</v>
      </c>
      <c r="E3710" s="3">
        <v>0.69115199999999999</v>
      </c>
      <c r="F3710" s="3">
        <v>1.3727</v>
      </c>
      <c r="G3710" s="3">
        <v>2.2685400000000001E-2</v>
      </c>
      <c r="H3710" s="3">
        <v>-0.16341900000000001</v>
      </c>
      <c r="I3710" s="3">
        <v>-0.272928</v>
      </c>
      <c r="J3710" s="3">
        <v>-8.6083000000000007E-2</v>
      </c>
      <c r="K3710" s="3">
        <v>3.2533599999999998E-3</v>
      </c>
      <c r="L3710" s="3">
        <v>1.71375E-3</v>
      </c>
      <c r="M3710" s="3">
        <v>5.4334700000000001E-3</v>
      </c>
      <c r="N3710" s="3">
        <v>9.6868200000000005E-3</v>
      </c>
      <c r="O3710" s="3">
        <v>1.427E-2</v>
      </c>
      <c r="P3710" s="3">
        <v>7.3942399999999998E-3</v>
      </c>
    </row>
    <row r="3711" spans="1:16" hidden="1" x14ac:dyDescent="0.2">
      <c r="A3711" s="4">
        <v>120</v>
      </c>
      <c r="B3711" s="3">
        <v>2</v>
      </c>
      <c r="C3711" s="3">
        <v>1.55</v>
      </c>
      <c r="D3711" s="3">
        <v>0.36155799999999999</v>
      </c>
      <c r="E3711" s="3">
        <v>0.64205999999999996</v>
      </c>
      <c r="F3711" s="3">
        <v>1.4703299999999999</v>
      </c>
      <c r="G3711" s="3">
        <v>2.2010800000000001E-2</v>
      </c>
      <c r="H3711" s="3">
        <v>-0.11372699999999999</v>
      </c>
      <c r="I3711" s="3">
        <v>-0.23086599999999999</v>
      </c>
      <c r="J3711" s="3">
        <v>-6.1763199999999997E-2</v>
      </c>
      <c r="K3711" s="3">
        <v>2.2640799999999999E-3</v>
      </c>
      <c r="L3711" s="3">
        <v>1.22959E-3</v>
      </c>
      <c r="M3711" s="3">
        <v>4.5960999999999997E-3</v>
      </c>
      <c r="N3711" s="3">
        <v>1.20549E-2</v>
      </c>
      <c r="O3711" s="3">
        <v>2.2383900000000002E-2</v>
      </c>
      <c r="P3711" s="3">
        <v>9.41817E-3</v>
      </c>
    </row>
    <row r="3712" spans="1:16" hidden="1" x14ac:dyDescent="0.2">
      <c r="A3712" s="4">
        <v>120</v>
      </c>
      <c r="B3712" s="3">
        <v>2.1</v>
      </c>
      <c r="C3712" s="3">
        <v>1.792</v>
      </c>
      <c r="D3712" s="3">
        <v>0.30203200000000002</v>
      </c>
      <c r="E3712" s="3">
        <v>0.59609800000000002</v>
      </c>
      <c r="F3712" s="3">
        <v>1.55413</v>
      </c>
      <c r="G3712" s="3">
        <v>2.1494300000000001E-2</v>
      </c>
      <c r="H3712" s="3">
        <v>-6.9818000000000005E-2</v>
      </c>
      <c r="I3712" s="3">
        <v>-0.174655</v>
      </c>
      <c r="J3712" s="3">
        <v>-3.6093E-2</v>
      </c>
      <c r="K3712" s="3">
        <v>1.3899400000000001E-3</v>
      </c>
      <c r="L3712" s="3">
        <v>7.1854099999999995E-4</v>
      </c>
      <c r="M3712" s="3">
        <v>3.4770500000000002E-3</v>
      </c>
      <c r="N3712" s="3">
        <v>1.2324999999999999E-2</v>
      </c>
      <c r="O3712" s="3">
        <v>2.66477E-2</v>
      </c>
      <c r="P3712" s="3">
        <v>1.01309E-2</v>
      </c>
    </row>
    <row r="3713" spans="1:16" hidden="1" x14ac:dyDescent="0.2">
      <c r="A3713" s="4">
        <v>120</v>
      </c>
      <c r="B3713" s="3">
        <v>2.2000000000000002</v>
      </c>
      <c r="C3713" s="3">
        <v>2.0779999999999998</v>
      </c>
      <c r="D3713" s="3">
        <v>0.25263099999999999</v>
      </c>
      <c r="E3713" s="3">
        <v>0.55368399999999995</v>
      </c>
      <c r="F3713" s="3">
        <v>1.6250599999999999</v>
      </c>
      <c r="G3713" s="3">
        <v>2.1104600000000001E-2</v>
      </c>
      <c r="H3713" s="3">
        <v>-3.4545600000000003E-2</v>
      </c>
      <c r="I3713" s="3">
        <v>-0.11482299999999999</v>
      </c>
      <c r="J3713" s="3">
        <v>-1.20354E-2</v>
      </c>
      <c r="K3713" s="3">
        <v>6.8773599999999999E-4</v>
      </c>
      <c r="L3713" s="3">
        <v>2.39602E-4</v>
      </c>
      <c r="M3713" s="3">
        <v>2.2858900000000001E-3</v>
      </c>
      <c r="N3713" s="3">
        <v>1.06313E-2</v>
      </c>
      <c r="O3713" s="3">
        <v>2.5540299999999998E-2</v>
      </c>
      <c r="P3713" s="3">
        <v>9.2661900000000005E-3</v>
      </c>
    </row>
    <row r="3714" spans="1:16" hidden="1" x14ac:dyDescent="0.2">
      <c r="A3714" s="4">
        <v>120</v>
      </c>
      <c r="B3714" s="3">
        <v>2.2999999999999998</v>
      </c>
      <c r="C3714" s="3">
        <v>2.4079999999999999</v>
      </c>
      <c r="D3714" s="3">
        <v>0.21193699999999999</v>
      </c>
      <c r="E3714" s="3">
        <v>0.51492599999999999</v>
      </c>
      <c r="F3714" s="3">
        <v>1.6846099999999999</v>
      </c>
      <c r="G3714" s="3">
        <v>2.0814300000000001E-2</v>
      </c>
      <c r="H3714" s="3">
        <v>-9.4806999999999999E-3</v>
      </c>
      <c r="I3714" s="3">
        <v>-6.3520300000000002E-2</v>
      </c>
      <c r="J3714" s="3">
        <v>7.5234400000000002E-3</v>
      </c>
      <c r="K3714" s="3">
        <v>1.8874199999999999E-4</v>
      </c>
      <c r="L3714" s="3">
        <v>1.49777E-4</v>
      </c>
      <c r="M3714" s="3">
        <v>1.26457E-3</v>
      </c>
      <c r="N3714" s="3">
        <v>7.5434100000000004E-3</v>
      </c>
      <c r="O3714" s="3">
        <v>1.89521E-2</v>
      </c>
      <c r="P3714" s="3">
        <v>6.9301800000000002E-3</v>
      </c>
    </row>
    <row r="3715" spans="1:16" hidden="1" x14ac:dyDescent="0.2">
      <c r="A3715" s="4">
        <v>120</v>
      </c>
      <c r="B3715" s="3">
        <v>2.4</v>
      </c>
      <c r="C3715" s="3">
        <v>2.782</v>
      </c>
      <c r="D3715" s="3">
        <v>0.17851800000000001</v>
      </c>
      <c r="E3715" s="3">
        <v>0.47970400000000002</v>
      </c>
      <c r="F3715" s="3">
        <v>1.7349300000000001</v>
      </c>
      <c r="G3715" s="3">
        <v>2.0597000000000001E-2</v>
      </c>
      <c r="H3715" s="3">
        <v>5.1212100000000002E-3</v>
      </c>
      <c r="I3715" s="3">
        <v>-3.0769100000000001E-2</v>
      </c>
      <c r="J3715" s="3">
        <v>2.0180799999999999E-2</v>
      </c>
      <c r="K3715" s="3">
        <v>1.01953E-4</v>
      </c>
      <c r="L3715" s="3">
        <v>4.0176099999999999E-4</v>
      </c>
      <c r="M3715" s="3">
        <v>6.1255200000000004E-4</v>
      </c>
      <c r="N3715" s="3">
        <v>3.9290699999999998E-3</v>
      </c>
      <c r="O3715" s="3">
        <v>8.4191500000000002E-3</v>
      </c>
      <c r="P3715" s="3">
        <v>3.6705100000000001E-3</v>
      </c>
    </row>
    <row r="3716" spans="1:16" hidden="1" x14ac:dyDescent="0.2">
      <c r="A3716" s="4">
        <v>120</v>
      </c>
      <c r="B3716" s="3">
        <v>2.5</v>
      </c>
      <c r="C3716" s="3">
        <v>3.2</v>
      </c>
      <c r="D3716" s="3">
        <v>0.15123400000000001</v>
      </c>
      <c r="E3716" s="3">
        <v>0.44801600000000003</v>
      </c>
      <c r="F3716" s="3">
        <v>1.7777799999999999</v>
      </c>
      <c r="G3716" s="3">
        <v>2.0432200000000001E-2</v>
      </c>
      <c r="H3716" s="3">
        <v>1.0733100000000001E-2</v>
      </c>
      <c r="I3716" s="3">
        <v>-2.2659200000000001E-2</v>
      </c>
      <c r="J3716" s="3">
        <v>2.53688E-2</v>
      </c>
      <c r="K3716" s="3">
        <v>2.1367599999999999E-4</v>
      </c>
      <c r="L3716" s="3">
        <v>5.0504399999999996E-4</v>
      </c>
      <c r="M3716" s="3">
        <v>4.5110099999999998E-4</v>
      </c>
      <c r="N3716" s="3">
        <v>6.5067499999999997E-4</v>
      </c>
      <c r="O3716" s="3">
        <v>3.59808E-3</v>
      </c>
      <c r="P3716" s="3">
        <v>2.5812799999999999E-4</v>
      </c>
    </row>
    <row r="3717" spans="1:16" hidden="1" x14ac:dyDescent="0.2">
      <c r="A3717" s="4">
        <v>120</v>
      </c>
      <c r="B3717" s="3">
        <v>2.6</v>
      </c>
      <c r="C3717" s="3">
        <v>3.6619999999999999</v>
      </c>
      <c r="D3717" s="3">
        <v>0.12889900000000001</v>
      </c>
      <c r="E3717" s="3">
        <v>0.41948999999999997</v>
      </c>
      <c r="F3717" s="3">
        <v>1.8159799999999999</v>
      </c>
      <c r="G3717" s="3">
        <v>2.0295000000000001E-2</v>
      </c>
      <c r="H3717" s="3">
        <v>9.6682899999999995E-3</v>
      </c>
      <c r="I3717" s="3">
        <v>-4.0039600000000002E-2</v>
      </c>
      <c r="J3717" s="3">
        <v>2.3346700000000001E-2</v>
      </c>
      <c r="K3717" s="3">
        <v>1.9247700000000001E-4</v>
      </c>
      <c r="L3717" s="3">
        <v>4.64788E-4</v>
      </c>
      <c r="M3717" s="3">
        <v>7.9710999999999996E-4</v>
      </c>
      <c r="N3717" s="3">
        <v>1.84049E-3</v>
      </c>
      <c r="O3717" s="3">
        <v>1.42881E-2</v>
      </c>
      <c r="P3717" s="3">
        <v>2.7726500000000002E-3</v>
      </c>
    </row>
    <row r="3718" spans="1:16" hidden="1" x14ac:dyDescent="0.2">
      <c r="A3718" s="4">
        <v>120</v>
      </c>
      <c r="B3718" s="3">
        <v>2.7</v>
      </c>
      <c r="C3718" s="3">
        <v>4.1680000000000001</v>
      </c>
      <c r="D3718" s="3">
        <v>0.11092299999999999</v>
      </c>
      <c r="E3718" s="3">
        <v>0.39438499999999999</v>
      </c>
      <c r="F3718" s="3">
        <v>1.8500799999999999</v>
      </c>
      <c r="G3718" s="3">
        <v>2.0176900000000001E-2</v>
      </c>
      <c r="H3718" s="3">
        <v>4.2521199999999999E-3</v>
      </c>
      <c r="I3718" s="3">
        <v>-7.4640899999999996E-2</v>
      </c>
      <c r="J3718" s="3">
        <v>1.55809E-2</v>
      </c>
      <c r="K3718" s="3">
        <v>8.4651400000000001E-5</v>
      </c>
      <c r="L3718" s="3">
        <v>3.10186E-4</v>
      </c>
      <c r="M3718" s="3">
        <v>1.4859599999999999E-3</v>
      </c>
      <c r="N3718" s="3">
        <v>3.3292399999999998E-3</v>
      </c>
      <c r="O3718" s="3">
        <v>2.19315E-2</v>
      </c>
      <c r="P3718" s="3">
        <v>4.8163900000000003E-3</v>
      </c>
    </row>
    <row r="3719" spans="1:16" hidden="1" x14ac:dyDescent="0.2">
      <c r="A3719" s="4">
        <v>120</v>
      </c>
      <c r="B3719" s="3">
        <v>2.8</v>
      </c>
      <c r="C3719" s="3">
        <v>4.718</v>
      </c>
      <c r="D3719" s="3">
        <v>9.6034400000000006E-2</v>
      </c>
      <c r="E3719" s="3">
        <v>0.371757</v>
      </c>
      <c r="F3719" s="3">
        <v>1.88313</v>
      </c>
      <c r="G3719" s="3">
        <v>2.00574E-2</v>
      </c>
      <c r="H3719" s="3">
        <v>-2.6892800000000001E-3</v>
      </c>
      <c r="I3719" s="3">
        <v>-0.125248</v>
      </c>
      <c r="J3719" s="3">
        <v>4.8612999999999998E-3</v>
      </c>
      <c r="K3719" s="3">
        <v>5.3538300000000002E-5</v>
      </c>
      <c r="L3719" s="3">
        <v>9.6779000000000003E-5</v>
      </c>
      <c r="M3719" s="3">
        <v>2.4934499999999999E-3</v>
      </c>
      <c r="N3719" s="3">
        <v>3.9613399999999998E-3</v>
      </c>
      <c r="O3719" s="3">
        <v>2.6742499999999999E-2</v>
      </c>
      <c r="P3719" s="3">
        <v>5.9644700000000004E-3</v>
      </c>
    </row>
    <row r="3720" spans="1:16" hidden="1" x14ac:dyDescent="0.2">
      <c r="A3720" s="4">
        <v>120</v>
      </c>
      <c r="B3720" s="3">
        <v>2.9</v>
      </c>
      <c r="C3720" s="3">
        <v>5.3120000000000003</v>
      </c>
      <c r="D3720" s="3">
        <v>8.4754300000000005E-2</v>
      </c>
      <c r="E3720" s="3">
        <v>0.352821</v>
      </c>
      <c r="F3720" s="3">
        <v>1.9138900000000001</v>
      </c>
      <c r="G3720" s="3">
        <v>1.9937099999999999E-2</v>
      </c>
      <c r="H3720" s="3">
        <v>-9.5665300000000002E-3</v>
      </c>
      <c r="I3720" s="3">
        <v>-0.17798800000000001</v>
      </c>
      <c r="J3720" s="3">
        <v>-7.1681000000000002E-3</v>
      </c>
      <c r="K3720" s="3">
        <v>1.9045100000000001E-4</v>
      </c>
      <c r="L3720" s="3">
        <v>1.4270299999999999E-4</v>
      </c>
      <c r="M3720" s="3">
        <v>3.54339E-3</v>
      </c>
      <c r="N3720" s="3">
        <v>4.0364299999999997E-3</v>
      </c>
      <c r="O3720" s="3">
        <v>2.72137E-2</v>
      </c>
      <c r="P3720" s="3">
        <v>6.2647600000000003E-3</v>
      </c>
    </row>
    <row r="3721" spans="1:16" hidden="1" x14ac:dyDescent="0.2">
      <c r="A3721" s="4">
        <v>120</v>
      </c>
      <c r="B3721" s="3">
        <v>3</v>
      </c>
      <c r="C3721" s="3">
        <v>5.95</v>
      </c>
      <c r="D3721" s="3">
        <v>7.3474100000000001E-2</v>
      </c>
      <c r="E3721" s="3">
        <v>0.33388600000000002</v>
      </c>
      <c r="F3721" s="3">
        <v>1.9446600000000001</v>
      </c>
      <c r="G3721" s="3">
        <v>1.9821700000000001E-2</v>
      </c>
      <c r="H3721" s="3">
        <v>0</v>
      </c>
      <c r="I3721" s="3">
        <v>0</v>
      </c>
      <c r="J3721" s="3">
        <v>0</v>
      </c>
      <c r="K3721" s="3">
        <v>3.2736400000000002E-4</v>
      </c>
      <c r="L3721" s="3">
        <v>3.82185E-4</v>
      </c>
      <c r="M3721" s="3">
        <v>4.5933299999999996E-3</v>
      </c>
      <c r="N3721" s="3">
        <v>0</v>
      </c>
      <c r="O3721" s="3">
        <v>0</v>
      </c>
      <c r="P3721" s="3">
        <v>0</v>
      </c>
    </row>
    <row r="3722" spans="1:16" hidden="1" x14ac:dyDescent="0.2">
      <c r="A3722" s="4">
        <v>121</v>
      </c>
      <c r="B3722" s="3">
        <v>0</v>
      </c>
      <c r="C3722" s="3">
        <v>5.95</v>
      </c>
      <c r="D3722" s="3">
        <v>1</v>
      </c>
      <c r="E3722" s="3">
        <v>1</v>
      </c>
      <c r="F3722" s="3">
        <v>-8.5612699999999993E-3</v>
      </c>
      <c r="G3722" s="3">
        <v>5.0431799999999999E-2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4.7824500000000003E-4</v>
      </c>
      <c r="N3722" s="3">
        <v>0</v>
      </c>
      <c r="O3722" s="3">
        <v>0</v>
      </c>
      <c r="P3722" s="3">
        <v>0</v>
      </c>
    </row>
    <row r="3723" spans="1:16" hidden="1" x14ac:dyDescent="0.2">
      <c r="A3723" s="4">
        <v>121</v>
      </c>
      <c r="B3723" s="3">
        <v>0.1</v>
      </c>
      <c r="C3723" s="3">
        <v>5.3120000000000003</v>
      </c>
      <c r="D3723" s="3">
        <v>1.0000199999999999</v>
      </c>
      <c r="E3723" s="3">
        <v>0.99982899999999997</v>
      </c>
      <c r="F3723" s="3">
        <v>-2.3471299999999998E-3</v>
      </c>
      <c r="G3723" s="3">
        <v>5.0121899999999997E-2</v>
      </c>
      <c r="H3723" s="3">
        <v>-7.0594799999999999E-2</v>
      </c>
      <c r="I3723" s="3">
        <v>-3.3603000000000001E-2</v>
      </c>
      <c r="J3723" s="3">
        <v>-2.82191E-2</v>
      </c>
      <c r="K3723" s="3">
        <v>1.4074599999999999E-3</v>
      </c>
      <c r="L3723" s="3">
        <v>5.6260900000000005E-4</v>
      </c>
      <c r="M3723" s="3">
        <v>6.6994699999999995E-4</v>
      </c>
      <c r="N3723" s="3">
        <v>1.4500200000000001E-4</v>
      </c>
      <c r="O3723" s="3">
        <v>9.3350099999999995E-3</v>
      </c>
      <c r="P3723" s="3">
        <v>3.5510699999999999E-5</v>
      </c>
    </row>
    <row r="3724" spans="1:16" hidden="1" x14ac:dyDescent="0.2">
      <c r="A3724" s="4">
        <v>121</v>
      </c>
      <c r="B3724" s="3">
        <v>0.2</v>
      </c>
      <c r="C3724" s="3">
        <v>4.718</v>
      </c>
      <c r="D3724" s="3">
        <v>1.0059800000000001</v>
      </c>
      <c r="E3724" s="3">
        <v>1.0026999999999999</v>
      </c>
      <c r="F3724" s="3">
        <v>3.8670100000000002E-3</v>
      </c>
      <c r="G3724" s="3">
        <v>4.97405E-2</v>
      </c>
      <c r="H3724" s="3">
        <v>-9.3885099999999999E-2</v>
      </c>
      <c r="I3724" s="3">
        <v>-4.3218300000000001E-2</v>
      </c>
      <c r="J3724" s="3">
        <v>-3.74385E-2</v>
      </c>
      <c r="K3724" s="3">
        <v>1.8718000000000001E-3</v>
      </c>
      <c r="L3724" s="3">
        <v>7.4641799999999999E-4</v>
      </c>
      <c r="M3724" s="3">
        <v>8.6165000000000005E-4</v>
      </c>
      <c r="N3724" s="3">
        <v>3.8079699999999999E-4</v>
      </c>
      <c r="O3724" s="3">
        <v>4.3912400000000002E-3</v>
      </c>
      <c r="P3724" s="3">
        <v>1.8691000000000001E-4</v>
      </c>
    </row>
    <row r="3725" spans="1:16" hidden="1" x14ac:dyDescent="0.2">
      <c r="A3725" s="4">
        <v>121</v>
      </c>
      <c r="B3725" s="3">
        <v>0.3</v>
      </c>
      <c r="C3725" s="3">
        <v>4.1680000000000001</v>
      </c>
      <c r="D3725" s="3">
        <v>1.0078800000000001</v>
      </c>
      <c r="E3725" s="3">
        <v>1.00427</v>
      </c>
      <c r="F3725" s="3">
        <v>1.6434799999999999E-2</v>
      </c>
      <c r="G3725" s="3">
        <v>4.90885E-2</v>
      </c>
      <c r="H3725" s="3">
        <v>-0.113315</v>
      </c>
      <c r="I3725" s="3">
        <v>-4.0811600000000003E-2</v>
      </c>
      <c r="J3725" s="3">
        <v>-4.5217E-2</v>
      </c>
      <c r="K3725" s="3">
        <v>2.25918E-3</v>
      </c>
      <c r="L3725" s="3">
        <v>9.0149800000000003E-4</v>
      </c>
      <c r="M3725" s="3">
        <v>8.13666E-4</v>
      </c>
      <c r="N3725" s="3">
        <v>1.4992400000000001E-4</v>
      </c>
      <c r="O3725" s="3">
        <v>6.6443700000000001E-3</v>
      </c>
      <c r="P3725" s="3">
        <v>1.16387E-4</v>
      </c>
    </row>
    <row r="3726" spans="1:16" hidden="1" x14ac:dyDescent="0.2">
      <c r="A3726" s="4">
        <v>121</v>
      </c>
      <c r="B3726" s="3">
        <v>0.4</v>
      </c>
      <c r="C3726" s="3">
        <v>3.6619999999999999</v>
      </c>
      <c r="D3726" s="3">
        <v>1.0118100000000001</v>
      </c>
      <c r="E3726" s="3">
        <v>1.00604</v>
      </c>
      <c r="F3726" s="3">
        <v>3.0818399999999999E-2</v>
      </c>
      <c r="G3726" s="3">
        <v>4.83636E-2</v>
      </c>
      <c r="H3726" s="3">
        <v>-0.15828800000000001</v>
      </c>
      <c r="I3726" s="3">
        <v>-4.7663400000000002E-2</v>
      </c>
      <c r="J3726" s="3">
        <v>-6.27751E-2</v>
      </c>
      <c r="K3726" s="3">
        <v>3.1558100000000002E-3</v>
      </c>
      <c r="L3726" s="3">
        <v>1.2515600000000001E-3</v>
      </c>
      <c r="M3726" s="3">
        <v>9.5027100000000004E-4</v>
      </c>
      <c r="N3726" s="3">
        <v>4.1143400000000002E-3</v>
      </c>
      <c r="O3726" s="3">
        <v>1.1070999999999999E-2</v>
      </c>
      <c r="P3726" s="3">
        <v>1.50431E-3</v>
      </c>
    </row>
    <row r="3727" spans="1:16" hidden="1" x14ac:dyDescent="0.2">
      <c r="A3727" s="4">
        <v>121</v>
      </c>
      <c r="B3727" s="3">
        <v>0.5</v>
      </c>
      <c r="C3727" s="3">
        <v>3.2</v>
      </c>
      <c r="D3727" s="3">
        <v>1.0163</v>
      </c>
      <c r="E3727" s="3">
        <v>1.00692</v>
      </c>
      <c r="F3727" s="3">
        <v>5.4916899999999998E-2</v>
      </c>
      <c r="G3727" s="3">
        <v>4.7242399999999997E-2</v>
      </c>
      <c r="H3727" s="3">
        <v>-0.220887</v>
      </c>
      <c r="I3727" s="3">
        <v>-8.3345199999999994E-2</v>
      </c>
      <c r="J3727" s="3">
        <v>-8.6603399999999997E-2</v>
      </c>
      <c r="K3727" s="3">
        <v>4.40385E-3</v>
      </c>
      <c r="L3727" s="3">
        <v>1.7266200000000001E-3</v>
      </c>
      <c r="M3727" s="3">
        <v>1.6616700000000001E-3</v>
      </c>
      <c r="N3727" s="3">
        <v>7.7675000000000001E-3</v>
      </c>
      <c r="O3727" s="3">
        <v>1.32228E-2</v>
      </c>
      <c r="P3727" s="3">
        <v>2.79386E-3</v>
      </c>
    </row>
    <row r="3728" spans="1:16" hidden="1" x14ac:dyDescent="0.2">
      <c r="A3728" s="4">
        <v>121</v>
      </c>
      <c r="B3728" s="3">
        <v>0.6</v>
      </c>
      <c r="C3728" s="3">
        <v>2.782</v>
      </c>
      <c r="D3728" s="3">
        <v>1.02624</v>
      </c>
      <c r="E3728" s="3">
        <v>1.0088699999999999</v>
      </c>
      <c r="F3728" s="3">
        <v>8.8076100000000004E-2</v>
      </c>
      <c r="G3728" s="3">
        <v>4.5766500000000002E-2</v>
      </c>
      <c r="H3728" s="3">
        <v>-0.28522599999999998</v>
      </c>
      <c r="I3728" s="3">
        <v>-0.12976299999999999</v>
      </c>
      <c r="J3728" s="3">
        <v>-0.10982500000000001</v>
      </c>
      <c r="K3728" s="3">
        <v>5.6865800000000001E-3</v>
      </c>
      <c r="L3728" s="3">
        <v>2.1895999999999999E-3</v>
      </c>
      <c r="M3728" s="3">
        <v>2.5871000000000002E-3</v>
      </c>
      <c r="N3728" s="3">
        <v>6.1716200000000001E-3</v>
      </c>
      <c r="O3728" s="3">
        <v>1.16366E-2</v>
      </c>
      <c r="P3728" s="3">
        <v>1.93736E-3</v>
      </c>
    </row>
    <row r="3729" spans="1:16" hidden="1" x14ac:dyDescent="0.2">
      <c r="A3729" s="4">
        <v>121</v>
      </c>
      <c r="B3729" s="3">
        <v>0.7</v>
      </c>
      <c r="C3729" s="3">
        <v>2.4079999999999999</v>
      </c>
      <c r="D3729" s="3">
        <v>1.0382</v>
      </c>
      <c r="E3729" s="3">
        <v>1.0107999999999999</v>
      </c>
      <c r="F3729" s="3">
        <v>0.132882</v>
      </c>
      <c r="G3729" s="3">
        <v>4.3926399999999997E-2</v>
      </c>
      <c r="H3729" s="3">
        <v>-0.33046999999999999</v>
      </c>
      <c r="I3729" s="3">
        <v>-0.157883</v>
      </c>
      <c r="J3729" s="3">
        <v>-0.124415</v>
      </c>
      <c r="K3729" s="3">
        <v>6.5886199999999999E-3</v>
      </c>
      <c r="L3729" s="3">
        <v>2.4804900000000001E-3</v>
      </c>
      <c r="M3729" s="3">
        <v>3.1477300000000001E-3</v>
      </c>
      <c r="N3729" s="3">
        <v>1.7020100000000001E-4</v>
      </c>
      <c r="O3729" s="3">
        <v>5.8214900000000003E-3</v>
      </c>
      <c r="P3729" s="3">
        <v>5.9015000000000001E-4</v>
      </c>
    </row>
    <row r="3730" spans="1:16" hidden="1" x14ac:dyDescent="0.2">
      <c r="A3730" s="4">
        <v>121</v>
      </c>
      <c r="B3730" s="3">
        <v>0.8</v>
      </c>
      <c r="C3730" s="3">
        <v>2.0779999999999998</v>
      </c>
      <c r="D3730" s="3">
        <v>1.04874</v>
      </c>
      <c r="E3730" s="3">
        <v>1.01169</v>
      </c>
      <c r="F3730" s="3">
        <v>0.187446</v>
      </c>
      <c r="G3730" s="3">
        <v>4.1901500000000001E-2</v>
      </c>
      <c r="H3730" s="3">
        <v>-0.33842100000000003</v>
      </c>
      <c r="I3730" s="3">
        <v>-0.155696</v>
      </c>
      <c r="J3730" s="3">
        <v>-0.124108</v>
      </c>
      <c r="K3730" s="3">
        <v>6.7471400000000004E-3</v>
      </c>
      <c r="L3730" s="3">
        <v>2.4743600000000001E-3</v>
      </c>
      <c r="M3730" s="3">
        <v>3.1041300000000001E-3</v>
      </c>
      <c r="N3730" s="3">
        <v>7.0263900000000004E-3</v>
      </c>
      <c r="O3730" s="3">
        <v>1.54101E-3</v>
      </c>
      <c r="P3730" s="3">
        <v>3.4055000000000001E-3</v>
      </c>
    </row>
    <row r="3731" spans="1:16" hidden="1" x14ac:dyDescent="0.2">
      <c r="A3731" s="4">
        <v>121</v>
      </c>
      <c r="B3731" s="3">
        <v>0.9</v>
      </c>
      <c r="C3731" s="3">
        <v>1.792</v>
      </c>
      <c r="D3731" s="3">
        <v>1.0523800000000001</v>
      </c>
      <c r="E3731" s="3">
        <v>1.00976</v>
      </c>
      <c r="F3731" s="3">
        <v>0.25069799999999998</v>
      </c>
      <c r="G3731" s="3">
        <v>3.9822700000000003E-2</v>
      </c>
      <c r="H3731" s="3">
        <v>-0.31397599999999998</v>
      </c>
      <c r="I3731" s="3">
        <v>-0.12575900000000001</v>
      </c>
      <c r="J3731" s="3">
        <v>-0.111874</v>
      </c>
      <c r="K3731" s="3">
        <v>6.2597900000000003E-3</v>
      </c>
      <c r="L3731" s="3">
        <v>2.2304500000000001E-3</v>
      </c>
      <c r="M3731" s="3">
        <v>2.5072800000000002E-3</v>
      </c>
      <c r="N3731" s="3">
        <v>1.10136E-2</v>
      </c>
      <c r="O3731" s="3">
        <v>6.2807000000000002E-3</v>
      </c>
      <c r="P3731" s="3">
        <v>4.8508500000000003E-3</v>
      </c>
    </row>
    <row r="3732" spans="1:16" hidden="1" x14ac:dyDescent="0.2">
      <c r="A3732" s="4">
        <v>121</v>
      </c>
      <c r="B3732" s="3">
        <v>1</v>
      </c>
      <c r="C3732" s="3">
        <v>1.55</v>
      </c>
      <c r="D3732" s="3">
        <v>1.04512</v>
      </c>
      <c r="E3732" s="3">
        <v>1.0037</v>
      </c>
      <c r="F3732" s="3">
        <v>0.32238800000000001</v>
      </c>
      <c r="G3732" s="3">
        <v>3.7757600000000002E-2</v>
      </c>
      <c r="H3732" s="3">
        <v>-0.27854499999999999</v>
      </c>
      <c r="I3732" s="3">
        <v>-8.7958900000000007E-2</v>
      </c>
      <c r="J3732" s="3">
        <v>-9.6455799999999994E-2</v>
      </c>
      <c r="K3732" s="3">
        <v>5.5533900000000001E-3</v>
      </c>
      <c r="L3732" s="3">
        <v>1.9230499999999999E-3</v>
      </c>
      <c r="M3732" s="3">
        <v>1.75365E-3</v>
      </c>
      <c r="N3732" s="3">
        <v>8.9974100000000008E-3</v>
      </c>
      <c r="O3732" s="3">
        <v>5.6098299999999997E-3</v>
      </c>
      <c r="P3732" s="3">
        <v>3.98935E-3</v>
      </c>
    </row>
    <row r="3733" spans="1:16" hidden="1" x14ac:dyDescent="0.2">
      <c r="A3733" s="4">
        <v>121</v>
      </c>
      <c r="B3733" s="3">
        <v>1.1000000000000001</v>
      </c>
      <c r="C3733" s="3">
        <v>1.3520000000000001</v>
      </c>
      <c r="D3733" s="3">
        <v>1.02444</v>
      </c>
      <c r="E3733" s="3">
        <v>0.99266799999999999</v>
      </c>
      <c r="F3733" s="3">
        <v>0.40435100000000002</v>
      </c>
      <c r="G3733" s="3">
        <v>3.5697E-2</v>
      </c>
      <c r="H3733" s="3">
        <v>-0.25705800000000001</v>
      </c>
      <c r="I3733" s="3">
        <v>-6.4469899999999997E-2</v>
      </c>
      <c r="J3733" s="3">
        <v>-8.7473499999999996E-2</v>
      </c>
      <c r="K3733" s="3">
        <v>5.1249900000000003E-3</v>
      </c>
      <c r="L3733" s="3">
        <v>1.7439700000000001E-3</v>
      </c>
      <c r="M3733" s="3">
        <v>1.2853400000000001E-3</v>
      </c>
      <c r="N3733" s="3">
        <v>2.0450799999999999E-3</v>
      </c>
      <c r="O3733" s="3">
        <v>4.0382300000000001E-5</v>
      </c>
      <c r="P3733" s="3">
        <v>1.2907999999999999E-3</v>
      </c>
    </row>
    <row r="3734" spans="1:16" hidden="1" x14ac:dyDescent="0.2">
      <c r="A3734" s="4">
        <v>121</v>
      </c>
      <c r="B3734" s="3">
        <v>1.2</v>
      </c>
      <c r="C3734" s="3">
        <v>1.198</v>
      </c>
      <c r="D3734" s="3">
        <v>0.98889499999999997</v>
      </c>
      <c r="E3734" s="3">
        <v>0.97602299999999997</v>
      </c>
      <c r="F3734" s="3">
        <v>0.49930200000000002</v>
      </c>
      <c r="G3734" s="3">
        <v>3.3619299999999998E-2</v>
      </c>
      <c r="H3734" s="3">
        <v>-0.25933499999999998</v>
      </c>
      <c r="I3734" s="3">
        <v>-6.8800799999999995E-2</v>
      </c>
      <c r="J3734" s="3">
        <v>-8.8928699999999999E-2</v>
      </c>
      <c r="K3734" s="3">
        <v>5.1704100000000003E-3</v>
      </c>
      <c r="L3734" s="3">
        <v>1.77298E-3</v>
      </c>
      <c r="M3734" s="3">
        <v>1.3716900000000001E-3</v>
      </c>
      <c r="N3734" s="3">
        <v>6.0408099999999998E-3</v>
      </c>
      <c r="O3734" s="3">
        <v>7.4775500000000003E-3</v>
      </c>
      <c r="P3734" s="3">
        <v>1.83851E-3</v>
      </c>
    </row>
    <row r="3735" spans="1:16" hidden="1" x14ac:dyDescent="0.2">
      <c r="A3735" s="4">
        <v>121</v>
      </c>
      <c r="B3735" s="3">
        <v>1.3</v>
      </c>
      <c r="C3735" s="3">
        <v>1.0880000000000001</v>
      </c>
      <c r="D3735" s="3">
        <v>0.93740800000000002</v>
      </c>
      <c r="E3735" s="3">
        <v>0.95301499999999995</v>
      </c>
      <c r="F3735" s="3">
        <v>0.60881099999999999</v>
      </c>
      <c r="G3735" s="3">
        <v>3.1544999999999997E-2</v>
      </c>
      <c r="H3735" s="3">
        <v>-0.27809800000000001</v>
      </c>
      <c r="I3735" s="3">
        <v>-0.100407</v>
      </c>
      <c r="J3735" s="3">
        <v>-9.8681900000000003E-2</v>
      </c>
      <c r="K3735" s="3">
        <v>5.54449E-3</v>
      </c>
      <c r="L3735" s="3">
        <v>1.96743E-3</v>
      </c>
      <c r="M3735" s="3">
        <v>2.00183E-3</v>
      </c>
      <c r="N3735" s="3">
        <v>1.17333E-2</v>
      </c>
      <c r="O3735" s="3">
        <v>1.39276E-2</v>
      </c>
      <c r="P3735" s="3">
        <v>4.1003300000000001E-3</v>
      </c>
    </row>
    <row r="3736" spans="1:16" hidden="1" x14ac:dyDescent="0.2">
      <c r="A3736" s="4">
        <v>121</v>
      </c>
      <c r="B3736" s="3">
        <v>1.4</v>
      </c>
      <c r="C3736" s="3">
        <v>1.022</v>
      </c>
      <c r="D3736" s="3">
        <v>0.86951299999999998</v>
      </c>
      <c r="E3736" s="3">
        <v>0.92280799999999996</v>
      </c>
      <c r="F3736" s="3">
        <v>0.73181700000000005</v>
      </c>
      <c r="G3736" s="3">
        <v>2.9543E-2</v>
      </c>
      <c r="H3736" s="3">
        <v>-0.29750300000000002</v>
      </c>
      <c r="I3736" s="3">
        <v>-0.149369</v>
      </c>
      <c r="J3736" s="3">
        <v>-0.111279</v>
      </c>
      <c r="K3736" s="3">
        <v>5.9313500000000002E-3</v>
      </c>
      <c r="L3736" s="3">
        <v>2.2185799999999999E-3</v>
      </c>
      <c r="M3736" s="3">
        <v>2.9779799999999999E-3</v>
      </c>
      <c r="N3736" s="3">
        <v>1.3535200000000001E-2</v>
      </c>
      <c r="O3736" s="3">
        <v>1.7501800000000001E-2</v>
      </c>
      <c r="P3736" s="3">
        <v>4.8976000000000002E-3</v>
      </c>
    </row>
    <row r="3737" spans="1:16" hidden="1" x14ac:dyDescent="0.2">
      <c r="A3737" s="4">
        <v>121</v>
      </c>
      <c r="B3737" s="3">
        <v>1.5</v>
      </c>
      <c r="C3737" s="3">
        <v>1</v>
      </c>
      <c r="D3737" s="3">
        <v>0.78693999999999997</v>
      </c>
      <c r="E3737" s="3">
        <v>0.88506399999999996</v>
      </c>
      <c r="F3737" s="3">
        <v>0.86420200000000003</v>
      </c>
      <c r="G3737" s="3">
        <v>2.7701099999999999E-2</v>
      </c>
      <c r="H3737" s="3">
        <v>-0.30358800000000002</v>
      </c>
      <c r="I3737" s="3">
        <v>-0.20316400000000001</v>
      </c>
      <c r="J3737" s="3">
        <v>-0.12120599999999999</v>
      </c>
      <c r="K3737" s="3">
        <v>6.0526900000000003E-3</v>
      </c>
      <c r="L3737" s="3">
        <v>2.4164999999999998E-3</v>
      </c>
      <c r="M3737" s="3">
        <v>4.0505200000000002E-3</v>
      </c>
      <c r="N3737" s="3">
        <v>1.17289E-2</v>
      </c>
      <c r="O3737" s="3">
        <v>1.7582299999999999E-2</v>
      </c>
      <c r="P3737" s="3">
        <v>4.2300999999999997E-3</v>
      </c>
    </row>
    <row r="3738" spans="1:16" hidden="1" x14ac:dyDescent="0.2">
      <c r="A3738" s="4">
        <v>121</v>
      </c>
      <c r="B3738" s="3">
        <v>1.6</v>
      </c>
      <c r="C3738" s="3">
        <v>1.022</v>
      </c>
      <c r="D3738" s="3">
        <v>0.69469800000000004</v>
      </c>
      <c r="E3738" s="3">
        <v>0.840588</v>
      </c>
      <c r="F3738" s="3">
        <v>0.99973599999999996</v>
      </c>
      <c r="G3738" s="3">
        <v>2.6088299999999998E-2</v>
      </c>
      <c r="H3738" s="3">
        <v>-0.29039999999999999</v>
      </c>
      <c r="I3738" s="3">
        <v>-0.25050499999999998</v>
      </c>
      <c r="J3738" s="3">
        <v>-0.12486899999999999</v>
      </c>
      <c r="K3738" s="3">
        <v>5.7897399999999998E-3</v>
      </c>
      <c r="L3738" s="3">
        <v>2.4895300000000002E-3</v>
      </c>
      <c r="M3738" s="3">
        <v>4.9943499999999998E-3</v>
      </c>
      <c r="N3738" s="3">
        <v>7.5020599999999996E-3</v>
      </c>
      <c r="O3738" s="3">
        <v>1.42279E-2</v>
      </c>
      <c r="P3738" s="3">
        <v>2.4001399999999998E-3</v>
      </c>
    </row>
    <row r="3739" spans="1:16" hidden="1" x14ac:dyDescent="0.2">
      <c r="A3739" s="4">
        <v>121</v>
      </c>
      <c r="B3739" s="3">
        <v>1.7</v>
      </c>
      <c r="C3739" s="3">
        <v>1.0880000000000001</v>
      </c>
      <c r="D3739" s="3">
        <v>0.60001899999999997</v>
      </c>
      <c r="E3739" s="3">
        <v>0.79140100000000002</v>
      </c>
      <c r="F3739" s="3">
        <v>1.1318900000000001</v>
      </c>
      <c r="G3739" s="3">
        <v>2.4734200000000001E-2</v>
      </c>
      <c r="H3739" s="3">
        <v>-0.259801</v>
      </c>
      <c r="I3739" s="3">
        <v>-0.28282400000000002</v>
      </c>
      <c r="J3739" s="3">
        <v>-0.120904</v>
      </c>
      <c r="K3739" s="3">
        <v>5.1796899999999998E-3</v>
      </c>
      <c r="L3739" s="3">
        <v>2.4104899999999999E-3</v>
      </c>
      <c r="M3739" s="3">
        <v>5.6387E-3</v>
      </c>
      <c r="N3739" s="3">
        <v>2.2082899999999999E-3</v>
      </c>
      <c r="O3739" s="3">
        <v>7.8612899999999999E-3</v>
      </c>
      <c r="P3739" s="3">
        <v>1.9595600000000001E-4</v>
      </c>
    </row>
    <row r="3740" spans="1:16" hidden="1" x14ac:dyDescent="0.2">
      <c r="A3740" s="4">
        <v>121</v>
      </c>
      <c r="B3740" s="3">
        <v>1.8</v>
      </c>
      <c r="C3740" s="3">
        <v>1.198</v>
      </c>
      <c r="D3740" s="3">
        <v>0.509853</v>
      </c>
      <c r="E3740" s="3">
        <v>0.74015200000000003</v>
      </c>
      <c r="F3740" s="3">
        <v>1.25542</v>
      </c>
      <c r="G3740" s="3">
        <v>2.3632400000000001E-2</v>
      </c>
      <c r="H3740" s="3">
        <v>-0.21778800000000001</v>
      </c>
      <c r="I3740" s="3">
        <v>-0.29455999999999999</v>
      </c>
      <c r="J3740" s="3">
        <v>-0.109593</v>
      </c>
      <c r="K3740" s="3">
        <v>4.3420799999999999E-3</v>
      </c>
      <c r="L3740" s="3">
        <v>2.1849700000000001E-3</v>
      </c>
      <c r="M3740" s="3">
        <v>5.8726799999999999E-3</v>
      </c>
      <c r="N3740" s="3">
        <v>3.0305800000000002E-3</v>
      </c>
      <c r="O3740" s="3">
        <v>7.4615200000000003E-4</v>
      </c>
      <c r="P3740" s="3">
        <v>3.1501200000000002E-3</v>
      </c>
    </row>
    <row r="3741" spans="1:16" hidden="1" x14ac:dyDescent="0.2">
      <c r="A3741" s="4">
        <v>121</v>
      </c>
      <c r="B3741" s="3">
        <v>1.9</v>
      </c>
      <c r="C3741" s="3">
        <v>1.3520000000000001</v>
      </c>
      <c r="D3741" s="3">
        <v>0.42888300000000001</v>
      </c>
      <c r="E3741" s="3">
        <v>0.68931600000000004</v>
      </c>
      <c r="F3741" s="3">
        <v>1.3670599999999999</v>
      </c>
      <c r="G3741" s="3">
        <v>2.27551E-2</v>
      </c>
      <c r="H3741" s="3">
        <v>-0.170825</v>
      </c>
      <c r="I3741" s="3">
        <v>-0.28328199999999998</v>
      </c>
      <c r="J3741" s="3">
        <v>-9.2120099999999996E-2</v>
      </c>
      <c r="K3741" s="3">
        <v>3.4057599999999999E-3</v>
      </c>
      <c r="L3741" s="3">
        <v>1.83661E-3</v>
      </c>
      <c r="M3741" s="3">
        <v>5.6478300000000004E-3</v>
      </c>
      <c r="N3741" s="3">
        <v>7.4057400000000001E-3</v>
      </c>
      <c r="O3741" s="3">
        <v>1.03537E-2</v>
      </c>
      <c r="P3741" s="3">
        <v>6.0370299999999997E-3</v>
      </c>
    </row>
    <row r="3742" spans="1:16" hidden="1" x14ac:dyDescent="0.2">
      <c r="A3742" s="4">
        <v>121</v>
      </c>
      <c r="B3742" s="3">
        <v>2</v>
      </c>
      <c r="C3742" s="3">
        <v>1.55</v>
      </c>
      <c r="D3742" s="3">
        <v>0.35908400000000001</v>
      </c>
      <c r="E3742" s="3">
        <v>0.64066199999999995</v>
      </c>
      <c r="F3742" s="3">
        <v>1.4653400000000001</v>
      </c>
      <c r="G3742" s="3">
        <v>2.2067699999999999E-2</v>
      </c>
      <c r="H3742" s="3">
        <v>-0.124074</v>
      </c>
      <c r="I3742" s="3">
        <v>-0.25006200000000001</v>
      </c>
      <c r="J3742" s="3">
        <v>-7.0146399999999998E-2</v>
      </c>
      <c r="K3742" s="3">
        <v>2.4736799999999998E-3</v>
      </c>
      <c r="L3742" s="3">
        <v>1.3985200000000001E-3</v>
      </c>
      <c r="M3742" s="3">
        <v>4.9855200000000002E-3</v>
      </c>
      <c r="N3742" s="3">
        <v>1.03474E-2</v>
      </c>
      <c r="O3742" s="3">
        <v>1.9195899999999998E-2</v>
      </c>
      <c r="P3742" s="3">
        <v>8.3831300000000008E-3</v>
      </c>
    </row>
    <row r="3743" spans="1:16" hidden="1" x14ac:dyDescent="0.2">
      <c r="A3743" s="4">
        <v>121</v>
      </c>
      <c r="B3743" s="3">
        <v>2.1</v>
      </c>
      <c r="C3743" s="3">
        <v>1.792</v>
      </c>
      <c r="D3743" s="3">
        <v>0.30041099999999998</v>
      </c>
      <c r="E3743" s="3">
        <v>0.59518499999999996</v>
      </c>
      <c r="F3743" s="3">
        <v>1.5501400000000001</v>
      </c>
      <c r="G3743" s="3">
        <v>2.1536599999999999E-2</v>
      </c>
      <c r="H3743" s="3">
        <v>-8.1306100000000006E-2</v>
      </c>
      <c r="I3743" s="3">
        <v>-0.199848</v>
      </c>
      <c r="J3743" s="3">
        <v>-4.57831E-2</v>
      </c>
      <c r="K3743" s="3">
        <v>1.62101E-3</v>
      </c>
      <c r="L3743" s="3">
        <v>9.1278400000000003E-4</v>
      </c>
      <c r="M3743" s="3">
        <v>3.9844099999999999E-3</v>
      </c>
      <c r="N3743" s="3">
        <v>1.14882E-2</v>
      </c>
      <c r="O3743" s="3">
        <v>2.5193199999999999E-2</v>
      </c>
      <c r="P3743" s="3">
        <v>9.6901399999999999E-3</v>
      </c>
    </row>
    <row r="3744" spans="1:16" hidden="1" x14ac:dyDescent="0.2">
      <c r="A3744" s="4">
        <v>121</v>
      </c>
      <c r="B3744" s="3">
        <v>2.2000000000000002</v>
      </c>
      <c r="C3744" s="3">
        <v>2.0779999999999998</v>
      </c>
      <c r="D3744" s="3">
        <v>0.25172800000000001</v>
      </c>
      <c r="E3744" s="3">
        <v>0.55325400000000002</v>
      </c>
      <c r="F3744" s="3">
        <v>1.6222399999999999</v>
      </c>
      <c r="G3744" s="3">
        <v>2.11323E-2</v>
      </c>
      <c r="H3744" s="3">
        <v>-4.5294800000000003E-2</v>
      </c>
      <c r="I3744" s="3">
        <v>-0.14133200000000001</v>
      </c>
      <c r="J3744" s="3">
        <v>-2.16119E-2</v>
      </c>
      <c r="K3744" s="3">
        <v>9.0304800000000005E-4</v>
      </c>
      <c r="L3744" s="3">
        <v>4.3088000000000002E-4</v>
      </c>
      <c r="M3744" s="3">
        <v>2.8177499999999999E-3</v>
      </c>
      <c r="N3744" s="3">
        <v>1.0749099999999999E-2</v>
      </c>
      <c r="O3744" s="3">
        <v>2.65092E-2</v>
      </c>
      <c r="P3744" s="3">
        <v>9.57649E-3</v>
      </c>
    </row>
    <row r="3745" spans="1:16" hidden="1" x14ac:dyDescent="0.2">
      <c r="A3745" s="4">
        <v>121</v>
      </c>
      <c r="B3745" s="3">
        <v>2.2999999999999998</v>
      </c>
      <c r="C3745" s="3">
        <v>2.4079999999999999</v>
      </c>
      <c r="D3745" s="3">
        <v>0.21157999999999999</v>
      </c>
      <c r="E3745" s="3">
        <v>0.51491699999999996</v>
      </c>
      <c r="F3745" s="3">
        <v>1.6829000000000001</v>
      </c>
      <c r="G3745" s="3">
        <v>2.0829199999999999E-2</v>
      </c>
      <c r="H3745" s="3">
        <v>-1.7919399999999999E-2</v>
      </c>
      <c r="I3745" s="3">
        <v>-8.5870299999999997E-2</v>
      </c>
      <c r="J3745" s="3">
        <v>-4.1897000000000001E-4</v>
      </c>
      <c r="K3745" s="3">
        <v>3.5726200000000001E-4</v>
      </c>
      <c r="L3745" s="3">
        <v>8.3530600000000003E-6</v>
      </c>
      <c r="M3745" s="3">
        <v>1.7120099999999999E-3</v>
      </c>
      <c r="N3745" s="3">
        <v>8.4387300000000002E-3</v>
      </c>
      <c r="O3745" s="3">
        <v>2.2349999999999998E-2</v>
      </c>
      <c r="P3745" s="3">
        <v>7.9424100000000004E-3</v>
      </c>
    </row>
    <row r="3746" spans="1:16" hidden="1" x14ac:dyDescent="0.2">
      <c r="A3746" s="4">
        <v>121</v>
      </c>
      <c r="B3746" s="3">
        <v>2.4</v>
      </c>
      <c r="C3746" s="3">
        <v>2.782</v>
      </c>
      <c r="D3746" s="3">
        <v>0.17851600000000001</v>
      </c>
      <c r="E3746" s="3">
        <v>0.48000399999999999</v>
      </c>
      <c r="F3746" s="3">
        <v>1.7340500000000001</v>
      </c>
      <c r="G3746" s="3">
        <v>2.0602599999999999E-2</v>
      </c>
      <c r="H3746" s="3">
        <v>-1.13107E-4</v>
      </c>
      <c r="I3746" s="3">
        <v>-4.4266600000000003E-2</v>
      </c>
      <c r="J3746" s="3">
        <v>1.5057299999999999E-2</v>
      </c>
      <c r="K3746" s="3">
        <v>2.25503E-6</v>
      </c>
      <c r="L3746" s="3">
        <v>3.0019900000000002E-4</v>
      </c>
      <c r="M3746" s="3">
        <v>8.8254999999999996E-4</v>
      </c>
      <c r="N3746" s="3">
        <v>5.2343099999999998E-3</v>
      </c>
      <c r="O3746" s="3">
        <v>1.34976E-2</v>
      </c>
      <c r="P3746" s="3">
        <v>5.12358E-3</v>
      </c>
    </row>
    <row r="3747" spans="1:16" hidden="1" x14ac:dyDescent="0.2">
      <c r="A3747" s="4">
        <v>121</v>
      </c>
      <c r="B3747" s="3">
        <v>2.5</v>
      </c>
      <c r="C3747" s="3">
        <v>3.2</v>
      </c>
      <c r="D3747" s="3">
        <v>0.15140899999999999</v>
      </c>
      <c r="E3747" s="3">
        <v>0.44848500000000002</v>
      </c>
      <c r="F3747" s="3">
        <v>1.77729</v>
      </c>
      <c r="G3747" s="3">
        <v>2.0433400000000001E-2</v>
      </c>
      <c r="H3747" s="3">
        <v>8.7514399999999992E-3</v>
      </c>
      <c r="I3747" s="3">
        <v>-2.4632000000000001E-2</v>
      </c>
      <c r="J3747" s="3">
        <v>2.3558300000000001E-2</v>
      </c>
      <c r="K3747" s="3">
        <v>1.7447900000000001E-4</v>
      </c>
      <c r="L3747" s="3">
        <v>4.69684E-4</v>
      </c>
      <c r="M3747" s="3">
        <v>4.9109299999999995E-4</v>
      </c>
      <c r="N3747" s="3">
        <v>1.9817099999999998E-3</v>
      </c>
      <c r="O3747" s="3">
        <v>1.9728200000000001E-3</v>
      </c>
      <c r="P3747" s="3">
        <v>1.8105599999999999E-3</v>
      </c>
    </row>
    <row r="3748" spans="1:16" hidden="1" x14ac:dyDescent="0.2">
      <c r="A3748" s="4">
        <v>121</v>
      </c>
      <c r="B3748" s="3">
        <v>2.6</v>
      </c>
      <c r="C3748" s="3">
        <v>3.6619999999999999</v>
      </c>
      <c r="D3748" s="3">
        <v>0.129107</v>
      </c>
      <c r="E3748" s="3">
        <v>0.419983</v>
      </c>
      <c r="F3748" s="3">
        <v>1.8153699999999999</v>
      </c>
      <c r="G3748" s="3">
        <v>2.02969E-2</v>
      </c>
      <c r="H3748" s="3">
        <v>1.0408499999999999E-2</v>
      </c>
      <c r="I3748" s="3">
        <v>-3.0643900000000002E-2</v>
      </c>
      <c r="J3748" s="3">
        <v>2.4766E-2</v>
      </c>
      <c r="K3748" s="3">
        <v>2.0751600000000001E-4</v>
      </c>
      <c r="L3748" s="3">
        <v>4.9376300000000004E-4</v>
      </c>
      <c r="M3748" s="3">
        <v>6.10952E-4</v>
      </c>
      <c r="N3748" s="3">
        <v>7.4023999999999997E-4</v>
      </c>
      <c r="O3748" s="3">
        <v>9.3956500000000002E-3</v>
      </c>
      <c r="P3748" s="3">
        <v>1.4192300000000001E-3</v>
      </c>
    </row>
    <row r="3749" spans="1:16" hidden="1" x14ac:dyDescent="0.2">
      <c r="A3749" s="4">
        <v>121</v>
      </c>
      <c r="B3749" s="3">
        <v>2.7</v>
      </c>
      <c r="C3749" s="3">
        <v>4.1680000000000001</v>
      </c>
      <c r="D3749" s="3">
        <v>0.111059</v>
      </c>
      <c r="E3749" s="3">
        <v>0.39477299999999999</v>
      </c>
      <c r="F3749" s="3">
        <v>1.8489599999999999</v>
      </c>
      <c r="G3749" s="3">
        <v>2.01835E-2</v>
      </c>
      <c r="H3749" s="3">
        <v>6.8279999999999999E-3</v>
      </c>
      <c r="I3749" s="3">
        <v>-5.6252200000000002E-2</v>
      </c>
      <c r="J3749" s="3">
        <v>1.94463E-2</v>
      </c>
      <c r="K3749" s="3">
        <v>1.36131E-4</v>
      </c>
      <c r="L3749" s="3">
        <v>3.8770299999999998E-4</v>
      </c>
      <c r="M3749" s="3">
        <v>1.12151E-3</v>
      </c>
      <c r="N3749" s="3">
        <v>2.57588E-3</v>
      </c>
      <c r="O3749" s="3">
        <v>1.83888E-2</v>
      </c>
      <c r="P3749" s="3">
        <v>3.8653300000000002E-3</v>
      </c>
    </row>
    <row r="3750" spans="1:16" hidden="1" x14ac:dyDescent="0.2">
      <c r="A3750" s="4">
        <v>121</v>
      </c>
      <c r="B3750" s="3">
        <v>2.8</v>
      </c>
      <c r="C3750" s="3">
        <v>4.718</v>
      </c>
      <c r="D3750" s="3">
        <v>9.6050899999999995E-2</v>
      </c>
      <c r="E3750" s="3">
        <v>0.37196099999999999</v>
      </c>
      <c r="F3750" s="3">
        <v>1.8811199999999999</v>
      </c>
      <c r="G3750" s="3">
        <v>2.0072199999999998E-2</v>
      </c>
      <c r="H3750" s="3">
        <v>8.27087E-4</v>
      </c>
      <c r="I3750" s="3">
        <v>-0.100519</v>
      </c>
      <c r="J3750" s="3">
        <v>1.02614E-2</v>
      </c>
      <c r="K3750" s="3">
        <v>1.6489699999999999E-5</v>
      </c>
      <c r="L3750" s="3">
        <v>2.0458299999999999E-4</v>
      </c>
      <c r="M3750" s="3">
        <v>2.0040700000000002E-3</v>
      </c>
      <c r="N3750" s="3">
        <v>3.5163600000000001E-3</v>
      </c>
      <c r="O3750" s="3">
        <v>2.4728799999999999E-2</v>
      </c>
      <c r="P3750" s="3">
        <v>5.4000899999999998E-3</v>
      </c>
    </row>
    <row r="3751" spans="1:16" hidden="1" x14ac:dyDescent="0.2">
      <c r="A3751" s="4">
        <v>121</v>
      </c>
      <c r="B3751" s="3">
        <v>2.9</v>
      </c>
      <c r="C3751" s="3">
        <v>5.3120000000000003</v>
      </c>
      <c r="D3751" s="3">
        <v>8.4639300000000001E-2</v>
      </c>
      <c r="E3751" s="3">
        <v>0.352798</v>
      </c>
      <c r="F3751" s="3">
        <v>1.9108799999999999</v>
      </c>
      <c r="G3751" s="3">
        <v>1.9961300000000001E-2</v>
      </c>
      <c r="H3751" s="3">
        <v>-5.7668199999999998E-3</v>
      </c>
      <c r="I3751" s="3">
        <v>-0.15137100000000001</v>
      </c>
      <c r="J3751" s="3">
        <v>-1.1497899999999999E-3</v>
      </c>
      <c r="K3751" s="3">
        <v>1.14974E-4</v>
      </c>
      <c r="L3751" s="3">
        <v>2.2923500000000002E-5</v>
      </c>
      <c r="M3751" s="3">
        <v>3.01791E-3</v>
      </c>
      <c r="N3751" s="3">
        <v>3.79971E-3</v>
      </c>
      <c r="O3751" s="3">
        <v>2.6616500000000001E-2</v>
      </c>
      <c r="P3751" s="3">
        <v>6.0183099999999998E-3</v>
      </c>
    </row>
    <row r="3752" spans="1:16" hidden="1" x14ac:dyDescent="0.2">
      <c r="A3752" s="4">
        <v>121</v>
      </c>
      <c r="B3752" s="3">
        <v>3</v>
      </c>
      <c r="C3752" s="3">
        <v>5.95</v>
      </c>
      <c r="D3752" s="3">
        <v>7.3227700000000007E-2</v>
      </c>
      <c r="E3752" s="3">
        <v>0.33363500000000001</v>
      </c>
      <c r="F3752" s="3">
        <v>1.9406300000000001</v>
      </c>
      <c r="G3752" s="3">
        <v>1.9855100000000001E-2</v>
      </c>
      <c r="H3752" s="3">
        <v>0</v>
      </c>
      <c r="I3752" s="3">
        <v>0</v>
      </c>
      <c r="J3752" s="3">
        <v>0</v>
      </c>
      <c r="K3752" s="3">
        <v>2.4643799999999997E-4</v>
      </c>
      <c r="L3752" s="3">
        <v>2.5043E-4</v>
      </c>
      <c r="M3752" s="3">
        <v>4.0317499999999997E-3</v>
      </c>
      <c r="N3752" s="3">
        <v>0</v>
      </c>
      <c r="O3752" s="3">
        <v>0</v>
      </c>
      <c r="P3752" s="3">
        <v>0</v>
      </c>
    </row>
    <row r="3753" spans="1:16" hidden="1" x14ac:dyDescent="0.2">
      <c r="A3753" s="4">
        <v>122</v>
      </c>
      <c r="B3753" s="3">
        <v>0</v>
      </c>
      <c r="C3753" s="3">
        <v>5.95</v>
      </c>
      <c r="D3753" s="3">
        <v>1</v>
      </c>
      <c r="E3753" s="3">
        <v>1</v>
      </c>
      <c r="F3753" s="3">
        <v>-8.7622599999999991E-3</v>
      </c>
      <c r="G3753" s="3">
        <v>5.0442000000000001E-2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2.0098699999999999E-4</v>
      </c>
      <c r="N3753" s="3">
        <v>0</v>
      </c>
      <c r="O3753" s="3">
        <v>0</v>
      </c>
      <c r="P3753" s="3">
        <v>0</v>
      </c>
    </row>
    <row r="3754" spans="1:16" hidden="1" x14ac:dyDescent="0.2">
      <c r="A3754" s="4">
        <v>122</v>
      </c>
      <c r="B3754" s="3">
        <v>0.1</v>
      </c>
      <c r="C3754" s="3">
        <v>5.3120000000000003</v>
      </c>
      <c r="D3754" s="3">
        <v>0.998641</v>
      </c>
      <c r="E3754" s="3">
        <v>0.99927600000000005</v>
      </c>
      <c r="F3754" s="3">
        <v>-2.8332600000000002E-3</v>
      </c>
      <c r="G3754" s="3">
        <v>5.0160299999999998E-2</v>
      </c>
      <c r="H3754" s="3">
        <v>-6.9251699999999999E-2</v>
      </c>
      <c r="I3754" s="3">
        <v>-2.4353900000000001E-2</v>
      </c>
      <c r="J3754" s="3">
        <v>-2.7704300000000001E-2</v>
      </c>
      <c r="K3754" s="3">
        <v>1.3823500000000001E-3</v>
      </c>
      <c r="L3754" s="3">
        <v>5.53014E-4</v>
      </c>
      <c r="M3754" s="3">
        <v>4.8613699999999998E-4</v>
      </c>
      <c r="N3754" s="3">
        <v>1.3431599999999999E-3</v>
      </c>
      <c r="O3754" s="3">
        <v>9.2490300000000001E-3</v>
      </c>
      <c r="P3754" s="3">
        <v>5.1486499999999998E-4</v>
      </c>
    </row>
    <row r="3755" spans="1:16" hidden="1" x14ac:dyDescent="0.2">
      <c r="A3755" s="4">
        <v>122</v>
      </c>
      <c r="B3755" s="3">
        <v>0.2</v>
      </c>
      <c r="C3755" s="3">
        <v>4.718</v>
      </c>
      <c r="D3755" s="3">
        <v>1.0041100000000001</v>
      </c>
      <c r="E3755" s="3">
        <v>1.0019499999999999</v>
      </c>
      <c r="F3755" s="3">
        <v>3.0957300000000001E-3</v>
      </c>
      <c r="G3755" s="3">
        <v>4.97972E-2</v>
      </c>
      <c r="H3755" s="3">
        <v>-9.3882800000000002E-2</v>
      </c>
      <c r="I3755" s="3">
        <v>-3.8639100000000003E-2</v>
      </c>
      <c r="J3755" s="3">
        <v>-3.7473699999999999E-2</v>
      </c>
      <c r="K3755" s="3">
        <v>1.8740199999999999E-3</v>
      </c>
      <c r="L3755" s="3">
        <v>7.4802500000000004E-4</v>
      </c>
      <c r="M3755" s="3">
        <v>7.7128600000000004E-4</v>
      </c>
      <c r="N3755" s="3">
        <v>2.2563299999999999E-6</v>
      </c>
      <c r="O3755" s="3">
        <v>4.5792799999999998E-3</v>
      </c>
      <c r="P3755" s="3">
        <v>3.5203400000000002E-5</v>
      </c>
    </row>
    <row r="3756" spans="1:16" hidden="1" x14ac:dyDescent="0.2">
      <c r="A3756" s="4">
        <v>122</v>
      </c>
      <c r="B3756" s="3">
        <v>0.3</v>
      </c>
      <c r="C3756" s="3">
        <v>4.1680000000000001</v>
      </c>
      <c r="D3756" s="3">
        <v>1.0056</v>
      </c>
      <c r="E3756" s="3">
        <v>1.00336</v>
      </c>
      <c r="F3756" s="3">
        <v>1.57447E-2</v>
      </c>
      <c r="G3756" s="3">
        <v>4.9143699999999998E-2</v>
      </c>
      <c r="H3756" s="3">
        <v>-0.113917</v>
      </c>
      <c r="I3756" s="3">
        <v>-3.4572600000000002E-2</v>
      </c>
      <c r="J3756" s="3">
        <v>-4.5514800000000001E-2</v>
      </c>
      <c r="K3756" s="3">
        <v>2.2739399999999999E-3</v>
      </c>
      <c r="L3756" s="3">
        <v>9.0853600000000004E-4</v>
      </c>
      <c r="M3756" s="3">
        <v>6.9011400000000003E-4</v>
      </c>
      <c r="N3756" s="3">
        <v>6.0189499999999997E-4</v>
      </c>
      <c r="O3756" s="3">
        <v>6.2389999999999998E-3</v>
      </c>
      <c r="P3756" s="3">
        <v>2.97812E-4</v>
      </c>
    </row>
    <row r="3757" spans="1:16" hidden="1" x14ac:dyDescent="0.2">
      <c r="A3757" s="4">
        <v>122</v>
      </c>
      <c r="B3757" s="3">
        <v>0.4</v>
      </c>
      <c r="C3757" s="3">
        <v>3.6619999999999999</v>
      </c>
      <c r="D3757" s="3">
        <v>1.0087200000000001</v>
      </c>
      <c r="E3757" s="3">
        <v>1.00482</v>
      </c>
      <c r="F3757" s="3">
        <v>3.0070900000000001E-2</v>
      </c>
      <c r="G3757" s="3">
        <v>4.84273E-2</v>
      </c>
      <c r="H3757" s="3">
        <v>-0.154644</v>
      </c>
      <c r="I3757" s="3">
        <v>-3.7448200000000001E-2</v>
      </c>
      <c r="J3757" s="3">
        <v>-6.1448900000000001E-2</v>
      </c>
      <c r="K3757" s="3">
        <v>3.08691E-3</v>
      </c>
      <c r="L3757" s="3">
        <v>1.2266E-3</v>
      </c>
      <c r="M3757" s="3">
        <v>7.4751500000000003E-4</v>
      </c>
      <c r="N3757" s="3">
        <v>3.6433799999999999E-3</v>
      </c>
      <c r="O3757" s="3">
        <v>1.0215200000000001E-2</v>
      </c>
      <c r="P3757" s="3">
        <v>1.32625E-3</v>
      </c>
    </row>
    <row r="3758" spans="1:16" hidden="1" x14ac:dyDescent="0.2">
      <c r="A3758" s="4">
        <v>122</v>
      </c>
      <c r="B3758" s="3">
        <v>0.5</v>
      </c>
      <c r="C3758" s="3">
        <v>3.2</v>
      </c>
      <c r="D3758" s="3">
        <v>1.0120400000000001</v>
      </c>
      <c r="E3758" s="3">
        <v>1.00525</v>
      </c>
      <c r="F3758" s="3">
        <v>5.35109E-2</v>
      </c>
      <c r="G3758" s="3">
        <v>4.7342500000000003E-2</v>
      </c>
      <c r="H3758" s="3">
        <v>-0.213062</v>
      </c>
      <c r="I3758" s="3">
        <v>-7.0436799999999994E-2</v>
      </c>
      <c r="J3758" s="3">
        <v>-8.3759399999999998E-2</v>
      </c>
      <c r="K3758" s="3">
        <v>4.2529899999999999E-3</v>
      </c>
      <c r="L3758" s="3">
        <v>1.67195E-3</v>
      </c>
      <c r="M3758" s="3">
        <v>1.4060100000000001E-3</v>
      </c>
      <c r="N3758" s="3">
        <v>7.8250899999999998E-3</v>
      </c>
      <c r="O3758" s="3">
        <v>1.29085E-2</v>
      </c>
      <c r="P3758" s="3">
        <v>2.8439400000000001E-3</v>
      </c>
    </row>
    <row r="3759" spans="1:16" hidden="1" x14ac:dyDescent="0.2">
      <c r="A3759" s="4">
        <v>122</v>
      </c>
      <c r="B3759" s="3">
        <v>0.6</v>
      </c>
      <c r="C3759" s="3">
        <v>2.782</v>
      </c>
      <c r="D3759" s="3">
        <v>1.0206900000000001</v>
      </c>
      <c r="E3759" s="3">
        <v>1.0067200000000001</v>
      </c>
      <c r="F3759" s="3">
        <v>8.5731399999999999E-2</v>
      </c>
      <c r="G3759" s="3">
        <v>4.5909999999999999E-2</v>
      </c>
      <c r="H3759" s="3">
        <v>-0.27812500000000001</v>
      </c>
      <c r="I3759" s="3">
        <v>-0.117464</v>
      </c>
      <c r="J3759" s="3">
        <v>-0.107492</v>
      </c>
      <c r="K3759" s="3">
        <v>5.5517300000000004E-3</v>
      </c>
      <c r="L3759" s="3">
        <v>2.1456800000000001E-3</v>
      </c>
      <c r="M3759" s="3">
        <v>2.3447300000000002E-3</v>
      </c>
      <c r="N3759" s="3">
        <v>7.10109E-3</v>
      </c>
      <c r="O3759" s="3">
        <v>1.2299300000000001E-2</v>
      </c>
      <c r="P3759" s="3">
        <v>2.3330999999999998E-3</v>
      </c>
    </row>
    <row r="3760" spans="1:16" hidden="1" x14ac:dyDescent="0.2">
      <c r="A3760" s="4">
        <v>122</v>
      </c>
      <c r="B3760" s="3">
        <v>0.7</v>
      </c>
      <c r="C3760" s="3">
        <v>2.4079999999999999</v>
      </c>
      <c r="D3760" s="3">
        <v>1.0316399999999999</v>
      </c>
      <c r="E3760" s="3">
        <v>1.0083200000000001</v>
      </c>
      <c r="F3760" s="3">
        <v>0.12987499999999999</v>
      </c>
      <c r="G3760" s="3">
        <v>4.4090699999999997E-2</v>
      </c>
      <c r="H3760" s="3">
        <v>-0.32862200000000003</v>
      </c>
      <c r="I3760" s="3">
        <v>-0.150675</v>
      </c>
      <c r="J3760" s="3">
        <v>-0.124346</v>
      </c>
      <c r="K3760" s="3">
        <v>6.5597199999999998E-3</v>
      </c>
      <c r="L3760" s="3">
        <v>2.48211E-3</v>
      </c>
      <c r="M3760" s="3">
        <v>3.00767E-3</v>
      </c>
      <c r="N3760" s="3">
        <v>1.84804E-3</v>
      </c>
      <c r="O3760" s="3">
        <v>7.2076700000000002E-3</v>
      </c>
      <c r="P3760" s="3">
        <v>6.9251200000000005E-5</v>
      </c>
    </row>
    <row r="3761" spans="1:16" hidden="1" x14ac:dyDescent="0.2">
      <c r="A3761" s="4">
        <v>122</v>
      </c>
      <c r="B3761" s="3">
        <v>0.8</v>
      </c>
      <c r="C3761" s="3">
        <v>2.0779999999999998</v>
      </c>
      <c r="D3761" s="3">
        <v>1.0418799999999999</v>
      </c>
      <c r="E3761" s="3">
        <v>1.0091600000000001</v>
      </c>
      <c r="F3761" s="3">
        <v>0.184335</v>
      </c>
      <c r="G3761" s="3">
        <v>4.2055500000000003E-2</v>
      </c>
      <c r="H3761" s="3">
        <v>-0.343781</v>
      </c>
      <c r="I3761" s="3">
        <v>-0.155833</v>
      </c>
      <c r="J3761" s="3">
        <v>-0.12690199999999999</v>
      </c>
      <c r="K3761" s="3">
        <v>6.8623199999999999E-3</v>
      </c>
      <c r="L3761" s="3">
        <v>2.5331300000000002E-3</v>
      </c>
      <c r="M3761" s="3">
        <v>3.1106200000000001E-3</v>
      </c>
      <c r="N3761" s="3">
        <v>5.3604300000000002E-3</v>
      </c>
      <c r="O3761" s="3">
        <v>1.3657200000000001E-4</v>
      </c>
      <c r="P3761" s="3">
        <v>2.7938500000000001E-3</v>
      </c>
    </row>
    <row r="3762" spans="1:16" hidden="1" x14ac:dyDescent="0.2">
      <c r="A3762" s="4">
        <v>122</v>
      </c>
      <c r="B3762" s="3">
        <v>0.9</v>
      </c>
      <c r="C3762" s="3">
        <v>1.792</v>
      </c>
      <c r="D3762" s="3">
        <v>1.0459099999999999</v>
      </c>
      <c r="E3762" s="3">
        <v>1.00743</v>
      </c>
      <c r="F3762" s="3">
        <v>0.24807299999999999</v>
      </c>
      <c r="G3762" s="3">
        <v>3.9943100000000002E-2</v>
      </c>
      <c r="H3762" s="3">
        <v>-0.32432899999999998</v>
      </c>
      <c r="I3762" s="3">
        <v>-0.131496</v>
      </c>
      <c r="J3762" s="3">
        <v>-0.116523</v>
      </c>
      <c r="K3762" s="3">
        <v>6.4740300000000004E-3</v>
      </c>
      <c r="L3762" s="3">
        <v>2.3259600000000002E-3</v>
      </c>
      <c r="M3762" s="3">
        <v>2.6248399999999998E-3</v>
      </c>
      <c r="N3762" s="3">
        <v>1.0352699999999999E-2</v>
      </c>
      <c r="O3762" s="3">
        <v>5.7372500000000002E-3</v>
      </c>
      <c r="P3762" s="3">
        <v>4.6491500000000003E-3</v>
      </c>
    </row>
    <row r="3763" spans="1:16" hidden="1" x14ac:dyDescent="0.2">
      <c r="A3763" s="4">
        <v>122</v>
      </c>
      <c r="B3763" s="3">
        <v>1</v>
      </c>
      <c r="C3763" s="3">
        <v>1.55</v>
      </c>
      <c r="D3763" s="3">
        <v>1.0393699999999999</v>
      </c>
      <c r="E3763" s="3">
        <v>1.00169</v>
      </c>
      <c r="F3763" s="3">
        <v>0.32050400000000001</v>
      </c>
      <c r="G3763" s="3">
        <v>3.7840100000000002E-2</v>
      </c>
      <c r="H3763" s="3">
        <v>-0.288352</v>
      </c>
      <c r="I3763" s="3">
        <v>-9.4365099999999993E-2</v>
      </c>
      <c r="J3763" s="3">
        <v>-0.1008</v>
      </c>
      <c r="K3763" s="3">
        <v>5.7558899999999996E-3</v>
      </c>
      <c r="L3763" s="3">
        <v>2.0120899999999998E-3</v>
      </c>
      <c r="M3763" s="3">
        <v>1.88365E-3</v>
      </c>
      <c r="N3763" s="3">
        <v>9.8075100000000002E-3</v>
      </c>
      <c r="O3763" s="3">
        <v>6.4061999999999999E-3</v>
      </c>
      <c r="P3763" s="3">
        <v>4.3438599999999997E-3</v>
      </c>
    </row>
    <row r="3764" spans="1:16" hidden="1" x14ac:dyDescent="0.2">
      <c r="A3764" s="4">
        <v>122</v>
      </c>
      <c r="B3764" s="3">
        <v>1.1000000000000001</v>
      </c>
      <c r="C3764" s="3">
        <v>1.3520000000000001</v>
      </c>
      <c r="D3764" s="3">
        <v>1.0192300000000001</v>
      </c>
      <c r="E3764" s="3">
        <v>0.99088200000000004</v>
      </c>
      <c r="F3764" s="3">
        <v>0.403026</v>
      </c>
      <c r="G3764" s="3">
        <v>3.5753699999999999E-2</v>
      </c>
      <c r="H3764" s="3">
        <v>-0.26095000000000002</v>
      </c>
      <c r="I3764" s="3">
        <v>-6.6379599999999997E-2</v>
      </c>
      <c r="J3764" s="3">
        <v>-8.9494500000000005E-2</v>
      </c>
      <c r="K3764" s="3">
        <v>5.2089099999999998E-3</v>
      </c>
      <c r="L3764" s="3">
        <v>1.7864300000000001E-3</v>
      </c>
      <c r="M3764" s="3">
        <v>1.3250200000000001E-3</v>
      </c>
      <c r="N3764" s="3">
        <v>3.8928999999999999E-3</v>
      </c>
      <c r="O3764" s="3">
        <v>1.9097599999999999E-3</v>
      </c>
      <c r="P3764" s="3">
        <v>2.0210200000000001E-3</v>
      </c>
    </row>
    <row r="3765" spans="1:16" hidden="1" x14ac:dyDescent="0.2">
      <c r="A3765" s="4">
        <v>122</v>
      </c>
      <c r="B3765" s="3">
        <v>1.2</v>
      </c>
      <c r="C3765" s="3">
        <v>1.198</v>
      </c>
      <c r="D3765" s="3">
        <v>0.98380000000000001</v>
      </c>
      <c r="E3765" s="3">
        <v>0.97426900000000005</v>
      </c>
      <c r="F3765" s="3">
        <v>0.49803399999999998</v>
      </c>
      <c r="G3765" s="3">
        <v>3.3668099999999999E-2</v>
      </c>
      <c r="H3765" s="3">
        <v>-0.25528099999999998</v>
      </c>
      <c r="I3765" s="3">
        <v>-6.3522700000000001E-2</v>
      </c>
      <c r="J3765" s="3">
        <v>-8.7850700000000004E-2</v>
      </c>
      <c r="K3765" s="3">
        <v>5.0957499999999996E-3</v>
      </c>
      <c r="L3765" s="3">
        <v>1.75362E-3</v>
      </c>
      <c r="M3765" s="3">
        <v>1.268E-3</v>
      </c>
      <c r="N3765" s="3">
        <v>4.0539699999999996E-3</v>
      </c>
      <c r="O3765" s="3">
        <v>5.2780600000000002E-3</v>
      </c>
      <c r="P3765" s="3">
        <v>1.07795E-3</v>
      </c>
    </row>
    <row r="3766" spans="1:16" hidden="1" x14ac:dyDescent="0.2">
      <c r="A3766" s="4">
        <v>122</v>
      </c>
      <c r="B3766" s="3">
        <v>1.3</v>
      </c>
      <c r="C3766" s="3">
        <v>1.0880000000000001</v>
      </c>
      <c r="D3766" s="3">
        <v>0.932064</v>
      </c>
      <c r="E3766" s="3">
        <v>0.95111699999999999</v>
      </c>
      <c r="F3766" s="3">
        <v>0.60704899999999995</v>
      </c>
      <c r="G3766" s="3">
        <v>3.1599500000000003E-2</v>
      </c>
      <c r="H3766" s="3">
        <v>-0.26775399999999999</v>
      </c>
      <c r="I3766" s="3">
        <v>-8.8293999999999997E-2</v>
      </c>
      <c r="J3766" s="3">
        <v>-9.50849E-2</v>
      </c>
      <c r="K3766" s="3">
        <v>5.3447199999999999E-3</v>
      </c>
      <c r="L3766" s="3">
        <v>1.89802E-3</v>
      </c>
      <c r="M3766" s="3">
        <v>1.76246E-3</v>
      </c>
      <c r="N3766" s="3">
        <v>1.03444E-2</v>
      </c>
      <c r="O3766" s="3">
        <v>1.21131E-2</v>
      </c>
      <c r="P3766" s="3">
        <v>3.5970099999999999E-3</v>
      </c>
    </row>
    <row r="3767" spans="1:16" hidden="1" x14ac:dyDescent="0.2">
      <c r="A3767" s="4">
        <v>122</v>
      </c>
      <c r="B3767" s="3">
        <v>1.4</v>
      </c>
      <c r="C3767" s="3">
        <v>1.022</v>
      </c>
      <c r="D3767" s="3">
        <v>0.86383500000000002</v>
      </c>
      <c r="E3767" s="3">
        <v>0.92068300000000003</v>
      </c>
      <c r="F3767" s="3">
        <v>0.72916599999999998</v>
      </c>
      <c r="G3767" s="3">
        <v>2.9608800000000001E-2</v>
      </c>
      <c r="H3767" s="3">
        <v>-0.28442200000000001</v>
      </c>
      <c r="I3767" s="3">
        <v>-0.13284199999999999</v>
      </c>
      <c r="J3767" s="3">
        <v>-0.10648299999999999</v>
      </c>
      <c r="K3767" s="3">
        <v>5.6774399999999997E-3</v>
      </c>
      <c r="L3767" s="3">
        <v>2.1255499999999999E-3</v>
      </c>
      <c r="M3767" s="3">
        <v>2.6516999999999999E-3</v>
      </c>
      <c r="N3767" s="3">
        <v>1.30803E-2</v>
      </c>
      <c r="O3767" s="3">
        <v>1.6526699999999998E-2</v>
      </c>
      <c r="P3767" s="3">
        <v>4.79526E-3</v>
      </c>
    </row>
    <row r="3768" spans="1:16" hidden="1" x14ac:dyDescent="0.2">
      <c r="A3768" s="4">
        <v>122</v>
      </c>
      <c r="B3768" s="3">
        <v>1.5</v>
      </c>
      <c r="C3768" s="3">
        <v>1</v>
      </c>
      <c r="D3768" s="3">
        <v>0.78112400000000004</v>
      </c>
      <c r="E3768" s="3">
        <v>0.88273599999999997</v>
      </c>
      <c r="F3768" s="3">
        <v>0.86050000000000004</v>
      </c>
      <c r="G3768" s="3">
        <v>2.7777199999999998E-2</v>
      </c>
      <c r="H3768" s="3">
        <v>-0.29135499999999998</v>
      </c>
      <c r="I3768" s="3">
        <v>-0.18548300000000001</v>
      </c>
      <c r="J3768" s="3">
        <v>-0.116645</v>
      </c>
      <c r="K3768" s="3">
        <v>5.8158300000000001E-3</v>
      </c>
      <c r="L3768" s="3">
        <v>2.3283800000000001E-3</v>
      </c>
      <c r="M3768" s="3">
        <v>3.7024900000000001E-3</v>
      </c>
      <c r="N3768" s="3">
        <v>1.22334E-2</v>
      </c>
      <c r="O3768" s="3">
        <v>1.76808E-2</v>
      </c>
      <c r="P3768" s="3">
        <v>4.5611499999999999E-3</v>
      </c>
    </row>
    <row r="3769" spans="1:16" hidden="1" x14ac:dyDescent="0.2">
      <c r="A3769" s="4">
        <v>122</v>
      </c>
      <c r="B3769" s="3">
        <v>1.6</v>
      </c>
      <c r="C3769" s="3">
        <v>1.022</v>
      </c>
      <c r="D3769" s="3">
        <v>0.68907799999999997</v>
      </c>
      <c r="E3769" s="3">
        <v>0.83815799999999996</v>
      </c>
      <c r="F3769" s="3">
        <v>0.99504499999999996</v>
      </c>
      <c r="G3769" s="3">
        <v>2.61704E-2</v>
      </c>
      <c r="H3769" s="3">
        <v>-0.28157399999999999</v>
      </c>
      <c r="I3769" s="3">
        <v>-0.23500199999999999</v>
      </c>
      <c r="J3769" s="3">
        <v>-0.12173100000000001</v>
      </c>
      <c r="K3769" s="3">
        <v>5.62058E-3</v>
      </c>
      <c r="L3769" s="3">
        <v>2.4299199999999999E-3</v>
      </c>
      <c r="M3769" s="3">
        <v>4.6909500000000002E-3</v>
      </c>
      <c r="N3769" s="3">
        <v>8.8258399999999997E-3</v>
      </c>
      <c r="O3769" s="3">
        <v>1.55029E-2</v>
      </c>
      <c r="P3769" s="3">
        <v>3.13744E-3</v>
      </c>
    </row>
    <row r="3770" spans="1:16" hidden="1" x14ac:dyDescent="0.2">
      <c r="A3770" s="4">
        <v>122</v>
      </c>
      <c r="B3770" s="3">
        <v>1.7</v>
      </c>
      <c r="C3770" s="3">
        <v>1.0880000000000001</v>
      </c>
      <c r="D3770" s="3">
        <v>0.594916</v>
      </c>
      <c r="E3770" s="3">
        <v>0.78900499999999996</v>
      </c>
      <c r="F3770" s="3">
        <v>1.12645</v>
      </c>
      <c r="G3770" s="3">
        <v>2.4817499999999999E-2</v>
      </c>
      <c r="H3770" s="3">
        <v>-0.25567200000000001</v>
      </c>
      <c r="I3770" s="3">
        <v>-0.27252599999999999</v>
      </c>
      <c r="J3770" s="3">
        <v>-0.120022</v>
      </c>
      <c r="K3770" s="3">
        <v>5.1035500000000001E-3</v>
      </c>
      <c r="L3770" s="3">
        <v>2.3957900000000001E-3</v>
      </c>
      <c r="M3770" s="3">
        <v>5.4399799999999996E-3</v>
      </c>
      <c r="N3770" s="3">
        <v>4.12868E-3</v>
      </c>
      <c r="O3770" s="3">
        <v>1.0297600000000001E-2</v>
      </c>
      <c r="P3770" s="3">
        <v>8.82725E-4</v>
      </c>
    </row>
    <row r="3771" spans="1:16" hidden="1" x14ac:dyDescent="0.2">
      <c r="A3771" s="4">
        <v>122</v>
      </c>
      <c r="B3771" s="3">
        <v>1.8</v>
      </c>
      <c r="C3771" s="3">
        <v>1.198</v>
      </c>
      <c r="D3771" s="3">
        <v>0.50548899999999997</v>
      </c>
      <c r="E3771" s="3">
        <v>0.73792800000000003</v>
      </c>
      <c r="F3771" s="3">
        <v>1.2496</v>
      </c>
      <c r="G3771" s="3">
        <v>2.3712199999999999E-2</v>
      </c>
      <c r="H3771" s="3">
        <v>-0.21858</v>
      </c>
      <c r="I3771" s="3">
        <v>-0.291908</v>
      </c>
      <c r="J3771" s="3">
        <v>-0.111433</v>
      </c>
      <c r="K3771" s="3">
        <v>4.3631499999999997E-3</v>
      </c>
      <c r="L3771" s="3">
        <v>2.22434E-3</v>
      </c>
      <c r="M3771" s="3">
        <v>5.8268599999999997E-3</v>
      </c>
      <c r="N3771" s="3">
        <v>7.9182799999999995E-4</v>
      </c>
      <c r="O3771" s="3">
        <v>2.65197E-3</v>
      </c>
      <c r="P3771" s="3">
        <v>1.84004E-3</v>
      </c>
    </row>
    <row r="3772" spans="1:16" hidden="1" x14ac:dyDescent="0.2">
      <c r="A3772" s="4">
        <v>122</v>
      </c>
      <c r="B3772" s="3">
        <v>1.9</v>
      </c>
      <c r="C3772" s="3">
        <v>1.3520000000000001</v>
      </c>
      <c r="D3772" s="3">
        <v>0.42537000000000003</v>
      </c>
      <c r="E3772" s="3">
        <v>0.687384</v>
      </c>
      <c r="F3772" s="3">
        <v>1.36127</v>
      </c>
      <c r="G3772" s="3">
        <v>2.2827299999999998E-2</v>
      </c>
      <c r="H3772" s="3">
        <v>-0.17600199999999999</v>
      </c>
      <c r="I3772" s="3">
        <v>-0.28975200000000001</v>
      </c>
      <c r="J3772" s="3">
        <v>-9.6789399999999998E-2</v>
      </c>
      <c r="K3772" s="3">
        <v>3.51323E-3</v>
      </c>
      <c r="L3772" s="3">
        <v>1.9320400000000001E-3</v>
      </c>
      <c r="M3772" s="3">
        <v>5.7838400000000002E-3</v>
      </c>
      <c r="N3772" s="3">
        <v>5.1768600000000001E-3</v>
      </c>
      <c r="O3772" s="3">
        <v>6.4704899999999997E-3</v>
      </c>
      <c r="P3772" s="3">
        <v>4.6693699999999999E-3</v>
      </c>
    </row>
    <row r="3773" spans="1:16" hidden="1" x14ac:dyDescent="0.2">
      <c r="A3773" s="4">
        <v>122</v>
      </c>
      <c r="B3773" s="3">
        <v>2</v>
      </c>
      <c r="C3773" s="3">
        <v>1.55</v>
      </c>
      <c r="D3773" s="3">
        <v>0.35643799999999998</v>
      </c>
      <c r="E3773" s="3">
        <v>0.63911799999999996</v>
      </c>
      <c r="F3773" s="3">
        <v>1.46004</v>
      </c>
      <c r="G3773" s="3">
        <v>2.21289E-2</v>
      </c>
      <c r="H3773" s="3">
        <v>-0.13256100000000001</v>
      </c>
      <c r="I3773" s="3">
        <v>-0.26567800000000003</v>
      </c>
      <c r="J3773" s="3">
        <v>-7.7347200000000005E-2</v>
      </c>
      <c r="K3773" s="3">
        <v>2.6460799999999999E-3</v>
      </c>
      <c r="L3773" s="3">
        <v>1.5439500000000001E-3</v>
      </c>
      <c r="M3773" s="3">
        <v>5.3032799999999996E-3</v>
      </c>
      <c r="N3773" s="3">
        <v>8.4865300000000008E-3</v>
      </c>
      <c r="O3773" s="3">
        <v>1.56156E-2</v>
      </c>
      <c r="P3773" s="3">
        <v>7.2008300000000001E-3</v>
      </c>
    </row>
    <row r="3774" spans="1:16" hidden="1" x14ac:dyDescent="0.2">
      <c r="A3774" s="4">
        <v>122</v>
      </c>
      <c r="B3774" s="3">
        <v>2.1</v>
      </c>
      <c r="C3774" s="3">
        <v>1.792</v>
      </c>
      <c r="D3774" s="3">
        <v>0.29858200000000001</v>
      </c>
      <c r="E3774" s="3">
        <v>0.59409199999999995</v>
      </c>
      <c r="F3774" s="3">
        <v>1.5457000000000001</v>
      </c>
      <c r="G3774" s="3">
        <v>2.1584599999999999E-2</v>
      </c>
      <c r="H3774" s="3">
        <v>-9.1623999999999997E-2</v>
      </c>
      <c r="I3774" s="3">
        <v>-0.222744</v>
      </c>
      <c r="J3774" s="3">
        <v>-5.4750800000000002E-2</v>
      </c>
      <c r="K3774" s="3">
        <v>1.8289300000000001E-3</v>
      </c>
      <c r="L3774" s="3">
        <v>1.0928999999999999E-3</v>
      </c>
      <c r="M3774" s="3">
        <v>4.4462599999999996E-3</v>
      </c>
      <c r="N3774" s="3">
        <v>1.03178E-2</v>
      </c>
      <c r="O3774" s="3">
        <v>2.2895599999999999E-2</v>
      </c>
      <c r="P3774" s="3">
        <v>8.9677300000000001E-3</v>
      </c>
    </row>
    <row r="3775" spans="1:16" hidden="1" x14ac:dyDescent="0.2">
      <c r="A3775" s="4">
        <v>122</v>
      </c>
      <c r="B3775" s="3">
        <v>2.2000000000000002</v>
      </c>
      <c r="C3775" s="3">
        <v>2.0779999999999998</v>
      </c>
      <c r="D3775" s="3">
        <v>0.25061499999999998</v>
      </c>
      <c r="E3775" s="3">
        <v>0.55263200000000001</v>
      </c>
      <c r="F3775" s="3">
        <v>1.6188899999999999</v>
      </c>
      <c r="G3775" s="3">
        <v>2.1166000000000001E-2</v>
      </c>
      <c r="H3775" s="3">
        <v>-5.5745099999999999E-2</v>
      </c>
      <c r="I3775" s="3">
        <v>-0.167686</v>
      </c>
      <c r="J3775" s="3">
        <v>-3.1142900000000001E-2</v>
      </c>
      <c r="K3775" s="3">
        <v>1.11275E-3</v>
      </c>
      <c r="L3775" s="3">
        <v>6.2165400000000002E-4</v>
      </c>
      <c r="M3775" s="3">
        <v>3.3472300000000001E-3</v>
      </c>
      <c r="N3775" s="3">
        <v>1.04504E-2</v>
      </c>
      <c r="O3775" s="3">
        <v>2.63538E-2</v>
      </c>
      <c r="P3775" s="3">
        <v>9.5309999999999995E-3</v>
      </c>
    </row>
    <row r="3776" spans="1:16" hidden="1" x14ac:dyDescent="0.2">
      <c r="A3776" s="4">
        <v>122</v>
      </c>
      <c r="B3776" s="3">
        <v>2.2999999999999998</v>
      </c>
      <c r="C3776" s="3">
        <v>2.4079999999999999</v>
      </c>
      <c r="D3776" s="3">
        <v>0.21104400000000001</v>
      </c>
      <c r="E3776" s="3">
        <v>0.514737</v>
      </c>
      <c r="F3776" s="3">
        <v>1.68069</v>
      </c>
      <c r="G3776" s="3">
        <v>2.08495E-2</v>
      </c>
      <c r="H3776" s="3">
        <v>-2.6884399999999999E-2</v>
      </c>
      <c r="I3776" s="3">
        <v>-0.11054600000000001</v>
      </c>
      <c r="J3776" s="3">
        <v>-9.0475199999999999E-3</v>
      </c>
      <c r="K3776" s="3">
        <v>5.3664800000000003E-4</v>
      </c>
      <c r="L3776" s="3">
        <v>1.806E-4</v>
      </c>
      <c r="M3776" s="3">
        <v>2.2066500000000001E-3</v>
      </c>
      <c r="N3776" s="3">
        <v>8.9649800000000009E-3</v>
      </c>
      <c r="O3776" s="3">
        <v>2.4676199999999999E-2</v>
      </c>
      <c r="P3776" s="3">
        <v>8.6285500000000005E-3</v>
      </c>
    </row>
    <row r="3777" spans="1:16" hidden="1" x14ac:dyDescent="0.2">
      <c r="A3777" s="4">
        <v>122</v>
      </c>
      <c r="B3777" s="3">
        <v>2.4</v>
      </c>
      <c r="C3777" s="3">
        <v>2.782</v>
      </c>
      <c r="D3777" s="3">
        <v>0.17838799999999999</v>
      </c>
      <c r="E3777" s="3">
        <v>0.48017799999999999</v>
      </c>
      <c r="F3777" s="3">
        <v>1.73281</v>
      </c>
      <c r="G3777" s="3">
        <v>2.0612100000000001E-2</v>
      </c>
      <c r="H3777" s="3">
        <v>-6.4287700000000003E-3</v>
      </c>
      <c r="I3777" s="3">
        <v>-6.2163099999999999E-2</v>
      </c>
      <c r="J3777" s="3">
        <v>8.6814500000000003E-3</v>
      </c>
      <c r="K3777" s="3">
        <v>1.2832699999999999E-4</v>
      </c>
      <c r="L3777" s="3">
        <v>1.7329300000000001E-4</v>
      </c>
      <c r="M3777" s="3">
        <v>1.2408600000000001E-3</v>
      </c>
      <c r="N3777" s="3">
        <v>6.3156599999999999E-3</v>
      </c>
      <c r="O3777" s="3">
        <v>1.78964E-2</v>
      </c>
      <c r="P3777" s="3">
        <v>6.37581E-3</v>
      </c>
    </row>
    <row r="3778" spans="1:16" hidden="1" x14ac:dyDescent="0.2">
      <c r="A3778" s="4">
        <v>122</v>
      </c>
      <c r="B3778" s="3">
        <v>2.5</v>
      </c>
      <c r="C3778" s="3">
        <v>3.2</v>
      </c>
      <c r="D3778" s="3">
        <v>0.15151800000000001</v>
      </c>
      <c r="E3778" s="3">
        <v>0.44888899999999998</v>
      </c>
      <c r="F3778" s="3">
        <v>1.7766500000000001</v>
      </c>
      <c r="G3778" s="3">
        <v>2.0436200000000002E-2</v>
      </c>
      <c r="H3778" s="3">
        <v>5.4995499999999998E-3</v>
      </c>
      <c r="I3778" s="3">
        <v>-3.2056099999999997E-2</v>
      </c>
      <c r="J3778" s="3">
        <v>2.02361E-2</v>
      </c>
      <c r="K3778" s="3">
        <v>1.0977800000000001E-4</v>
      </c>
      <c r="L3778" s="3">
        <v>4.0393900000000002E-4</v>
      </c>
      <c r="M3778" s="3">
        <v>6.3988200000000004E-4</v>
      </c>
      <c r="N3778" s="3">
        <v>3.2518899999999999E-3</v>
      </c>
      <c r="O3778" s="3">
        <v>7.4240599999999997E-3</v>
      </c>
      <c r="P3778" s="3">
        <v>3.3221599999999998E-3</v>
      </c>
    </row>
    <row r="3779" spans="1:16" hidden="1" x14ac:dyDescent="0.2">
      <c r="A3779" s="4">
        <v>122</v>
      </c>
      <c r="B3779" s="3">
        <v>2.6</v>
      </c>
      <c r="C3779" s="3">
        <v>3.6619999999999999</v>
      </c>
      <c r="D3779" s="3">
        <v>0.129306</v>
      </c>
      <c r="E3779" s="3">
        <v>0.42047699999999999</v>
      </c>
      <c r="F3779" s="3">
        <v>1.81484</v>
      </c>
      <c r="G3779" s="3">
        <v>2.0298199999999999E-2</v>
      </c>
      <c r="H3779" s="3">
        <v>9.9916899999999993E-3</v>
      </c>
      <c r="I3779" s="3">
        <v>-2.65198E-2</v>
      </c>
      <c r="J3779" s="3">
        <v>2.4735199999999999E-2</v>
      </c>
      <c r="K3779" s="3">
        <v>1.99447E-4</v>
      </c>
      <c r="L3779" s="3">
        <v>4.9374800000000002E-4</v>
      </c>
      <c r="M3779" s="3">
        <v>5.2937100000000005E-4</v>
      </c>
      <c r="N3779" s="3">
        <v>4.1683900000000001E-4</v>
      </c>
      <c r="O3779" s="3">
        <v>4.1240900000000004E-3</v>
      </c>
      <c r="P3779" s="3">
        <v>3.0726999999999999E-5</v>
      </c>
    </row>
    <row r="3780" spans="1:16" hidden="1" x14ac:dyDescent="0.2">
      <c r="A3780" s="4">
        <v>122</v>
      </c>
      <c r="B3780" s="3">
        <v>2.7</v>
      </c>
      <c r="C3780" s="3">
        <v>4.1680000000000001</v>
      </c>
      <c r="D3780" s="3">
        <v>0.11123</v>
      </c>
      <c r="E3780" s="3">
        <v>0.39521600000000001</v>
      </c>
      <c r="F3780" s="3">
        <v>1.84812</v>
      </c>
      <c r="G3780" s="3">
        <v>2.0187500000000001E-2</v>
      </c>
      <c r="H3780" s="3">
        <v>8.5406900000000001E-3</v>
      </c>
      <c r="I3780" s="3">
        <v>-4.2064400000000002E-2</v>
      </c>
      <c r="J3780" s="3">
        <v>2.2190499999999998E-2</v>
      </c>
      <c r="K3780" s="3">
        <v>1.70483E-4</v>
      </c>
      <c r="L3780" s="3">
        <v>4.4295100000000002E-4</v>
      </c>
      <c r="M3780" s="3">
        <v>8.3966200000000003E-4</v>
      </c>
      <c r="N3780" s="3">
        <v>1.71269E-3</v>
      </c>
      <c r="O3780" s="3">
        <v>1.4187699999999999E-2</v>
      </c>
      <c r="P3780" s="3">
        <v>2.7442199999999999E-3</v>
      </c>
    </row>
    <row r="3781" spans="1:16" hidden="1" x14ac:dyDescent="0.2">
      <c r="A3781" s="4">
        <v>122</v>
      </c>
      <c r="B3781" s="3">
        <v>2.8</v>
      </c>
      <c r="C3781" s="3">
        <v>4.718</v>
      </c>
      <c r="D3781" s="3">
        <v>9.6126699999999995E-2</v>
      </c>
      <c r="E3781" s="3">
        <v>0.37225900000000001</v>
      </c>
      <c r="F3781" s="3">
        <v>1.8795599999999999</v>
      </c>
      <c r="G3781" s="3">
        <v>2.0082800000000001E-2</v>
      </c>
      <c r="H3781" s="3">
        <v>3.7950800000000002E-3</v>
      </c>
      <c r="I3781" s="3">
        <v>-7.8507900000000005E-2</v>
      </c>
      <c r="J3781" s="3">
        <v>1.4930199999999999E-2</v>
      </c>
      <c r="K3781" s="3">
        <v>7.5754900000000002E-5</v>
      </c>
      <c r="L3781" s="3">
        <v>2.9802700000000002E-4</v>
      </c>
      <c r="M3781" s="3">
        <v>1.56712E-3</v>
      </c>
      <c r="N3781" s="3">
        <v>2.9680000000000002E-3</v>
      </c>
      <c r="O3781" s="3">
        <v>2.2011300000000001E-2</v>
      </c>
      <c r="P3781" s="3">
        <v>4.6688500000000004E-3</v>
      </c>
    </row>
    <row r="3782" spans="1:16" hidden="1" x14ac:dyDescent="0.2">
      <c r="A3782" s="4">
        <v>122</v>
      </c>
      <c r="B3782" s="3">
        <v>2.9</v>
      </c>
      <c r="C3782" s="3">
        <v>5.3120000000000003</v>
      </c>
      <c r="D3782" s="3">
        <v>8.4593699999999994E-2</v>
      </c>
      <c r="E3782" s="3">
        <v>0.35288700000000001</v>
      </c>
      <c r="F3782" s="3">
        <v>1.9083600000000001</v>
      </c>
      <c r="G3782" s="3">
        <v>1.99808E-2</v>
      </c>
      <c r="H3782" s="3">
        <v>-2.287E-3</v>
      </c>
      <c r="I3782" s="3">
        <v>-0.12601699999999999</v>
      </c>
      <c r="J3782" s="3">
        <v>4.4729699999999997E-3</v>
      </c>
      <c r="K3782" s="3">
        <v>4.5651500000000002E-5</v>
      </c>
      <c r="L3782" s="3">
        <v>8.9286399999999999E-5</v>
      </c>
      <c r="M3782" s="3">
        <v>2.5154700000000001E-3</v>
      </c>
      <c r="N3782" s="3">
        <v>3.4798199999999998E-3</v>
      </c>
      <c r="O3782" s="3">
        <v>2.53537E-2</v>
      </c>
      <c r="P3782" s="3">
        <v>5.6227600000000001E-3</v>
      </c>
    </row>
    <row r="3783" spans="1:16" hidden="1" x14ac:dyDescent="0.2">
      <c r="A3783" s="4">
        <v>122</v>
      </c>
      <c r="B3783" s="3">
        <v>3</v>
      </c>
      <c r="C3783" s="3">
        <v>5.95</v>
      </c>
      <c r="D3783" s="3">
        <v>7.3060600000000003E-2</v>
      </c>
      <c r="E3783" s="3">
        <v>0.33351599999999998</v>
      </c>
      <c r="F3783" s="3">
        <v>1.9371700000000001</v>
      </c>
      <c r="G3783" s="3">
        <v>1.98833E-2</v>
      </c>
      <c r="H3783" s="3">
        <v>0</v>
      </c>
      <c r="I3783" s="3">
        <v>0</v>
      </c>
      <c r="J3783" s="3">
        <v>0</v>
      </c>
      <c r="K3783" s="3">
        <v>1.6705800000000001E-4</v>
      </c>
      <c r="L3783" s="3">
        <v>1.19454E-4</v>
      </c>
      <c r="M3783" s="3">
        <v>3.4638199999999998E-3</v>
      </c>
      <c r="N3783" s="3">
        <v>0</v>
      </c>
      <c r="O3783" s="3">
        <v>0</v>
      </c>
      <c r="P3783" s="3">
        <v>0</v>
      </c>
    </row>
    <row r="3784" spans="1:16" hidden="1" x14ac:dyDescent="0.2">
      <c r="A3784" s="4">
        <v>123</v>
      </c>
      <c r="B3784" s="3">
        <v>0</v>
      </c>
      <c r="C3784" s="3">
        <v>5.95</v>
      </c>
      <c r="D3784" s="3">
        <v>1</v>
      </c>
      <c r="E3784" s="3">
        <v>1</v>
      </c>
      <c r="F3784" s="3">
        <v>-8.6968199999999992E-3</v>
      </c>
      <c r="G3784" s="3">
        <v>5.0438700000000003E-2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6.5440199999999997E-5</v>
      </c>
      <c r="N3784" s="3">
        <v>0</v>
      </c>
      <c r="O3784" s="3">
        <v>0</v>
      </c>
      <c r="P3784" s="3">
        <v>0</v>
      </c>
    </row>
    <row r="3785" spans="1:16" hidden="1" x14ac:dyDescent="0.2">
      <c r="A3785" s="4">
        <v>123</v>
      </c>
      <c r="B3785" s="3">
        <v>0.1</v>
      </c>
      <c r="C3785" s="3">
        <v>5.3120000000000003</v>
      </c>
      <c r="D3785" s="3">
        <v>0.99730700000000005</v>
      </c>
      <c r="E3785" s="3">
        <v>0.99874200000000002</v>
      </c>
      <c r="F3785" s="3">
        <v>-3.1374800000000002E-3</v>
      </c>
      <c r="G3785" s="3">
        <v>5.01891E-2</v>
      </c>
      <c r="H3785" s="3">
        <v>-6.6763699999999995E-2</v>
      </c>
      <c r="I3785" s="3">
        <v>-1.5225499999999999E-2</v>
      </c>
      <c r="J3785" s="3">
        <v>-2.6729800000000001E-2</v>
      </c>
      <c r="K3785" s="3">
        <v>1.33399E-3</v>
      </c>
      <c r="L3785" s="3">
        <v>5.3408299999999998E-4</v>
      </c>
      <c r="M3785" s="3">
        <v>3.0421700000000002E-4</v>
      </c>
      <c r="N3785" s="3">
        <v>2.4879699999999999E-3</v>
      </c>
      <c r="O3785" s="3">
        <v>9.1284599999999997E-3</v>
      </c>
      <c r="P3785" s="3">
        <v>9.7444600000000001E-4</v>
      </c>
    </row>
    <row r="3786" spans="1:16" hidden="1" x14ac:dyDescent="0.2">
      <c r="A3786" s="4">
        <v>123</v>
      </c>
      <c r="B3786" s="3">
        <v>0.2</v>
      </c>
      <c r="C3786" s="3">
        <v>4.718</v>
      </c>
      <c r="D3786" s="3">
        <v>1.00224</v>
      </c>
      <c r="E3786" s="3">
        <v>1.0012099999999999</v>
      </c>
      <c r="F3786" s="3">
        <v>2.4218500000000001E-3</v>
      </c>
      <c r="G3786" s="3">
        <v>4.9849200000000003E-2</v>
      </c>
      <c r="H3786" s="3">
        <v>-9.3460399999999999E-2</v>
      </c>
      <c r="I3786" s="3">
        <v>-3.3726100000000002E-2</v>
      </c>
      <c r="J3786" s="3">
        <v>-3.7341699999999999E-2</v>
      </c>
      <c r="K3786" s="3">
        <v>1.8674099999999999E-3</v>
      </c>
      <c r="L3786" s="3">
        <v>7.4611700000000003E-4</v>
      </c>
      <c r="M3786" s="3">
        <v>6.7387499999999999E-4</v>
      </c>
      <c r="N3786" s="3">
        <v>4.2243400000000001E-4</v>
      </c>
      <c r="O3786" s="3">
        <v>4.9129200000000003E-3</v>
      </c>
      <c r="P3786" s="3">
        <v>1.3200000000000001E-4</v>
      </c>
    </row>
    <row r="3787" spans="1:16" hidden="1" x14ac:dyDescent="0.2">
      <c r="A3787" s="4">
        <v>123</v>
      </c>
      <c r="B3787" s="3">
        <v>0.3</v>
      </c>
      <c r="C3787" s="3">
        <v>4.1680000000000001</v>
      </c>
      <c r="D3787" s="3">
        <v>1.0033099999999999</v>
      </c>
      <c r="E3787" s="3">
        <v>1.0024500000000001</v>
      </c>
      <c r="F3787" s="3">
        <v>1.51722E-2</v>
      </c>
      <c r="G3787" s="3">
        <v>4.9193500000000001E-2</v>
      </c>
      <c r="H3787" s="3">
        <v>-0.114852</v>
      </c>
      <c r="I3787" s="3">
        <v>-2.8650100000000001E-2</v>
      </c>
      <c r="J3787" s="3">
        <v>-4.5947500000000002E-2</v>
      </c>
      <c r="K3787" s="3">
        <v>2.2948399999999998E-3</v>
      </c>
      <c r="L3787" s="3">
        <v>9.1806600000000004E-4</v>
      </c>
      <c r="M3787" s="3">
        <v>5.7245099999999997E-4</v>
      </c>
      <c r="N3787" s="3">
        <v>9.3491400000000001E-4</v>
      </c>
      <c r="O3787" s="3">
        <v>5.9225099999999998E-3</v>
      </c>
      <c r="P3787" s="3">
        <v>4.3265399999999998E-4</v>
      </c>
    </row>
    <row r="3788" spans="1:16" hidden="1" x14ac:dyDescent="0.2">
      <c r="A3788" s="4">
        <v>123</v>
      </c>
      <c r="B3788" s="3">
        <v>0.4</v>
      </c>
      <c r="C3788" s="3">
        <v>3.6619999999999999</v>
      </c>
      <c r="D3788" s="3">
        <v>1.00569</v>
      </c>
      <c r="E3788" s="3">
        <v>1.0036099999999999</v>
      </c>
      <c r="F3788" s="3">
        <v>2.95091E-2</v>
      </c>
      <c r="G3788" s="3">
        <v>4.8481900000000001E-2</v>
      </c>
      <c r="H3788" s="3">
        <v>-0.15148300000000001</v>
      </c>
      <c r="I3788" s="3">
        <v>-2.81199E-2</v>
      </c>
      <c r="J3788" s="3">
        <v>-6.0306499999999999E-2</v>
      </c>
      <c r="K3788" s="3">
        <v>3.02674E-3</v>
      </c>
      <c r="L3788" s="3">
        <v>1.2049700000000001E-3</v>
      </c>
      <c r="M3788" s="3">
        <v>5.6185800000000004E-4</v>
      </c>
      <c r="N3788" s="3">
        <v>3.16176E-3</v>
      </c>
      <c r="O3788" s="3">
        <v>9.3282399999999998E-3</v>
      </c>
      <c r="P3788" s="3">
        <v>1.14237E-3</v>
      </c>
    </row>
    <row r="3789" spans="1:16" hidden="1" x14ac:dyDescent="0.2">
      <c r="A3789" s="4">
        <v>123</v>
      </c>
      <c r="B3789" s="3">
        <v>0.5</v>
      </c>
      <c r="C3789" s="3">
        <v>3.2</v>
      </c>
      <c r="D3789" s="3">
        <v>1.0079400000000001</v>
      </c>
      <c r="E3789" s="3">
        <v>1.00363</v>
      </c>
      <c r="F3789" s="3">
        <v>5.23524E-2</v>
      </c>
      <c r="G3789" s="3">
        <v>4.7430800000000002E-2</v>
      </c>
      <c r="H3789" s="3">
        <v>-0.20533399999999999</v>
      </c>
      <c r="I3789" s="3">
        <v>-5.7978000000000002E-2</v>
      </c>
      <c r="J3789" s="3">
        <v>-8.0927499999999999E-2</v>
      </c>
      <c r="K3789" s="3">
        <v>4.1027299999999997E-3</v>
      </c>
      <c r="L3789" s="3">
        <v>1.6169999999999999E-3</v>
      </c>
      <c r="M3789" s="3">
        <v>1.1584500000000001E-3</v>
      </c>
      <c r="N3789" s="3">
        <v>7.7280200000000004E-3</v>
      </c>
      <c r="O3789" s="3">
        <v>1.2458800000000001E-2</v>
      </c>
      <c r="P3789" s="3">
        <v>2.83191E-3</v>
      </c>
    </row>
    <row r="3790" spans="1:16" hidden="1" x14ac:dyDescent="0.2">
      <c r="A3790" s="4">
        <v>123</v>
      </c>
      <c r="B3790" s="3">
        <v>0.6</v>
      </c>
      <c r="C3790" s="3">
        <v>2.782</v>
      </c>
      <c r="D3790" s="3">
        <v>1.01529</v>
      </c>
      <c r="E3790" s="3">
        <v>1.0046299999999999</v>
      </c>
      <c r="F3790" s="3">
        <v>8.36398E-2</v>
      </c>
      <c r="G3790" s="3">
        <v>4.6042600000000003E-2</v>
      </c>
      <c r="H3790" s="3">
        <v>-0.270283</v>
      </c>
      <c r="I3790" s="3">
        <v>-0.104681</v>
      </c>
      <c r="J3790" s="3">
        <v>-0.104833</v>
      </c>
      <c r="K3790" s="3">
        <v>5.4004600000000002E-3</v>
      </c>
      <c r="L3790" s="3">
        <v>2.09465E-3</v>
      </c>
      <c r="M3790" s="3">
        <v>2.0916099999999998E-3</v>
      </c>
      <c r="N3790" s="3">
        <v>7.8418199999999993E-3</v>
      </c>
      <c r="O3790" s="3">
        <v>1.27826E-2</v>
      </c>
      <c r="P3790" s="3">
        <v>2.6587899999999999E-3</v>
      </c>
    </row>
    <row r="3791" spans="1:16" hidden="1" x14ac:dyDescent="0.2">
      <c r="A3791" s="4">
        <v>123</v>
      </c>
      <c r="B3791" s="3">
        <v>0.7</v>
      </c>
      <c r="C3791" s="3">
        <v>2.4079999999999999</v>
      </c>
      <c r="D3791" s="3">
        <v>1.02515</v>
      </c>
      <c r="E3791" s="3">
        <v>1.0058499999999999</v>
      </c>
      <c r="F3791" s="3">
        <v>0.12703300000000001</v>
      </c>
      <c r="G3791" s="3">
        <v>4.42496E-2</v>
      </c>
      <c r="H3791" s="3">
        <v>-0.32520500000000002</v>
      </c>
      <c r="I3791" s="3">
        <v>-0.14219000000000001</v>
      </c>
      <c r="J3791" s="3">
        <v>-0.12365</v>
      </c>
      <c r="K3791" s="3">
        <v>6.4978500000000003E-3</v>
      </c>
      <c r="L3791" s="3">
        <v>2.4706099999999998E-3</v>
      </c>
      <c r="M3791" s="3">
        <v>2.8410599999999999E-3</v>
      </c>
      <c r="N3791" s="3">
        <v>3.41669E-3</v>
      </c>
      <c r="O3791" s="3">
        <v>8.4854400000000003E-3</v>
      </c>
      <c r="P3791" s="3">
        <v>6.9658100000000004E-4</v>
      </c>
    </row>
    <row r="3792" spans="1:16" hidden="1" x14ac:dyDescent="0.2">
      <c r="A3792" s="4">
        <v>123</v>
      </c>
      <c r="B3792" s="3">
        <v>0.8</v>
      </c>
      <c r="C3792" s="3">
        <v>2.0779999999999998</v>
      </c>
      <c r="D3792" s="3">
        <v>1.03494</v>
      </c>
      <c r="E3792" s="3">
        <v>1.00658</v>
      </c>
      <c r="F3792" s="3">
        <v>0.18124899999999999</v>
      </c>
      <c r="G3792" s="3">
        <v>4.2210699999999997E-2</v>
      </c>
      <c r="H3792" s="3">
        <v>-0.34739199999999998</v>
      </c>
      <c r="I3792" s="3">
        <v>-0.15448999999999999</v>
      </c>
      <c r="J3792" s="3">
        <v>-0.12904099999999999</v>
      </c>
      <c r="K3792" s="3">
        <v>6.94116E-3</v>
      </c>
      <c r="L3792" s="3">
        <v>2.5783400000000001E-3</v>
      </c>
      <c r="M3792" s="3">
        <v>3.08684E-3</v>
      </c>
      <c r="N3792" s="3">
        <v>3.6104100000000001E-3</v>
      </c>
      <c r="O3792" s="3">
        <v>1.34219E-3</v>
      </c>
      <c r="P3792" s="3">
        <v>2.1390100000000002E-3</v>
      </c>
    </row>
    <row r="3793" spans="1:16" hidden="1" x14ac:dyDescent="0.2">
      <c r="A3793" s="4">
        <v>123</v>
      </c>
      <c r="B3793" s="3">
        <v>0.9</v>
      </c>
      <c r="C3793" s="3">
        <v>1.792</v>
      </c>
      <c r="D3793" s="3">
        <v>1.0392399999999999</v>
      </c>
      <c r="E3793" s="3">
        <v>1.00502</v>
      </c>
      <c r="F3793" s="3">
        <v>0.24534700000000001</v>
      </c>
      <c r="G3793" s="3">
        <v>4.0068899999999998E-2</v>
      </c>
      <c r="H3793" s="3">
        <v>-0.333727</v>
      </c>
      <c r="I3793" s="3">
        <v>-0.13642000000000001</v>
      </c>
      <c r="J3793" s="3">
        <v>-0.120855</v>
      </c>
      <c r="K3793" s="3">
        <v>6.6681300000000004E-3</v>
      </c>
      <c r="L3793" s="3">
        <v>2.4147700000000001E-3</v>
      </c>
      <c r="M3793" s="3">
        <v>2.7257800000000001E-3</v>
      </c>
      <c r="N3793" s="3">
        <v>9.3982400000000004E-3</v>
      </c>
      <c r="O3793" s="3">
        <v>4.9235299999999997E-3</v>
      </c>
      <c r="P3793" s="3">
        <v>4.3312899999999998E-3</v>
      </c>
    </row>
    <row r="3794" spans="1:16" hidden="1" x14ac:dyDescent="0.2">
      <c r="A3794" s="4">
        <v>123</v>
      </c>
      <c r="B3794" s="3">
        <v>1</v>
      </c>
      <c r="C3794" s="3">
        <v>1.55</v>
      </c>
      <c r="D3794" s="3">
        <v>1.0334000000000001</v>
      </c>
      <c r="E3794" s="3">
        <v>0.999583</v>
      </c>
      <c r="F3794" s="3">
        <v>0.31848100000000001</v>
      </c>
      <c r="G3794" s="3">
        <v>3.7928400000000001E-2</v>
      </c>
      <c r="H3794" s="3">
        <v>-0.298624</v>
      </c>
      <c r="I3794" s="3">
        <v>-0.101233</v>
      </c>
      <c r="J3794" s="3">
        <v>-0.10537000000000001</v>
      </c>
      <c r="K3794" s="3">
        <v>5.96673E-3</v>
      </c>
      <c r="L3794" s="3">
        <v>2.10538E-3</v>
      </c>
      <c r="M3794" s="3">
        <v>2.02271E-3</v>
      </c>
      <c r="N3794" s="3">
        <v>1.0271199999999999E-2</v>
      </c>
      <c r="O3794" s="3">
        <v>6.8674000000000001E-3</v>
      </c>
      <c r="P3794" s="3">
        <v>4.5705800000000003E-3</v>
      </c>
    </row>
    <row r="3795" spans="1:16" hidden="1" x14ac:dyDescent="0.2">
      <c r="A3795" s="4">
        <v>123</v>
      </c>
      <c r="B3795" s="3">
        <v>1.1000000000000001</v>
      </c>
      <c r="C3795" s="3">
        <v>1.3520000000000001</v>
      </c>
      <c r="D3795" s="3">
        <v>1.0139100000000001</v>
      </c>
      <c r="E3795" s="3">
        <v>0.98904000000000003</v>
      </c>
      <c r="F3795" s="3">
        <v>0.40162900000000001</v>
      </c>
      <c r="G3795" s="3">
        <v>3.5813200000000003E-2</v>
      </c>
      <c r="H3795" s="3">
        <v>-0.26649400000000001</v>
      </c>
      <c r="I3795" s="3">
        <v>-6.9936700000000004E-2</v>
      </c>
      <c r="J3795" s="3">
        <v>-9.2179999999999998E-2</v>
      </c>
      <c r="K3795" s="3">
        <v>5.3247499999999996E-3</v>
      </c>
      <c r="L3795" s="3">
        <v>1.84183E-3</v>
      </c>
      <c r="M3795" s="3">
        <v>1.3973900000000001E-3</v>
      </c>
      <c r="N3795" s="3">
        <v>5.54333E-3</v>
      </c>
      <c r="O3795" s="3">
        <v>3.5570699999999999E-3</v>
      </c>
      <c r="P3795" s="3">
        <v>2.6855300000000002E-3</v>
      </c>
    </row>
    <row r="3796" spans="1:16" hidden="1" x14ac:dyDescent="0.2">
      <c r="A3796" s="4">
        <v>123</v>
      </c>
      <c r="B3796" s="3">
        <v>1.2</v>
      </c>
      <c r="C3796" s="3">
        <v>1.198</v>
      </c>
      <c r="D3796" s="3">
        <v>0.97874000000000005</v>
      </c>
      <c r="E3796" s="3">
        <v>0.97252000000000005</v>
      </c>
      <c r="F3796" s="3">
        <v>0.49682599999999999</v>
      </c>
      <c r="G3796" s="3">
        <v>3.3715700000000001E-2</v>
      </c>
      <c r="H3796" s="3">
        <v>-0.25324099999999999</v>
      </c>
      <c r="I3796" s="3">
        <v>-6.0422700000000003E-2</v>
      </c>
      <c r="J3796" s="3">
        <v>-8.7556999999999996E-2</v>
      </c>
      <c r="K3796" s="3">
        <v>5.0599599999999996E-3</v>
      </c>
      <c r="L3796" s="3">
        <v>1.74946E-3</v>
      </c>
      <c r="M3796" s="3">
        <v>1.20729E-3</v>
      </c>
      <c r="N3796" s="3">
        <v>2.0401600000000001E-3</v>
      </c>
      <c r="O3796" s="3">
        <v>3.09999E-3</v>
      </c>
      <c r="P3796" s="3">
        <v>2.93718E-4</v>
      </c>
    </row>
    <row r="3797" spans="1:16" hidden="1" x14ac:dyDescent="0.2">
      <c r="A3797" s="4">
        <v>123</v>
      </c>
      <c r="B3797" s="3">
        <v>1.3</v>
      </c>
      <c r="C3797" s="3">
        <v>1.0880000000000001</v>
      </c>
      <c r="D3797" s="3">
        <v>0.92688899999999996</v>
      </c>
      <c r="E3797" s="3">
        <v>0.94927700000000004</v>
      </c>
      <c r="F3797" s="3">
        <v>0.605487</v>
      </c>
      <c r="G3797" s="3">
        <v>3.1649700000000003E-2</v>
      </c>
      <c r="H3797" s="3">
        <v>-0.25899800000000001</v>
      </c>
      <c r="I3797" s="3">
        <v>-7.8154299999999996E-2</v>
      </c>
      <c r="J3797" s="3">
        <v>-9.2084799999999994E-2</v>
      </c>
      <c r="K3797" s="3">
        <v>5.17499E-3</v>
      </c>
      <c r="L3797" s="3">
        <v>1.83993E-3</v>
      </c>
      <c r="M3797" s="3">
        <v>1.5615799999999999E-3</v>
      </c>
      <c r="N3797" s="3">
        <v>8.7556100000000005E-3</v>
      </c>
      <c r="O3797" s="3">
        <v>1.0139799999999999E-2</v>
      </c>
      <c r="P3797" s="3">
        <v>3.00001E-3</v>
      </c>
    </row>
    <row r="3798" spans="1:16" hidden="1" x14ac:dyDescent="0.2">
      <c r="A3798" s="4">
        <v>123</v>
      </c>
      <c r="B3798" s="3">
        <v>1.4</v>
      </c>
      <c r="C3798" s="3">
        <v>1.022</v>
      </c>
      <c r="D3798" s="3">
        <v>0.85839900000000002</v>
      </c>
      <c r="E3798" s="3">
        <v>0.91864599999999996</v>
      </c>
      <c r="F3798" s="3">
        <v>0.72681700000000005</v>
      </c>
      <c r="G3798" s="3">
        <v>2.9668699999999999E-2</v>
      </c>
      <c r="H3798" s="3">
        <v>-0.27209100000000003</v>
      </c>
      <c r="I3798" s="3">
        <v>-0.117574</v>
      </c>
      <c r="J3798" s="3">
        <v>-0.101924</v>
      </c>
      <c r="K3798" s="3">
        <v>5.4365899999999998E-3</v>
      </c>
      <c r="L3798" s="3">
        <v>2.03652E-3</v>
      </c>
      <c r="M3798" s="3">
        <v>2.34922E-3</v>
      </c>
      <c r="N3798" s="3">
        <v>1.2331399999999999E-2</v>
      </c>
      <c r="O3798" s="3">
        <v>1.52681E-2</v>
      </c>
      <c r="P3798" s="3">
        <v>4.5596899999999999E-3</v>
      </c>
    </row>
    <row r="3799" spans="1:16" hidden="1" x14ac:dyDescent="0.2">
      <c r="A3799" s="4">
        <v>123</v>
      </c>
      <c r="B3799" s="3">
        <v>1.5</v>
      </c>
      <c r="C3799" s="3">
        <v>1</v>
      </c>
      <c r="D3799" s="3">
        <v>0.77554999999999996</v>
      </c>
      <c r="E3799" s="3">
        <v>0.88049999999999995</v>
      </c>
      <c r="F3799" s="3">
        <v>0.85714199999999996</v>
      </c>
      <c r="G3799" s="3">
        <v>2.7847500000000001E-2</v>
      </c>
      <c r="H3799" s="3">
        <v>-0.27895399999999998</v>
      </c>
      <c r="I3799" s="3">
        <v>-0.168073</v>
      </c>
      <c r="J3799" s="3">
        <v>-0.111905</v>
      </c>
      <c r="K3799" s="3">
        <v>5.5737199999999999E-3</v>
      </c>
      <c r="L3799" s="3">
        <v>2.23595E-3</v>
      </c>
      <c r="M3799" s="3">
        <v>3.3582299999999998E-3</v>
      </c>
      <c r="N3799" s="3">
        <v>1.24011E-2</v>
      </c>
      <c r="O3799" s="3">
        <v>1.7410599999999998E-2</v>
      </c>
      <c r="P3799" s="3">
        <v>4.7396199999999999E-3</v>
      </c>
    </row>
    <row r="3800" spans="1:16" hidden="1" x14ac:dyDescent="0.2">
      <c r="A3800" s="4">
        <v>123</v>
      </c>
      <c r="B3800" s="3">
        <v>1.6</v>
      </c>
      <c r="C3800" s="3">
        <v>1.022</v>
      </c>
      <c r="D3800" s="3">
        <v>0.68364800000000003</v>
      </c>
      <c r="E3800" s="3">
        <v>0.83579999999999999</v>
      </c>
      <c r="F3800" s="3">
        <v>0.990676</v>
      </c>
      <c r="G3800" s="3">
        <v>2.62481E-2</v>
      </c>
      <c r="H3800" s="3">
        <v>-0.27177299999999999</v>
      </c>
      <c r="I3800" s="3">
        <v>-0.21865299999999999</v>
      </c>
      <c r="J3800" s="3">
        <v>-0.118016</v>
      </c>
      <c r="K3800" s="3">
        <v>5.4302400000000002E-3</v>
      </c>
      <c r="L3800" s="3">
        <v>2.3580599999999999E-3</v>
      </c>
      <c r="M3800" s="3">
        <v>4.3688499999999996E-3</v>
      </c>
      <c r="N3800" s="3">
        <v>9.8009099999999995E-3</v>
      </c>
      <c r="O3800" s="3">
        <v>1.6349300000000001E-2</v>
      </c>
      <c r="P3800" s="3">
        <v>3.7149499999999998E-3</v>
      </c>
    </row>
    <row r="3801" spans="1:16" hidden="1" x14ac:dyDescent="0.2">
      <c r="A3801" s="4">
        <v>123</v>
      </c>
      <c r="B3801" s="3">
        <v>1.7</v>
      </c>
      <c r="C3801" s="3">
        <v>1.0880000000000001</v>
      </c>
      <c r="D3801" s="3">
        <v>0.58992199999999995</v>
      </c>
      <c r="E3801" s="3">
        <v>0.78664299999999998</v>
      </c>
      <c r="F3801" s="3">
        <v>1.1212500000000001</v>
      </c>
      <c r="G3801" s="3">
        <v>2.4898199999999999E-2</v>
      </c>
      <c r="H3801" s="3">
        <v>-0.24995000000000001</v>
      </c>
      <c r="I3801" s="3">
        <v>-0.260239</v>
      </c>
      <c r="J3801" s="3">
        <v>-0.118212</v>
      </c>
      <c r="K3801" s="3">
        <v>4.9941999999999999E-3</v>
      </c>
      <c r="L3801" s="3">
        <v>2.3619700000000001E-3</v>
      </c>
      <c r="M3801" s="3">
        <v>5.1997700000000003E-3</v>
      </c>
      <c r="N3801" s="3">
        <v>5.7220500000000002E-3</v>
      </c>
      <c r="O3801" s="3">
        <v>1.22874E-2</v>
      </c>
      <c r="P3801" s="3">
        <v>1.8096900000000001E-3</v>
      </c>
    </row>
    <row r="3802" spans="1:16" hidden="1" x14ac:dyDescent="0.2">
      <c r="A3802" s="4">
        <v>123</v>
      </c>
      <c r="B3802" s="3">
        <v>1.8</v>
      </c>
      <c r="C3802" s="3">
        <v>1.198</v>
      </c>
      <c r="D3802" s="3">
        <v>0.50114599999999998</v>
      </c>
      <c r="E3802" s="3">
        <v>0.73568800000000001</v>
      </c>
      <c r="F3802" s="3">
        <v>1.2438800000000001</v>
      </c>
      <c r="G3802" s="3">
        <v>2.3791400000000001E-2</v>
      </c>
      <c r="H3802" s="3">
        <v>-0.21739</v>
      </c>
      <c r="I3802" s="3">
        <v>-0.28623500000000002</v>
      </c>
      <c r="J3802" s="3">
        <v>-0.112079</v>
      </c>
      <c r="K3802" s="3">
        <v>4.3436200000000003E-3</v>
      </c>
      <c r="L3802" s="3">
        <v>2.2394200000000002E-3</v>
      </c>
      <c r="M3802" s="3">
        <v>5.7191999999999998E-3</v>
      </c>
      <c r="N3802" s="3">
        <v>1.19024E-3</v>
      </c>
      <c r="O3802" s="3">
        <v>5.6727399999999999E-3</v>
      </c>
      <c r="P3802" s="3">
        <v>6.46001E-4</v>
      </c>
    </row>
    <row r="3803" spans="1:16" hidden="1" x14ac:dyDescent="0.2">
      <c r="A3803" s="4">
        <v>123</v>
      </c>
      <c r="B3803" s="3">
        <v>1.9</v>
      </c>
      <c r="C3803" s="3">
        <v>1.3520000000000001</v>
      </c>
      <c r="D3803" s="3">
        <v>0.421792</v>
      </c>
      <c r="E3803" s="3">
        <v>0.68538299999999996</v>
      </c>
      <c r="F3803" s="3">
        <v>1.3554299999999999</v>
      </c>
      <c r="G3803" s="3">
        <v>2.2901000000000001E-2</v>
      </c>
      <c r="H3803" s="3">
        <v>-0.17907699999999999</v>
      </c>
      <c r="I3803" s="3">
        <v>-0.29250900000000002</v>
      </c>
      <c r="J3803" s="3">
        <v>-0.100131</v>
      </c>
      <c r="K3803" s="3">
        <v>3.5780899999999999E-3</v>
      </c>
      <c r="L3803" s="3">
        <v>2.0006899999999998E-3</v>
      </c>
      <c r="M3803" s="3">
        <v>5.8445600000000004E-3</v>
      </c>
      <c r="N3803" s="3">
        <v>3.0748199999999998E-3</v>
      </c>
      <c r="O3803" s="3">
        <v>2.7563900000000001E-3</v>
      </c>
      <c r="P3803" s="3">
        <v>3.3411299999999999E-3</v>
      </c>
    </row>
    <row r="3804" spans="1:16" hidden="1" x14ac:dyDescent="0.2">
      <c r="A3804" s="4">
        <v>123</v>
      </c>
      <c r="B3804" s="3">
        <v>2</v>
      </c>
      <c r="C3804" s="3">
        <v>1.55</v>
      </c>
      <c r="D3804" s="3">
        <v>0.35365799999999997</v>
      </c>
      <c r="E3804" s="3">
        <v>0.63745399999999997</v>
      </c>
      <c r="F3804" s="3">
        <v>1.4544999999999999</v>
      </c>
      <c r="G3804" s="3">
        <v>2.2193600000000001E-2</v>
      </c>
      <c r="H3804" s="3">
        <v>-0.13913400000000001</v>
      </c>
      <c r="I3804" s="3">
        <v>-0.27751799999999999</v>
      </c>
      <c r="J3804" s="3">
        <v>-8.3286100000000002E-2</v>
      </c>
      <c r="K3804" s="3">
        <v>2.7800099999999999E-3</v>
      </c>
      <c r="L3804" s="3">
        <v>1.6641200000000001E-3</v>
      </c>
      <c r="M3804" s="3">
        <v>5.5450300000000003E-3</v>
      </c>
      <c r="N3804" s="3">
        <v>6.5733099999999997E-3</v>
      </c>
      <c r="O3804" s="3">
        <v>1.1840699999999999E-2</v>
      </c>
      <c r="P3804" s="3">
        <v>5.9388899999999996E-3</v>
      </c>
    </row>
    <row r="3805" spans="1:16" hidden="1" x14ac:dyDescent="0.2">
      <c r="A3805" s="4">
        <v>123</v>
      </c>
      <c r="B3805" s="3">
        <v>2.1</v>
      </c>
      <c r="C3805" s="3">
        <v>1.792</v>
      </c>
      <c r="D3805" s="3">
        <v>0.29657299999999998</v>
      </c>
      <c r="E3805" s="3">
        <v>0.59283799999999998</v>
      </c>
      <c r="F3805" s="3">
        <v>1.5408500000000001</v>
      </c>
      <c r="G3805" s="3">
        <v>2.16375E-2</v>
      </c>
      <c r="H3805" s="3">
        <v>-0.100533</v>
      </c>
      <c r="I3805" s="3">
        <v>-0.242696</v>
      </c>
      <c r="J3805" s="3">
        <v>-6.2778700000000007E-2</v>
      </c>
      <c r="K3805" s="3">
        <v>2.0087299999999998E-3</v>
      </c>
      <c r="L3805" s="3">
        <v>1.2543700000000001E-3</v>
      </c>
      <c r="M3805" s="3">
        <v>4.8492500000000003E-3</v>
      </c>
      <c r="N3805" s="3">
        <v>8.9093100000000001E-3</v>
      </c>
      <c r="O3805" s="3">
        <v>1.99515E-2</v>
      </c>
      <c r="P3805" s="3">
        <v>8.0278499999999996E-3</v>
      </c>
    </row>
    <row r="3806" spans="1:16" hidden="1" x14ac:dyDescent="0.2">
      <c r="A3806" s="4">
        <v>123</v>
      </c>
      <c r="B3806" s="3">
        <v>2.2000000000000002</v>
      </c>
      <c r="C3806" s="3">
        <v>2.0779999999999998</v>
      </c>
      <c r="D3806" s="3">
        <v>0.249306</v>
      </c>
      <c r="E3806" s="3">
        <v>0.55182699999999996</v>
      </c>
      <c r="F3806" s="3">
        <v>1.61504</v>
      </c>
      <c r="G3806" s="3">
        <v>2.1205399999999999E-2</v>
      </c>
      <c r="H3806" s="3">
        <v>-6.5532000000000007E-2</v>
      </c>
      <c r="I3806" s="3">
        <v>-0.192861</v>
      </c>
      <c r="J3806" s="3">
        <v>-4.0304300000000001E-2</v>
      </c>
      <c r="K3806" s="3">
        <v>1.30938E-3</v>
      </c>
      <c r="L3806" s="3">
        <v>8.0531199999999998E-4</v>
      </c>
      <c r="M3806" s="3">
        <v>3.8535100000000001E-3</v>
      </c>
      <c r="N3806" s="3">
        <v>9.7868499999999997E-3</v>
      </c>
      <c r="O3806" s="3">
        <v>2.5175099999999999E-2</v>
      </c>
      <c r="P3806" s="3">
        <v>9.1614299999999999E-3</v>
      </c>
    </row>
    <row r="3807" spans="1:16" hidden="1" x14ac:dyDescent="0.2">
      <c r="A3807" s="4">
        <v>123</v>
      </c>
      <c r="B3807" s="3">
        <v>2.2999999999999998</v>
      </c>
      <c r="C3807" s="3">
        <v>2.4079999999999999</v>
      </c>
      <c r="D3807" s="3">
        <v>0.21032400000000001</v>
      </c>
      <c r="E3807" s="3">
        <v>0.51437699999999997</v>
      </c>
      <c r="F3807" s="3">
        <v>1.67797</v>
      </c>
      <c r="G3807" s="3">
        <v>2.0875399999999999E-2</v>
      </c>
      <c r="H3807" s="3">
        <v>-3.5996899999999998E-2</v>
      </c>
      <c r="I3807" s="3">
        <v>-0.13641500000000001</v>
      </c>
      <c r="J3807" s="3">
        <v>-1.8016799999999999E-2</v>
      </c>
      <c r="K3807" s="3">
        <v>7.1924499999999998E-4</v>
      </c>
      <c r="L3807" s="3">
        <v>3.5999099999999999E-4</v>
      </c>
      <c r="M3807" s="3">
        <v>2.7256699999999999E-3</v>
      </c>
      <c r="N3807" s="3">
        <v>9.1124399999999994E-3</v>
      </c>
      <c r="O3807" s="3">
        <v>2.5868200000000001E-2</v>
      </c>
      <c r="P3807" s="3">
        <v>8.9693299999999993E-3</v>
      </c>
    </row>
    <row r="3808" spans="1:16" hidden="1" x14ac:dyDescent="0.2">
      <c r="A3808" s="4">
        <v>123</v>
      </c>
      <c r="B3808" s="3">
        <v>2.4</v>
      </c>
      <c r="C3808" s="3">
        <v>2.782</v>
      </c>
      <c r="D3808" s="3">
        <v>0.178117</v>
      </c>
      <c r="E3808" s="3">
        <v>0.48020400000000002</v>
      </c>
      <c r="F3808" s="3">
        <v>1.7311399999999999</v>
      </c>
      <c r="G3808" s="3">
        <v>2.0626100000000001E-2</v>
      </c>
      <c r="H3808" s="3">
        <v>-1.35459E-2</v>
      </c>
      <c r="I3808" s="3">
        <v>-8.3568400000000001E-2</v>
      </c>
      <c r="J3808" s="3">
        <v>1.3161500000000001E-3</v>
      </c>
      <c r="K3808" s="3">
        <v>2.7065699999999999E-4</v>
      </c>
      <c r="L3808" s="3">
        <v>2.62976E-5</v>
      </c>
      <c r="M3808" s="3">
        <v>1.66976E-3</v>
      </c>
      <c r="N3808" s="3">
        <v>7.1171000000000003E-3</v>
      </c>
      <c r="O3808" s="3">
        <v>2.1405400000000002E-2</v>
      </c>
      <c r="P3808" s="3">
        <v>7.3653E-3</v>
      </c>
    </row>
    <row r="3809" spans="1:16" hidden="1" x14ac:dyDescent="0.2">
      <c r="A3809" s="4">
        <v>123</v>
      </c>
      <c r="B3809" s="3">
        <v>2.5</v>
      </c>
      <c r="C3809" s="3">
        <v>3.2</v>
      </c>
      <c r="D3809" s="3">
        <v>0.15154000000000001</v>
      </c>
      <c r="E3809" s="3">
        <v>0.44919900000000001</v>
      </c>
      <c r="F3809" s="3">
        <v>1.77576</v>
      </c>
      <c r="G3809" s="3">
        <v>2.04417E-2</v>
      </c>
      <c r="H3809" s="3">
        <v>1.10498E-3</v>
      </c>
      <c r="I3809" s="3">
        <v>-4.4546500000000003E-2</v>
      </c>
      <c r="J3809" s="3">
        <v>1.5518199999999999E-2</v>
      </c>
      <c r="K3809" s="3">
        <v>2.2078299999999998E-5</v>
      </c>
      <c r="L3809" s="3">
        <v>3.1006600000000001E-4</v>
      </c>
      <c r="M3809" s="3">
        <v>8.9007400000000003E-4</v>
      </c>
      <c r="N3809" s="3">
        <v>4.3945700000000004E-3</v>
      </c>
      <c r="O3809" s="3">
        <v>1.24904E-2</v>
      </c>
      <c r="P3809" s="3">
        <v>4.7178899999999998E-3</v>
      </c>
    </row>
    <row r="3810" spans="1:16" hidden="1" x14ac:dyDescent="0.2">
      <c r="A3810" s="4">
        <v>123</v>
      </c>
      <c r="B3810" s="3">
        <v>2.6</v>
      </c>
      <c r="C3810" s="3">
        <v>3.6619999999999999</v>
      </c>
      <c r="D3810" s="3">
        <v>0.12947400000000001</v>
      </c>
      <c r="E3810" s="3">
        <v>0.42094100000000001</v>
      </c>
      <c r="F3810" s="3">
        <v>1.8142799999999999</v>
      </c>
      <c r="G3810" s="3">
        <v>2.02998E-2</v>
      </c>
      <c r="H3810" s="3">
        <v>8.41014E-3</v>
      </c>
      <c r="I3810" s="3">
        <v>-2.7830299999999999E-2</v>
      </c>
      <c r="J3810" s="3">
        <v>2.3217999999999999E-2</v>
      </c>
      <c r="K3810" s="3">
        <v>1.6804100000000001E-4</v>
      </c>
      <c r="L3810" s="3">
        <v>4.6391299999999999E-4</v>
      </c>
      <c r="M3810" s="3">
        <v>5.5607200000000001E-4</v>
      </c>
      <c r="N3810" s="3">
        <v>1.5815600000000001E-3</v>
      </c>
      <c r="O3810" s="3">
        <v>1.3104900000000001E-3</v>
      </c>
      <c r="P3810" s="3">
        <v>1.5172899999999999E-3</v>
      </c>
    </row>
    <row r="3811" spans="1:16" hidden="1" x14ac:dyDescent="0.2">
      <c r="A3811" s="4">
        <v>123</v>
      </c>
      <c r="B3811" s="3">
        <v>2.7</v>
      </c>
      <c r="C3811" s="3">
        <v>4.1680000000000001</v>
      </c>
      <c r="D3811" s="3">
        <v>0.111416</v>
      </c>
      <c r="E3811" s="3">
        <v>0.39568900000000001</v>
      </c>
      <c r="F3811" s="3">
        <v>1.8474600000000001</v>
      </c>
      <c r="G3811" s="3">
        <v>2.0189800000000001E-2</v>
      </c>
      <c r="H3811" s="3">
        <v>9.3025299999999998E-3</v>
      </c>
      <c r="I3811" s="3">
        <v>-3.2628200000000003E-2</v>
      </c>
      <c r="J3811" s="3">
        <v>2.3671600000000001E-2</v>
      </c>
      <c r="K3811" s="3">
        <v>1.8587200000000001E-4</v>
      </c>
      <c r="L3811" s="3">
        <v>4.7297700000000002E-4</v>
      </c>
      <c r="M3811" s="3">
        <v>6.5193599999999999E-4</v>
      </c>
      <c r="N3811" s="3">
        <v>7.6183999999999996E-4</v>
      </c>
      <c r="O3811" s="3">
        <v>9.43628E-3</v>
      </c>
      <c r="P3811" s="3">
        <v>1.4811099999999999E-3</v>
      </c>
    </row>
    <row r="3812" spans="1:16" hidden="1" x14ac:dyDescent="0.2">
      <c r="A3812" s="4">
        <v>123</v>
      </c>
      <c r="B3812" s="3">
        <v>2.8</v>
      </c>
      <c r="C3812" s="3">
        <v>4.718</v>
      </c>
      <c r="D3812" s="3">
        <v>9.6248799999999995E-2</v>
      </c>
      <c r="E3812" s="3">
        <v>0.37263299999999999</v>
      </c>
      <c r="F3812" s="3">
        <v>1.87836</v>
      </c>
      <c r="G3812" s="3">
        <v>2.009E-2</v>
      </c>
      <c r="H3812" s="3">
        <v>6.1118500000000003E-3</v>
      </c>
      <c r="I3812" s="3">
        <v>-5.9908799999999998E-2</v>
      </c>
      <c r="J3812" s="3">
        <v>1.8700899999999999E-2</v>
      </c>
      <c r="K3812" s="3">
        <v>1.2212E-4</v>
      </c>
      <c r="L3812" s="3">
        <v>3.7365800000000002E-4</v>
      </c>
      <c r="M3812" s="3">
        <v>1.19702E-3</v>
      </c>
      <c r="N3812" s="3">
        <v>2.3167700000000001E-3</v>
      </c>
      <c r="O3812" s="3">
        <v>1.85992E-2</v>
      </c>
      <c r="P3812" s="3">
        <v>3.77064E-3</v>
      </c>
    </row>
    <row r="3813" spans="1:16" hidden="1" x14ac:dyDescent="0.2">
      <c r="A3813" s="4">
        <v>123</v>
      </c>
      <c r="B3813" s="3">
        <v>2.9</v>
      </c>
      <c r="C3813" s="3">
        <v>5.3120000000000003</v>
      </c>
      <c r="D3813" s="3">
        <v>8.4609299999999998E-2</v>
      </c>
      <c r="E3813" s="3">
        <v>0.353078</v>
      </c>
      <c r="F3813" s="3">
        <v>1.9063099999999999</v>
      </c>
      <c r="G3813" s="3">
        <v>1.99959E-2</v>
      </c>
      <c r="H3813" s="3">
        <v>7.8514299999999997E-4</v>
      </c>
      <c r="I3813" s="3">
        <v>-0.10261099999999999</v>
      </c>
      <c r="J3813" s="3">
        <v>9.5453699999999992E-3</v>
      </c>
      <c r="K3813" s="3">
        <v>1.5687799999999999E-5</v>
      </c>
      <c r="L3813" s="3">
        <v>1.90724E-4</v>
      </c>
      <c r="M3813" s="3">
        <v>2.05025E-3</v>
      </c>
      <c r="N3813" s="3">
        <v>3.0721400000000001E-3</v>
      </c>
      <c r="O3813" s="3">
        <v>2.3406199999999999E-2</v>
      </c>
      <c r="P3813" s="3">
        <v>5.0724000000000003E-3</v>
      </c>
    </row>
    <row r="3814" spans="1:16" hidden="1" x14ac:dyDescent="0.2">
      <c r="A3814" s="4">
        <v>123</v>
      </c>
      <c r="B3814" s="3">
        <v>3</v>
      </c>
      <c r="C3814" s="3">
        <v>5.95</v>
      </c>
      <c r="D3814" s="3">
        <v>7.2969900000000004E-2</v>
      </c>
      <c r="E3814" s="3">
        <v>0.33352399999999999</v>
      </c>
      <c r="F3814" s="3">
        <v>1.9342600000000001</v>
      </c>
      <c r="G3814" s="3">
        <v>1.9906199999999999E-2</v>
      </c>
      <c r="H3814" s="3">
        <v>0</v>
      </c>
      <c r="I3814" s="3">
        <v>0</v>
      </c>
      <c r="J3814" s="3">
        <v>0</v>
      </c>
      <c r="K3814" s="3">
        <v>9.0744100000000004E-5</v>
      </c>
      <c r="L3814" s="3">
        <v>7.7898699999999993E-6</v>
      </c>
      <c r="M3814" s="3">
        <v>2.9034799999999999E-3</v>
      </c>
      <c r="N3814" s="3">
        <v>0</v>
      </c>
      <c r="O3814" s="3">
        <v>0</v>
      </c>
      <c r="P3814" s="3">
        <v>0</v>
      </c>
    </row>
    <row r="3815" spans="1:16" hidden="1" x14ac:dyDescent="0.2">
      <c r="A3815" s="4">
        <v>124</v>
      </c>
      <c r="B3815" s="3">
        <v>0</v>
      </c>
      <c r="C3815" s="3">
        <v>5.95</v>
      </c>
      <c r="D3815" s="3">
        <v>1</v>
      </c>
      <c r="E3815" s="3">
        <v>1</v>
      </c>
      <c r="F3815" s="3">
        <v>-8.3797699999999999E-3</v>
      </c>
      <c r="G3815" s="3">
        <v>5.0422500000000002E-2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3.1704200000000002E-4</v>
      </c>
      <c r="N3815" s="3">
        <v>0</v>
      </c>
      <c r="O3815" s="3">
        <v>0</v>
      </c>
      <c r="P3815" s="3">
        <v>0</v>
      </c>
    </row>
    <row r="3816" spans="1:16" hidden="1" x14ac:dyDescent="0.2">
      <c r="A3816" s="4">
        <v>124</v>
      </c>
      <c r="B3816" s="3">
        <v>0.1</v>
      </c>
      <c r="C3816" s="3">
        <v>5.3120000000000003</v>
      </c>
      <c r="D3816" s="3">
        <v>0.99604199999999998</v>
      </c>
      <c r="E3816" s="3">
        <v>0.99823499999999998</v>
      </c>
      <c r="F3816" s="3">
        <v>-3.26246E-3</v>
      </c>
      <c r="G3816" s="3">
        <v>5.0208099999999999E-2</v>
      </c>
      <c r="H3816" s="3">
        <v>-6.3221399999999997E-2</v>
      </c>
      <c r="I3816" s="3">
        <v>-6.2503000000000003E-3</v>
      </c>
      <c r="J3816" s="3">
        <v>-2.5330700000000001E-2</v>
      </c>
      <c r="K3816" s="3">
        <v>1.26417E-3</v>
      </c>
      <c r="L3816" s="3">
        <v>5.0650900000000004E-4</v>
      </c>
      <c r="M3816" s="3">
        <v>1.2498000000000001E-4</v>
      </c>
      <c r="N3816" s="3">
        <v>3.5422700000000001E-3</v>
      </c>
      <c r="O3816" s="3">
        <v>8.9751899999999992E-3</v>
      </c>
      <c r="P3816" s="3">
        <v>1.3991699999999999E-3</v>
      </c>
    </row>
    <row r="3817" spans="1:16" hidden="1" x14ac:dyDescent="0.2">
      <c r="A3817" s="4">
        <v>124</v>
      </c>
      <c r="B3817" s="3">
        <v>0.2</v>
      </c>
      <c r="C3817" s="3">
        <v>4.718</v>
      </c>
      <c r="D3817" s="3">
        <v>1.0003899999999999</v>
      </c>
      <c r="E3817" s="3">
        <v>1.00047</v>
      </c>
      <c r="F3817" s="3">
        <v>1.8548499999999999E-3</v>
      </c>
      <c r="G3817" s="3">
        <v>4.9895799999999997E-2</v>
      </c>
      <c r="H3817" s="3">
        <v>-9.2590500000000006E-2</v>
      </c>
      <c r="I3817" s="3">
        <v>-2.8355999999999999E-2</v>
      </c>
      <c r="J3817" s="3">
        <v>-3.7030899999999999E-2</v>
      </c>
      <c r="K3817" s="3">
        <v>1.85143E-3</v>
      </c>
      <c r="L3817" s="3">
        <v>7.4046599999999995E-4</v>
      </c>
      <c r="M3817" s="3">
        <v>5.6700200000000004E-4</v>
      </c>
      <c r="N3817" s="3">
        <v>8.6990799999999997E-4</v>
      </c>
      <c r="O3817" s="3">
        <v>5.3701799999999996E-3</v>
      </c>
      <c r="P3817" s="3">
        <v>3.1083499999999997E-4</v>
      </c>
    </row>
    <row r="3818" spans="1:16" hidden="1" x14ac:dyDescent="0.2">
      <c r="A3818" s="4">
        <v>124</v>
      </c>
      <c r="B3818" s="3">
        <v>0.3</v>
      </c>
      <c r="C3818" s="3">
        <v>4.1680000000000001</v>
      </c>
      <c r="D3818" s="3">
        <v>1.00099</v>
      </c>
      <c r="E3818" s="3">
        <v>1.00152</v>
      </c>
      <c r="F3818" s="3">
        <v>1.47133E-2</v>
      </c>
      <c r="G3818" s="3">
        <v>4.9238200000000003E-2</v>
      </c>
      <c r="H3818" s="3">
        <v>-0.11598600000000001</v>
      </c>
      <c r="I3818" s="3">
        <v>-2.2951300000000001E-2</v>
      </c>
      <c r="J3818" s="3">
        <v>-4.6462200000000002E-2</v>
      </c>
      <c r="K3818" s="3">
        <v>2.3192500000000001E-3</v>
      </c>
      <c r="L3818" s="3">
        <v>9.2905199999999998E-4</v>
      </c>
      <c r="M3818" s="3">
        <v>4.58932E-4</v>
      </c>
      <c r="N3818" s="3">
        <v>1.13415E-3</v>
      </c>
      <c r="O3818" s="3">
        <v>5.6987499999999998E-3</v>
      </c>
      <c r="P3818" s="3">
        <v>5.1468399999999995E-4</v>
      </c>
    </row>
    <row r="3819" spans="1:16" hidden="1" x14ac:dyDescent="0.2">
      <c r="A3819" s="4">
        <v>124</v>
      </c>
      <c r="B3819" s="3">
        <v>0.4</v>
      </c>
      <c r="C3819" s="3">
        <v>3.6619999999999999</v>
      </c>
      <c r="D3819" s="3">
        <v>1.0027200000000001</v>
      </c>
      <c r="E3819" s="3">
        <v>1.0024299999999999</v>
      </c>
      <c r="F3819" s="3">
        <v>2.9115499999999999E-2</v>
      </c>
      <c r="G3819" s="3">
        <v>4.8528300000000003E-2</v>
      </c>
      <c r="H3819" s="3">
        <v>-0.14879200000000001</v>
      </c>
      <c r="I3819" s="3">
        <v>-1.96816E-2</v>
      </c>
      <c r="J3819" s="3">
        <v>-5.9345299999999997E-2</v>
      </c>
      <c r="K3819" s="3">
        <v>2.9752200000000002E-3</v>
      </c>
      <c r="L3819" s="3">
        <v>1.18666E-3</v>
      </c>
      <c r="M3819" s="3">
        <v>3.9355199999999998E-4</v>
      </c>
      <c r="N3819" s="3">
        <v>2.6909199999999999E-3</v>
      </c>
      <c r="O3819" s="3">
        <v>8.4382799999999994E-3</v>
      </c>
      <c r="P3819" s="3">
        <v>9.6124299999999997E-4</v>
      </c>
    </row>
    <row r="3820" spans="1:16" hidden="1" x14ac:dyDescent="0.2">
      <c r="A3820" s="4">
        <v>124</v>
      </c>
      <c r="B3820" s="3">
        <v>0.5</v>
      </c>
      <c r="C3820" s="3">
        <v>3.2</v>
      </c>
      <c r="D3820" s="3">
        <v>1.0039800000000001</v>
      </c>
      <c r="E3820" s="3">
        <v>1.00207</v>
      </c>
      <c r="F3820" s="3">
        <v>5.1430900000000002E-2</v>
      </c>
      <c r="G3820" s="3">
        <v>4.7507500000000001E-2</v>
      </c>
      <c r="H3820" s="3">
        <v>-0.19783999999999999</v>
      </c>
      <c r="I3820" s="3">
        <v>-4.6084800000000002E-2</v>
      </c>
      <c r="J3820" s="3">
        <v>-7.8163700000000003E-2</v>
      </c>
      <c r="K3820" s="3">
        <v>3.9559900000000004E-3</v>
      </c>
      <c r="L3820" s="3">
        <v>1.56295E-3</v>
      </c>
      <c r="M3820" s="3">
        <v>9.21506E-4</v>
      </c>
      <c r="N3820" s="3">
        <v>7.4935499999999999E-3</v>
      </c>
      <c r="O3820" s="3">
        <v>1.18932E-2</v>
      </c>
      <c r="P3820" s="3">
        <v>2.7638300000000001E-3</v>
      </c>
    </row>
    <row r="3821" spans="1:16" hidden="1" x14ac:dyDescent="0.2">
      <c r="A3821" s="4">
        <v>124</v>
      </c>
      <c r="B3821" s="3">
        <v>0.6</v>
      </c>
      <c r="C3821" s="3">
        <v>2.782</v>
      </c>
      <c r="D3821" s="3">
        <v>1.0100499999999999</v>
      </c>
      <c r="E3821" s="3">
        <v>1.0025900000000001</v>
      </c>
      <c r="F3821" s="3">
        <v>8.1808199999999998E-2</v>
      </c>
      <c r="G3821" s="3">
        <v>4.6163700000000002E-2</v>
      </c>
      <c r="H3821" s="3">
        <v>-0.26188699999999998</v>
      </c>
      <c r="I3821" s="3">
        <v>-9.1595599999999999E-2</v>
      </c>
      <c r="J3821" s="3">
        <v>-0.10192</v>
      </c>
      <c r="K3821" s="3">
        <v>5.2366699999999997E-3</v>
      </c>
      <c r="L3821" s="3">
        <v>2.03798E-3</v>
      </c>
      <c r="M3821" s="3">
        <v>1.83154E-3</v>
      </c>
      <c r="N3821" s="3">
        <v>8.3953099999999996E-3</v>
      </c>
      <c r="O3821" s="3">
        <v>1.30855E-2</v>
      </c>
      <c r="P3821" s="3">
        <v>2.9135200000000002E-3</v>
      </c>
    </row>
    <row r="3822" spans="1:16" hidden="1" x14ac:dyDescent="0.2">
      <c r="A3822" s="4">
        <v>124</v>
      </c>
      <c r="B3822" s="3">
        <v>0.7</v>
      </c>
      <c r="C3822" s="3">
        <v>2.4079999999999999</v>
      </c>
      <c r="D3822" s="3">
        <v>1.01874</v>
      </c>
      <c r="E3822" s="3">
        <v>1.0034000000000001</v>
      </c>
      <c r="F3822" s="3">
        <v>0.12438299999999999</v>
      </c>
      <c r="G3822" s="3">
        <v>4.4401799999999998E-2</v>
      </c>
      <c r="H3822" s="3">
        <v>-0.320355</v>
      </c>
      <c r="I3822" s="3">
        <v>-0.13256000000000001</v>
      </c>
      <c r="J3822" s="3">
        <v>-0.12236900000000001</v>
      </c>
      <c r="K3822" s="3">
        <v>6.4057799999999998E-3</v>
      </c>
      <c r="L3822" s="3">
        <v>2.4468699999999999E-3</v>
      </c>
      <c r="M3822" s="3">
        <v>2.65066E-3</v>
      </c>
      <c r="N3822" s="3">
        <v>4.8499900000000002E-3</v>
      </c>
      <c r="O3822" s="3">
        <v>9.6293300000000002E-3</v>
      </c>
      <c r="P3822" s="3">
        <v>1.28064E-3</v>
      </c>
    </row>
    <row r="3823" spans="1:16" hidden="1" x14ac:dyDescent="0.2">
      <c r="A3823" s="4">
        <v>124</v>
      </c>
      <c r="B3823" s="3">
        <v>0.8</v>
      </c>
      <c r="C3823" s="3">
        <v>2.0779999999999998</v>
      </c>
      <c r="D3823" s="3">
        <v>1.0279499999999999</v>
      </c>
      <c r="E3823" s="3">
        <v>1.00397</v>
      </c>
      <c r="F3823" s="3">
        <v>0.17821600000000001</v>
      </c>
      <c r="G3823" s="3">
        <v>4.2365699999999999E-2</v>
      </c>
      <c r="H3823" s="3">
        <v>-0.349219</v>
      </c>
      <c r="I3823" s="3">
        <v>-0.151641</v>
      </c>
      <c r="J3823" s="3">
        <v>-0.13050100000000001</v>
      </c>
      <c r="K3823" s="3">
        <v>6.98294E-3</v>
      </c>
      <c r="L3823" s="3">
        <v>2.60948E-3</v>
      </c>
      <c r="M3823" s="3">
        <v>3.0322000000000001E-3</v>
      </c>
      <c r="N3823" s="3">
        <v>1.82715E-3</v>
      </c>
      <c r="O3823" s="3">
        <v>2.8492999999999999E-3</v>
      </c>
      <c r="P3823" s="3">
        <v>1.45966E-3</v>
      </c>
    </row>
    <row r="3824" spans="1:16" hidden="1" x14ac:dyDescent="0.2">
      <c r="A3824" s="4">
        <v>124</v>
      </c>
      <c r="B3824" s="3">
        <v>0.9</v>
      </c>
      <c r="C3824" s="3">
        <v>1.792</v>
      </c>
      <c r="D3824" s="3">
        <v>1.0324</v>
      </c>
      <c r="E3824" s="3">
        <v>1.0025200000000001</v>
      </c>
      <c r="F3824" s="3">
        <v>0.24254200000000001</v>
      </c>
      <c r="G3824" s="3">
        <v>4.01993E-2</v>
      </c>
      <c r="H3824" s="3">
        <v>-0.34191899999999997</v>
      </c>
      <c r="I3824" s="3">
        <v>-0.14029800000000001</v>
      </c>
      <c r="J3824" s="3">
        <v>-0.124765</v>
      </c>
      <c r="K3824" s="3">
        <v>6.8369800000000003E-3</v>
      </c>
      <c r="L3824" s="3">
        <v>2.4947900000000002E-3</v>
      </c>
      <c r="M3824" s="3">
        <v>2.8053900000000001E-3</v>
      </c>
      <c r="N3824" s="3">
        <v>8.1920900000000008E-3</v>
      </c>
      <c r="O3824" s="3">
        <v>3.8784599999999998E-3</v>
      </c>
      <c r="P3824" s="3">
        <v>3.9107400000000002E-3</v>
      </c>
    </row>
    <row r="3825" spans="1:16" hidden="1" x14ac:dyDescent="0.2">
      <c r="A3825" s="4">
        <v>124</v>
      </c>
      <c r="B3825" s="3">
        <v>1</v>
      </c>
      <c r="C3825" s="3">
        <v>1.55</v>
      </c>
      <c r="D3825" s="3">
        <v>1.02722</v>
      </c>
      <c r="E3825" s="3">
        <v>0.99738300000000002</v>
      </c>
      <c r="F3825" s="3">
        <v>0.31631700000000001</v>
      </c>
      <c r="G3825" s="3">
        <v>3.8022599999999997E-2</v>
      </c>
      <c r="H3825" s="3">
        <v>-0.309006</v>
      </c>
      <c r="I3825" s="3">
        <v>-0.108225</v>
      </c>
      <c r="J3825" s="3">
        <v>-0.11003499999999999</v>
      </c>
      <c r="K3825" s="3">
        <v>6.1788600000000004E-3</v>
      </c>
      <c r="L3825" s="3">
        <v>2.2002499999999999E-3</v>
      </c>
      <c r="M3825" s="3">
        <v>2.1640499999999998E-3</v>
      </c>
      <c r="N3825" s="3">
        <v>1.03829E-2</v>
      </c>
      <c r="O3825" s="3">
        <v>6.9920499999999997E-3</v>
      </c>
      <c r="P3825" s="3">
        <v>4.6649400000000002E-3</v>
      </c>
    </row>
    <row r="3826" spans="1:16" hidden="1" x14ac:dyDescent="0.2">
      <c r="A3826" s="4">
        <v>124</v>
      </c>
      <c r="B3826" s="3">
        <v>1.1000000000000001</v>
      </c>
      <c r="C3826" s="3">
        <v>1.3520000000000001</v>
      </c>
      <c r="D3826" s="3">
        <v>1.00844</v>
      </c>
      <c r="E3826" s="3">
        <v>0.98713200000000001</v>
      </c>
      <c r="F3826" s="3">
        <v>0.40013100000000001</v>
      </c>
      <c r="G3826" s="3">
        <v>3.58763E-2</v>
      </c>
      <c r="H3826" s="3">
        <v>-0.27344000000000002</v>
      </c>
      <c r="I3826" s="3">
        <v>-7.48756E-2</v>
      </c>
      <c r="J3826" s="3">
        <v>-9.5443500000000001E-2</v>
      </c>
      <c r="K3826" s="3">
        <v>5.46767E-3</v>
      </c>
      <c r="L3826" s="3">
        <v>1.9084799999999999E-3</v>
      </c>
      <c r="M3826" s="3">
        <v>1.4972E-3</v>
      </c>
      <c r="N3826" s="3">
        <v>6.94599E-3</v>
      </c>
      <c r="O3826" s="3">
        <v>4.9388699999999997E-3</v>
      </c>
      <c r="P3826" s="3">
        <v>3.26349E-3</v>
      </c>
    </row>
    <row r="3827" spans="1:16" hidden="1" x14ac:dyDescent="0.2">
      <c r="A3827" s="4">
        <v>124</v>
      </c>
      <c r="B3827" s="3">
        <v>1.2</v>
      </c>
      <c r="C3827" s="3">
        <v>1.198</v>
      </c>
      <c r="D3827" s="3">
        <v>0.97367700000000001</v>
      </c>
      <c r="E3827" s="3">
        <v>0.97075900000000004</v>
      </c>
      <c r="F3827" s="3">
        <v>0.49563800000000002</v>
      </c>
      <c r="G3827" s="3">
        <v>3.3763000000000001E-2</v>
      </c>
      <c r="H3827" s="3">
        <v>-0.25318200000000002</v>
      </c>
      <c r="I3827" s="3">
        <v>-5.9421300000000003E-2</v>
      </c>
      <c r="J3827" s="3">
        <v>-8.8047100000000003E-2</v>
      </c>
      <c r="K3827" s="3">
        <v>5.0625899999999996E-3</v>
      </c>
      <c r="L3827" s="3">
        <v>1.7605800000000001E-3</v>
      </c>
      <c r="M3827" s="3">
        <v>1.1881800000000001E-3</v>
      </c>
      <c r="N3827" s="3">
        <v>5.9771500000000002E-5</v>
      </c>
      <c r="O3827" s="3">
        <v>1.00142E-3</v>
      </c>
      <c r="P3827" s="3">
        <v>4.9010899999999997E-4</v>
      </c>
    </row>
    <row r="3828" spans="1:16" hidden="1" x14ac:dyDescent="0.2">
      <c r="A3828" s="4">
        <v>124</v>
      </c>
      <c r="B3828" s="3">
        <v>1.3</v>
      </c>
      <c r="C3828" s="3">
        <v>1.0880000000000001</v>
      </c>
      <c r="D3828" s="3">
        <v>0.92184999999999995</v>
      </c>
      <c r="E3828" s="3">
        <v>0.94748299999999996</v>
      </c>
      <c r="F3828" s="3">
        <v>0.60408499999999998</v>
      </c>
      <c r="G3828" s="3">
        <v>3.1696299999999997E-2</v>
      </c>
      <c r="H3828" s="3">
        <v>-0.25198500000000001</v>
      </c>
      <c r="I3828" s="3">
        <v>-7.0097099999999996E-2</v>
      </c>
      <c r="J3828" s="3">
        <v>-8.9757400000000001E-2</v>
      </c>
      <c r="K3828" s="3">
        <v>5.0386600000000004E-3</v>
      </c>
      <c r="L3828" s="3">
        <v>1.7947799999999999E-3</v>
      </c>
      <c r="M3828" s="3">
        <v>1.4016499999999999E-3</v>
      </c>
      <c r="N3828" s="3">
        <v>7.0136199999999999E-3</v>
      </c>
      <c r="O3828" s="3">
        <v>8.0571700000000007E-3</v>
      </c>
      <c r="P3828" s="3">
        <v>2.3274099999999998E-3</v>
      </c>
    </row>
    <row r="3829" spans="1:16" hidden="1" x14ac:dyDescent="0.2">
      <c r="A3829" s="4">
        <v>124</v>
      </c>
      <c r="B3829" s="3">
        <v>1.4</v>
      </c>
      <c r="C3829" s="3">
        <v>1.022</v>
      </c>
      <c r="D3829" s="3">
        <v>0.85318400000000005</v>
      </c>
      <c r="E3829" s="3">
        <v>0.91669199999999995</v>
      </c>
      <c r="F3829" s="3">
        <v>0.72474099999999997</v>
      </c>
      <c r="G3829" s="3">
        <v>2.9723300000000001E-2</v>
      </c>
      <c r="H3829" s="3">
        <v>-0.26077</v>
      </c>
      <c r="I3829" s="3">
        <v>-0.10381</v>
      </c>
      <c r="J3829" s="3">
        <v>-9.7721299999999997E-2</v>
      </c>
      <c r="K3829" s="3">
        <v>5.2143199999999997E-3</v>
      </c>
      <c r="L3829" s="3">
        <v>1.9540199999999999E-3</v>
      </c>
      <c r="M3829" s="3">
        <v>2.0757800000000002E-3</v>
      </c>
      <c r="N3829" s="3">
        <v>1.13212E-2</v>
      </c>
      <c r="O3829" s="3">
        <v>1.3763600000000001E-2</v>
      </c>
      <c r="P3829" s="3">
        <v>4.2024899999999997E-3</v>
      </c>
    </row>
    <row r="3830" spans="1:16" hidden="1" x14ac:dyDescent="0.2">
      <c r="A3830" s="4">
        <v>124</v>
      </c>
      <c r="B3830" s="3">
        <v>1.5</v>
      </c>
      <c r="C3830" s="3">
        <v>1</v>
      </c>
      <c r="D3830" s="3">
        <v>0.77021700000000004</v>
      </c>
      <c r="E3830" s="3">
        <v>0.87835799999999997</v>
      </c>
      <c r="F3830" s="3">
        <v>0.85411700000000002</v>
      </c>
      <c r="G3830" s="3">
        <v>2.7912300000000001E-2</v>
      </c>
      <c r="H3830" s="3">
        <v>-0.26669599999999999</v>
      </c>
      <c r="I3830" s="3">
        <v>-0.15126999999999999</v>
      </c>
      <c r="J3830" s="3">
        <v>-0.107131</v>
      </c>
      <c r="K3830" s="3">
        <v>5.3328200000000003E-3</v>
      </c>
      <c r="L3830" s="3">
        <v>2.14219E-3</v>
      </c>
      <c r="M3830" s="3">
        <v>3.0247799999999999E-3</v>
      </c>
      <c r="N3830" s="3">
        <v>1.22583E-2</v>
      </c>
      <c r="O3830" s="3">
        <v>1.68028E-2</v>
      </c>
      <c r="P3830" s="3">
        <v>4.7736300000000001E-3</v>
      </c>
    </row>
    <row r="3831" spans="1:16" hidden="1" x14ac:dyDescent="0.2">
      <c r="A3831" s="4">
        <v>124</v>
      </c>
      <c r="B3831" s="3">
        <v>1.6</v>
      </c>
      <c r="C3831" s="3">
        <v>1.022</v>
      </c>
      <c r="D3831" s="3">
        <v>0.67842199999999997</v>
      </c>
      <c r="E3831" s="3">
        <v>0.83352300000000001</v>
      </c>
      <c r="F3831" s="3">
        <v>0.98663900000000004</v>
      </c>
      <c r="G3831" s="3">
        <v>2.63211E-2</v>
      </c>
      <c r="H3831" s="3">
        <v>-0.261324</v>
      </c>
      <c r="I3831" s="3">
        <v>-0.20186000000000001</v>
      </c>
      <c r="J3831" s="3">
        <v>-0.11387899999999999</v>
      </c>
      <c r="K3831" s="3">
        <v>5.2254099999999998E-3</v>
      </c>
      <c r="L3831" s="3">
        <v>2.2770999999999998E-3</v>
      </c>
      <c r="M3831" s="3">
        <v>4.0363700000000001E-3</v>
      </c>
      <c r="N3831" s="3">
        <v>1.0448600000000001E-2</v>
      </c>
      <c r="O3831" s="3">
        <v>1.6792600000000001E-2</v>
      </c>
      <c r="P3831" s="3">
        <v>4.1378200000000004E-3</v>
      </c>
    </row>
    <row r="3832" spans="1:16" hidden="1" x14ac:dyDescent="0.2">
      <c r="A3832" s="4">
        <v>124</v>
      </c>
      <c r="B3832" s="3">
        <v>1.7</v>
      </c>
      <c r="C3832" s="3">
        <v>1.0880000000000001</v>
      </c>
      <c r="D3832" s="3">
        <v>0.58506400000000003</v>
      </c>
      <c r="E3832" s="3">
        <v>0.784331</v>
      </c>
      <c r="F3832" s="3">
        <v>1.11632</v>
      </c>
      <c r="G3832" s="3">
        <v>2.49757E-2</v>
      </c>
      <c r="H3832" s="3">
        <v>-0.242953</v>
      </c>
      <c r="I3832" s="3">
        <v>-0.24640100000000001</v>
      </c>
      <c r="J3832" s="3">
        <v>-0.115629</v>
      </c>
      <c r="K3832" s="3">
        <v>4.8580699999999999E-3</v>
      </c>
      <c r="L3832" s="3">
        <v>2.3121000000000001E-3</v>
      </c>
      <c r="M3832" s="3">
        <v>4.927E-3</v>
      </c>
      <c r="N3832" s="3">
        <v>6.9967099999999997E-3</v>
      </c>
      <c r="O3832" s="3">
        <v>1.3838E-2</v>
      </c>
      <c r="P3832" s="3">
        <v>2.5831299999999999E-3</v>
      </c>
    </row>
    <row r="3833" spans="1:16" hidden="1" x14ac:dyDescent="0.2">
      <c r="A3833" s="4">
        <v>124</v>
      </c>
      <c r="B3833" s="3">
        <v>1.8</v>
      </c>
      <c r="C3833" s="3">
        <v>1.198</v>
      </c>
      <c r="D3833" s="3">
        <v>0.49685699999999999</v>
      </c>
      <c r="E3833" s="3">
        <v>0.73345499999999997</v>
      </c>
      <c r="F3833" s="3">
        <v>1.2383200000000001</v>
      </c>
      <c r="G3833" s="3">
        <v>2.38693E-2</v>
      </c>
      <c r="H3833" s="3">
        <v>-0.21449199999999999</v>
      </c>
      <c r="I3833" s="3">
        <v>-0.27795399999999998</v>
      </c>
      <c r="J3833" s="3">
        <v>-0.111663</v>
      </c>
      <c r="K3833" s="3">
        <v>4.2889499999999997E-3</v>
      </c>
      <c r="L3833" s="3">
        <v>2.2328000000000001E-3</v>
      </c>
      <c r="M3833" s="3">
        <v>5.55793E-3</v>
      </c>
      <c r="N3833" s="3">
        <v>2.8982000000000001E-3</v>
      </c>
      <c r="O3833" s="3">
        <v>8.2812900000000002E-3</v>
      </c>
      <c r="P3833" s="3">
        <v>4.1561199999999999E-4</v>
      </c>
    </row>
    <row r="3834" spans="1:16" hidden="1" x14ac:dyDescent="0.2">
      <c r="A3834" s="4">
        <v>124</v>
      </c>
      <c r="B3834" s="3">
        <v>1.9</v>
      </c>
      <c r="C3834" s="3">
        <v>1.3520000000000001</v>
      </c>
      <c r="D3834" s="3">
        <v>0.418188</v>
      </c>
      <c r="E3834" s="3">
        <v>0.68333900000000003</v>
      </c>
      <c r="F3834" s="3">
        <v>1.3495900000000001</v>
      </c>
      <c r="G3834" s="3">
        <v>2.2975499999999999E-2</v>
      </c>
      <c r="H3834" s="3">
        <v>-0.180229</v>
      </c>
      <c r="I3834" s="3">
        <v>-0.29182200000000003</v>
      </c>
      <c r="J3834" s="3">
        <v>-0.10222100000000001</v>
      </c>
      <c r="K3834" s="3">
        <v>3.6038400000000001E-3</v>
      </c>
      <c r="L3834" s="3">
        <v>2.0439999999999998E-3</v>
      </c>
      <c r="M3834" s="3">
        <v>5.8352500000000002E-3</v>
      </c>
      <c r="N3834" s="3">
        <v>1.1524700000000001E-3</v>
      </c>
      <c r="O3834" s="3">
        <v>6.8637899999999998E-4</v>
      </c>
      <c r="P3834" s="3">
        <v>2.0904999999999999E-3</v>
      </c>
    </row>
    <row r="3835" spans="1:16" hidden="1" x14ac:dyDescent="0.2">
      <c r="A3835" s="4">
        <v>124</v>
      </c>
      <c r="B3835" s="3">
        <v>2</v>
      </c>
      <c r="C3835" s="3">
        <v>1.55</v>
      </c>
      <c r="D3835" s="3">
        <v>0.35078199999999998</v>
      </c>
      <c r="E3835" s="3">
        <v>0.63569500000000001</v>
      </c>
      <c r="F3835" s="3">
        <v>1.44879</v>
      </c>
      <c r="G3835" s="3">
        <v>2.22609E-2</v>
      </c>
      <c r="H3835" s="3">
        <v>-0.14382700000000001</v>
      </c>
      <c r="I3835" s="3">
        <v>-0.28556399999999998</v>
      </c>
      <c r="J3835" s="3">
        <v>-8.7943300000000002E-2</v>
      </c>
      <c r="K3835" s="3">
        <v>2.8759499999999999E-3</v>
      </c>
      <c r="L3835" s="3">
        <v>1.7585000000000001E-3</v>
      </c>
      <c r="M3835" s="3">
        <v>5.7101000000000001E-3</v>
      </c>
      <c r="N3835" s="3">
        <v>4.6931000000000004E-3</v>
      </c>
      <c r="O3835" s="3">
        <v>8.0453999999999994E-3</v>
      </c>
      <c r="P3835" s="3">
        <v>4.6572300000000001E-3</v>
      </c>
    </row>
    <row r="3836" spans="1:16" hidden="1" x14ac:dyDescent="0.2">
      <c r="A3836" s="4">
        <v>124</v>
      </c>
      <c r="B3836" s="3">
        <v>2.1</v>
      </c>
      <c r="C3836" s="3">
        <v>1.792</v>
      </c>
      <c r="D3836" s="3">
        <v>0.29441600000000001</v>
      </c>
      <c r="E3836" s="3">
        <v>0.59144399999999997</v>
      </c>
      <c r="F3836" s="3">
        <v>1.53566</v>
      </c>
      <c r="G3836" s="3">
        <v>2.1694600000000001E-2</v>
      </c>
      <c r="H3836" s="3">
        <v>-0.107892</v>
      </c>
      <c r="I3836" s="3">
        <v>-0.25926399999999999</v>
      </c>
      <c r="J3836" s="3">
        <v>-6.9717100000000004E-2</v>
      </c>
      <c r="K3836" s="3">
        <v>2.1573899999999999E-3</v>
      </c>
      <c r="L3836" s="3">
        <v>1.3940599999999999E-3</v>
      </c>
      <c r="M3836" s="3">
        <v>5.1841999999999999E-3</v>
      </c>
      <c r="N3836" s="3">
        <v>7.3585600000000001E-3</v>
      </c>
      <c r="O3836" s="3">
        <v>1.6567999999999999E-2</v>
      </c>
      <c r="P3836" s="3">
        <v>6.9384399999999997E-3</v>
      </c>
    </row>
    <row r="3837" spans="1:16" hidden="1" x14ac:dyDescent="0.2">
      <c r="A3837" s="4">
        <v>124</v>
      </c>
      <c r="B3837" s="3">
        <v>2.2000000000000002</v>
      </c>
      <c r="C3837" s="3">
        <v>2.0779999999999998</v>
      </c>
      <c r="D3837" s="3">
        <v>0.24781900000000001</v>
      </c>
      <c r="E3837" s="3">
        <v>0.55084999999999995</v>
      </c>
      <c r="F3837" s="3">
        <v>1.6107199999999999</v>
      </c>
      <c r="G3837" s="3">
        <v>2.12503E-2</v>
      </c>
      <c r="H3837" s="3">
        <v>-7.4361899999999995E-2</v>
      </c>
      <c r="I3837" s="3">
        <v>-0.21598999999999999</v>
      </c>
      <c r="J3837" s="3">
        <v>-4.88216E-2</v>
      </c>
      <c r="K3837" s="3">
        <v>1.48693E-3</v>
      </c>
      <c r="L3837" s="3">
        <v>9.7623199999999995E-4</v>
      </c>
      <c r="M3837" s="3">
        <v>4.3189099999999996E-3</v>
      </c>
      <c r="N3837" s="3">
        <v>8.8299499999999996E-3</v>
      </c>
      <c r="O3837" s="3">
        <v>2.31291E-2</v>
      </c>
      <c r="P3837" s="3">
        <v>8.5173000000000002E-3</v>
      </c>
    </row>
    <row r="3838" spans="1:16" hidden="1" x14ac:dyDescent="0.2">
      <c r="A3838" s="4">
        <v>124</v>
      </c>
      <c r="B3838" s="3">
        <v>2.2999999999999998</v>
      </c>
      <c r="C3838" s="3">
        <v>2.4079999999999999</v>
      </c>
      <c r="D3838" s="3">
        <v>0.209427</v>
      </c>
      <c r="E3838" s="3">
        <v>0.51383699999999999</v>
      </c>
      <c r="F3838" s="3">
        <v>1.67472</v>
      </c>
      <c r="G3838" s="3">
        <v>2.0906999999999999E-2</v>
      </c>
      <c r="H3838" s="3">
        <v>-4.4896499999999999E-2</v>
      </c>
      <c r="I3838" s="3">
        <v>-0.162358</v>
      </c>
      <c r="J3838" s="3">
        <v>-2.6987199999999999E-2</v>
      </c>
      <c r="K3838" s="3">
        <v>8.9774500000000003E-4</v>
      </c>
      <c r="L3838" s="3">
        <v>5.3963299999999997E-4</v>
      </c>
      <c r="M3838" s="3">
        <v>3.2464999999999998E-3</v>
      </c>
      <c r="N3838" s="3">
        <v>8.8996400000000003E-3</v>
      </c>
      <c r="O3838" s="3">
        <v>2.59438E-2</v>
      </c>
      <c r="P3838" s="3">
        <v>8.97038E-3</v>
      </c>
    </row>
    <row r="3839" spans="1:16" hidden="1" x14ac:dyDescent="0.2">
      <c r="A3839" s="4">
        <v>124</v>
      </c>
      <c r="B3839" s="3">
        <v>2.4</v>
      </c>
      <c r="C3839" s="3">
        <v>2.782</v>
      </c>
      <c r="D3839" s="3">
        <v>0.17769399999999999</v>
      </c>
      <c r="E3839" s="3">
        <v>0.48006900000000002</v>
      </c>
      <c r="F3839" s="3">
        <v>1.72899</v>
      </c>
      <c r="G3839" s="3">
        <v>2.0645299999999998E-2</v>
      </c>
      <c r="H3839" s="3">
        <v>-2.1149399999999999E-2</v>
      </c>
      <c r="I3839" s="3">
        <v>-0.107445</v>
      </c>
      <c r="J3839" s="3">
        <v>-6.73276E-3</v>
      </c>
      <c r="K3839" s="3">
        <v>4.2290200000000001E-4</v>
      </c>
      <c r="L3839" s="3">
        <v>1.34628E-4</v>
      </c>
      <c r="M3839" s="3">
        <v>2.14846E-3</v>
      </c>
      <c r="N3839" s="3">
        <v>7.6035800000000004E-3</v>
      </c>
      <c r="O3839" s="3">
        <v>2.3876700000000001E-2</v>
      </c>
      <c r="P3839" s="3">
        <v>8.0489099999999994E-3</v>
      </c>
    </row>
    <row r="3840" spans="1:16" hidden="1" x14ac:dyDescent="0.2">
      <c r="A3840" s="4">
        <v>124</v>
      </c>
      <c r="B3840" s="3">
        <v>2.5</v>
      </c>
      <c r="C3840" s="3">
        <v>3.2</v>
      </c>
      <c r="D3840" s="3">
        <v>0.15145600000000001</v>
      </c>
      <c r="E3840" s="3">
        <v>0.44939099999999998</v>
      </c>
      <c r="F3840" s="3">
        <v>1.7745299999999999</v>
      </c>
      <c r="G3840" s="3">
        <v>2.0450800000000002E-2</v>
      </c>
      <c r="H3840" s="3">
        <v>-4.2431500000000002E-3</v>
      </c>
      <c r="I3840" s="3">
        <v>-6.1466699999999999E-2</v>
      </c>
      <c r="J3840" s="3">
        <v>9.5915099999999993E-3</v>
      </c>
      <c r="K3840" s="3">
        <v>8.4845600000000006E-5</v>
      </c>
      <c r="L3840" s="3">
        <v>1.9179099999999999E-4</v>
      </c>
      <c r="M3840" s="3">
        <v>1.22908E-3</v>
      </c>
      <c r="N3840" s="3">
        <v>5.3481300000000004E-3</v>
      </c>
      <c r="O3840" s="3">
        <v>1.69202E-2</v>
      </c>
      <c r="P3840" s="3">
        <v>5.9266900000000001E-3</v>
      </c>
    </row>
    <row r="3841" spans="1:16" hidden="1" x14ac:dyDescent="0.2">
      <c r="A3841" s="4">
        <v>124</v>
      </c>
      <c r="B3841" s="3">
        <v>2.6</v>
      </c>
      <c r="C3841" s="3">
        <v>3.6619999999999999</v>
      </c>
      <c r="D3841" s="3">
        <v>0.12958900000000001</v>
      </c>
      <c r="E3841" s="3">
        <v>0.421346</v>
      </c>
      <c r="F3841" s="3">
        <v>1.81359</v>
      </c>
      <c r="G3841" s="3">
        <v>2.0302899999999999E-2</v>
      </c>
      <c r="H3841" s="3">
        <v>5.7124999999999997E-3</v>
      </c>
      <c r="I3841" s="3">
        <v>-3.4489499999999999E-2</v>
      </c>
      <c r="J3841" s="3">
        <v>2.0246500000000001E-2</v>
      </c>
      <c r="K3841" s="3">
        <v>1.14227E-4</v>
      </c>
      <c r="L3841" s="3">
        <v>4.0484700000000001E-4</v>
      </c>
      <c r="M3841" s="3">
        <v>6.8964700000000005E-4</v>
      </c>
      <c r="N3841" s="3">
        <v>2.6976299999999999E-3</v>
      </c>
      <c r="O3841" s="3">
        <v>6.65915E-3</v>
      </c>
      <c r="P3841" s="3">
        <v>2.9714300000000002E-3</v>
      </c>
    </row>
    <row r="3842" spans="1:16" hidden="1" x14ac:dyDescent="0.2">
      <c r="A3842" s="4">
        <v>124</v>
      </c>
      <c r="B3842" s="3">
        <v>2.7</v>
      </c>
      <c r="C3842" s="3">
        <v>4.1680000000000001</v>
      </c>
      <c r="D3842" s="3">
        <v>0.111597</v>
      </c>
      <c r="E3842" s="3">
        <v>0.39616400000000002</v>
      </c>
      <c r="F3842" s="3">
        <v>1.8469</v>
      </c>
      <c r="G3842" s="3">
        <v>2.0191299999999999E-2</v>
      </c>
      <c r="H3842" s="3">
        <v>9.0589099999999999E-3</v>
      </c>
      <c r="I3842" s="3">
        <v>-2.8332699999999999E-2</v>
      </c>
      <c r="J3842" s="3">
        <v>2.37904E-2</v>
      </c>
      <c r="K3842" s="3">
        <v>1.8114100000000001E-4</v>
      </c>
      <c r="L3842" s="3">
        <v>4.7571000000000001E-4</v>
      </c>
      <c r="M3842" s="3">
        <v>5.6653699999999999E-4</v>
      </c>
      <c r="N3842" s="3">
        <v>2.4362099999999999E-4</v>
      </c>
      <c r="O3842" s="3">
        <v>4.2954999999999998E-3</v>
      </c>
      <c r="P3842" s="3">
        <v>1.18781E-4</v>
      </c>
    </row>
    <row r="3843" spans="1:16" hidden="1" x14ac:dyDescent="0.2">
      <c r="A3843" s="4">
        <v>124</v>
      </c>
      <c r="B3843" s="3">
        <v>2.8</v>
      </c>
      <c r="C3843" s="3">
        <v>4.718</v>
      </c>
      <c r="D3843" s="3">
        <v>9.6402399999999999E-2</v>
      </c>
      <c r="E3843" s="3">
        <v>0.37306099999999998</v>
      </c>
      <c r="F3843" s="3">
        <v>1.8774500000000001</v>
      </c>
      <c r="G3843" s="3">
        <v>2.0094500000000001E-2</v>
      </c>
      <c r="H3843" s="3">
        <v>7.6828199999999999E-3</v>
      </c>
      <c r="I3843" s="3">
        <v>-4.5366499999999997E-2</v>
      </c>
      <c r="J3843" s="3">
        <v>2.14168E-2</v>
      </c>
      <c r="K3843" s="3">
        <v>1.5362500000000001E-4</v>
      </c>
      <c r="L3843" s="3">
        <v>4.2824900000000001E-4</v>
      </c>
      <c r="M3843" s="3">
        <v>9.0714300000000001E-4</v>
      </c>
      <c r="N3843" s="3">
        <v>1.5709599999999999E-3</v>
      </c>
      <c r="O3843" s="3">
        <v>1.4542299999999999E-2</v>
      </c>
      <c r="P3843" s="3">
        <v>2.7159799999999998E-3</v>
      </c>
    </row>
    <row r="3844" spans="1:16" hidden="1" x14ac:dyDescent="0.2">
      <c r="A3844" s="4">
        <v>124</v>
      </c>
      <c r="B3844" s="3">
        <v>2.9</v>
      </c>
      <c r="C3844" s="3">
        <v>5.3120000000000003</v>
      </c>
      <c r="D3844" s="3">
        <v>8.4676500000000002E-2</v>
      </c>
      <c r="E3844" s="3">
        <v>0.353356</v>
      </c>
      <c r="F3844" s="3">
        <v>1.9046700000000001</v>
      </c>
      <c r="G3844" s="3">
        <v>2.00071E-2</v>
      </c>
      <c r="H3844" s="3">
        <v>3.35944E-3</v>
      </c>
      <c r="I3844" s="3">
        <v>-8.1842600000000001E-2</v>
      </c>
      <c r="J3844" s="3">
        <v>1.3909599999999999E-2</v>
      </c>
      <c r="K3844" s="3">
        <v>6.7175000000000007E-5</v>
      </c>
      <c r="L3844" s="3">
        <v>2.7813399999999998E-4</v>
      </c>
      <c r="M3844" s="3">
        <v>1.63652E-3</v>
      </c>
      <c r="N3844" s="3">
        <v>2.5742999999999999E-3</v>
      </c>
      <c r="O3844" s="3">
        <v>2.0768499999999999E-2</v>
      </c>
      <c r="P3844" s="3">
        <v>4.3642000000000004E-3</v>
      </c>
    </row>
    <row r="3845" spans="1:16" hidden="1" x14ac:dyDescent="0.2">
      <c r="A3845" s="4">
        <v>124</v>
      </c>
      <c r="B3845" s="3">
        <v>3</v>
      </c>
      <c r="C3845" s="3">
        <v>5.95</v>
      </c>
      <c r="D3845" s="3">
        <v>7.2950600000000004E-2</v>
      </c>
      <c r="E3845" s="3">
        <v>0.333652</v>
      </c>
      <c r="F3845" s="3">
        <v>1.9319</v>
      </c>
      <c r="G3845" s="3">
        <v>1.99241E-2</v>
      </c>
      <c r="H3845" s="3">
        <v>0</v>
      </c>
      <c r="I3845" s="3">
        <v>0</v>
      </c>
      <c r="J3845" s="3">
        <v>0</v>
      </c>
      <c r="K3845" s="3">
        <v>1.92747E-5</v>
      </c>
      <c r="L3845" s="3">
        <v>1.28019E-4</v>
      </c>
      <c r="M3845" s="3">
        <v>2.3658899999999998E-3</v>
      </c>
      <c r="N3845" s="3">
        <v>0</v>
      </c>
      <c r="O3845" s="3">
        <v>0</v>
      </c>
      <c r="P3845" s="3">
        <v>0</v>
      </c>
    </row>
    <row r="3846" spans="1:16" hidden="1" x14ac:dyDescent="0.2">
      <c r="A3846" s="4">
        <v>125</v>
      </c>
      <c r="B3846" s="3">
        <v>0</v>
      </c>
      <c r="C3846" s="3">
        <v>5.95</v>
      </c>
      <c r="D3846" s="3">
        <v>1</v>
      </c>
      <c r="E3846" s="3">
        <v>1</v>
      </c>
      <c r="F3846" s="3">
        <v>-7.8293100000000008E-3</v>
      </c>
      <c r="G3846" s="3">
        <v>5.0394599999999998E-2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5.5046000000000001E-4</v>
      </c>
      <c r="N3846" s="3">
        <v>0</v>
      </c>
      <c r="O3846" s="3">
        <v>0</v>
      </c>
      <c r="P3846" s="3">
        <v>0</v>
      </c>
    </row>
    <row r="3847" spans="1:16" hidden="1" x14ac:dyDescent="0.2">
      <c r="A3847" s="4">
        <v>125</v>
      </c>
      <c r="B3847" s="3">
        <v>0.1</v>
      </c>
      <c r="C3847" s="3">
        <v>5.3120000000000003</v>
      </c>
      <c r="D3847" s="3">
        <v>0.99486699999999995</v>
      </c>
      <c r="E3847" s="3">
        <v>0.99776399999999998</v>
      </c>
      <c r="F3847" s="3">
        <v>-3.2116200000000001E-3</v>
      </c>
      <c r="G3847" s="3">
        <v>5.0217499999999998E-2</v>
      </c>
      <c r="H3847" s="3">
        <v>-5.8747500000000001E-2</v>
      </c>
      <c r="I3847" s="3">
        <v>2.54105E-3</v>
      </c>
      <c r="J3847" s="3">
        <v>-2.3554800000000001E-2</v>
      </c>
      <c r="K3847" s="3">
        <v>1.17537E-3</v>
      </c>
      <c r="L3847" s="3">
        <v>4.7126299999999998E-4</v>
      </c>
      <c r="M3847" s="3">
        <v>5.0838999999999999E-5</v>
      </c>
      <c r="N3847" s="3">
        <v>4.4739300000000001E-3</v>
      </c>
      <c r="O3847" s="3">
        <v>8.7913499999999999E-3</v>
      </c>
      <c r="P3847" s="3">
        <v>1.77585E-3</v>
      </c>
    </row>
    <row r="3848" spans="1:16" hidden="1" x14ac:dyDescent="0.2">
      <c r="A3848" s="4">
        <v>125</v>
      </c>
      <c r="B3848" s="3">
        <v>0.2</v>
      </c>
      <c r="C3848" s="3">
        <v>4.718</v>
      </c>
      <c r="D3848" s="3">
        <v>0.99856599999999995</v>
      </c>
      <c r="E3848" s="3">
        <v>0.99973500000000004</v>
      </c>
      <c r="F3848" s="3">
        <v>1.4060699999999999E-3</v>
      </c>
      <c r="G3848" s="3">
        <v>4.9936399999999999E-2</v>
      </c>
      <c r="H3848" s="3">
        <v>-9.1256100000000007E-2</v>
      </c>
      <c r="I3848" s="3">
        <v>-2.2431099999999999E-2</v>
      </c>
      <c r="J3848" s="3">
        <v>-3.6533700000000002E-2</v>
      </c>
      <c r="K3848" s="3">
        <v>1.82577E-3</v>
      </c>
      <c r="L3848" s="3">
        <v>7.3093300000000002E-4</v>
      </c>
      <c r="M3848" s="3">
        <v>4.48782E-4</v>
      </c>
      <c r="N3848" s="3">
        <v>1.33439E-3</v>
      </c>
      <c r="O3848" s="3">
        <v>5.9248299999999999E-3</v>
      </c>
      <c r="P3848" s="3">
        <v>4.9721699999999999E-4</v>
      </c>
    </row>
    <row r="3849" spans="1:16" hidden="1" x14ac:dyDescent="0.2">
      <c r="A3849" s="4">
        <v>125</v>
      </c>
      <c r="B3849" s="3">
        <v>0.3</v>
      </c>
      <c r="C3849" s="3">
        <v>4.1680000000000001</v>
      </c>
      <c r="D3849" s="3">
        <v>0.998645</v>
      </c>
      <c r="E3849" s="3">
        <v>1.00058</v>
      </c>
      <c r="F3849" s="3">
        <v>1.43655E-2</v>
      </c>
      <c r="G3849" s="3">
        <v>4.9277899999999999E-2</v>
      </c>
      <c r="H3849" s="3">
        <v>-0.117177</v>
      </c>
      <c r="I3849" s="3">
        <v>-1.7382999999999999E-2</v>
      </c>
      <c r="J3849" s="3">
        <v>-4.7002000000000002E-2</v>
      </c>
      <c r="K3849" s="3">
        <v>2.3443700000000001E-3</v>
      </c>
      <c r="L3849" s="3">
        <v>9.4037400000000001E-4</v>
      </c>
      <c r="M3849" s="3">
        <v>3.47783E-4</v>
      </c>
      <c r="N3849" s="3">
        <v>1.19041E-3</v>
      </c>
      <c r="O3849" s="3">
        <v>5.5683299999999998E-3</v>
      </c>
      <c r="P3849" s="3">
        <v>5.3987200000000005E-4</v>
      </c>
    </row>
    <row r="3850" spans="1:16" hidden="1" x14ac:dyDescent="0.2">
      <c r="A3850" s="4">
        <v>125</v>
      </c>
      <c r="B3850" s="3">
        <v>0.4</v>
      </c>
      <c r="C3850" s="3">
        <v>3.6619999999999999</v>
      </c>
      <c r="D3850" s="3">
        <v>0.99978800000000001</v>
      </c>
      <c r="E3850" s="3">
        <v>1.00125</v>
      </c>
      <c r="F3850" s="3">
        <v>2.8873200000000002E-2</v>
      </c>
      <c r="G3850" s="3">
        <v>4.8567300000000001E-2</v>
      </c>
      <c r="H3850" s="3">
        <v>-0.146541</v>
      </c>
      <c r="I3850" s="3">
        <v>-1.2109E-2</v>
      </c>
      <c r="J3850" s="3">
        <v>-5.8554299999999997E-2</v>
      </c>
      <c r="K3850" s="3">
        <v>2.9318600000000001E-3</v>
      </c>
      <c r="L3850" s="3">
        <v>1.1715E-3</v>
      </c>
      <c r="M3850" s="3">
        <v>2.4226599999999999E-4</v>
      </c>
      <c r="N3850" s="3">
        <v>2.2509600000000002E-3</v>
      </c>
      <c r="O3850" s="3">
        <v>7.5726700000000001E-3</v>
      </c>
      <c r="P3850" s="3">
        <v>7.9100800000000005E-4</v>
      </c>
    </row>
    <row r="3851" spans="1:16" hidden="1" x14ac:dyDescent="0.2">
      <c r="A3851" s="4">
        <v>125</v>
      </c>
      <c r="B3851" s="3">
        <v>0.5</v>
      </c>
      <c r="C3851" s="3">
        <v>3.2</v>
      </c>
      <c r="D3851" s="3">
        <v>1.00017</v>
      </c>
      <c r="E3851" s="3">
        <v>1.0005599999999999</v>
      </c>
      <c r="F3851" s="3">
        <v>5.0733599999999997E-2</v>
      </c>
      <c r="G3851" s="3">
        <v>4.75731E-2</v>
      </c>
      <c r="H3851" s="3">
        <v>-0.19069900000000001</v>
      </c>
      <c r="I3851" s="3">
        <v>-3.4851800000000002E-2</v>
      </c>
      <c r="J3851" s="3">
        <v>-7.5516700000000006E-2</v>
      </c>
      <c r="K3851" s="3">
        <v>3.81533E-3</v>
      </c>
      <c r="L3851" s="3">
        <v>1.5108700000000001E-3</v>
      </c>
      <c r="M3851" s="3">
        <v>6.9728399999999995E-4</v>
      </c>
      <c r="N3851" s="3">
        <v>7.1414499999999997E-3</v>
      </c>
      <c r="O3851" s="3">
        <v>1.1232900000000001E-2</v>
      </c>
      <c r="P3851" s="3">
        <v>2.6469699999999998E-3</v>
      </c>
    </row>
    <row r="3852" spans="1:16" hidden="1" x14ac:dyDescent="0.2">
      <c r="A3852" s="4">
        <v>125</v>
      </c>
      <c r="B3852" s="3">
        <v>0.6</v>
      </c>
      <c r="C3852" s="3">
        <v>2.782</v>
      </c>
      <c r="D3852" s="3">
        <v>1.00499</v>
      </c>
      <c r="E3852" s="3">
        <v>1.00061</v>
      </c>
      <c r="F3852" s="3">
        <v>8.0240000000000006E-2</v>
      </c>
      <c r="G3852" s="3">
        <v>4.6272899999999999E-2</v>
      </c>
      <c r="H3852" s="3">
        <v>-0.25312000000000001</v>
      </c>
      <c r="I3852" s="3">
        <v>-7.8384400000000007E-2</v>
      </c>
      <c r="J3852" s="3">
        <v>-9.8821599999999996E-2</v>
      </c>
      <c r="K3852" s="3">
        <v>5.0641999999999996E-3</v>
      </c>
      <c r="L3852" s="3">
        <v>1.9771300000000001E-3</v>
      </c>
      <c r="M3852" s="3">
        <v>1.56824E-3</v>
      </c>
      <c r="N3852" s="3">
        <v>8.7673899999999999E-3</v>
      </c>
      <c r="O3852" s="3">
        <v>1.32113E-2</v>
      </c>
      <c r="P3852" s="3">
        <v>3.09816E-3</v>
      </c>
    </row>
    <row r="3853" spans="1:16" hidden="1" x14ac:dyDescent="0.2">
      <c r="A3853" s="4">
        <v>125</v>
      </c>
      <c r="B3853" s="3">
        <v>0.7</v>
      </c>
      <c r="C3853" s="3">
        <v>2.4079999999999999</v>
      </c>
      <c r="D3853" s="3">
        <v>1.0124500000000001</v>
      </c>
      <c r="E3853" s="3">
        <v>1.00099</v>
      </c>
      <c r="F3853" s="3">
        <v>0.121943</v>
      </c>
      <c r="G3853" s="3">
        <v>4.4545899999999999E-2</v>
      </c>
      <c r="H3853" s="3">
        <v>-0.31422699999999998</v>
      </c>
      <c r="I3853" s="3">
        <v>-0.12194000000000001</v>
      </c>
      <c r="J3853" s="3">
        <v>-0.120556</v>
      </c>
      <c r="K3853" s="3">
        <v>6.2867699999999997E-3</v>
      </c>
      <c r="L3853" s="3">
        <v>2.4119900000000001E-3</v>
      </c>
      <c r="M3853" s="3">
        <v>2.4396800000000001E-3</v>
      </c>
      <c r="N3853" s="3">
        <v>6.1282699999999999E-3</v>
      </c>
      <c r="O3853" s="3">
        <v>1.06199E-2</v>
      </c>
      <c r="P3853" s="3">
        <v>1.81244E-3</v>
      </c>
    </row>
    <row r="3854" spans="1:16" hidden="1" x14ac:dyDescent="0.2">
      <c r="A3854" s="4">
        <v>125</v>
      </c>
      <c r="B3854" s="3">
        <v>0.8</v>
      </c>
      <c r="C3854" s="3">
        <v>2.0779999999999998</v>
      </c>
      <c r="D3854" s="3">
        <v>1.0209699999999999</v>
      </c>
      <c r="E3854" s="3">
        <v>1.00135</v>
      </c>
      <c r="F3854" s="3">
        <v>0.17526900000000001</v>
      </c>
      <c r="G3854" s="3">
        <v>4.2519099999999997E-2</v>
      </c>
      <c r="H3854" s="3">
        <v>-0.34927599999999998</v>
      </c>
      <c r="I3854" s="3">
        <v>-0.14729900000000001</v>
      </c>
      <c r="J3854" s="3">
        <v>-0.131274</v>
      </c>
      <c r="K3854" s="3">
        <v>6.9880100000000002E-3</v>
      </c>
      <c r="L3854" s="3">
        <v>2.62642E-3</v>
      </c>
      <c r="M3854" s="3">
        <v>2.9470299999999998E-3</v>
      </c>
      <c r="N3854" s="3">
        <v>5.74589E-5</v>
      </c>
      <c r="O3854" s="3">
        <v>4.34206E-3</v>
      </c>
      <c r="P3854" s="3">
        <v>7.7348800000000002E-4</v>
      </c>
    </row>
    <row r="3855" spans="1:16" hidden="1" x14ac:dyDescent="0.2">
      <c r="A3855" s="4">
        <v>125</v>
      </c>
      <c r="B3855" s="3">
        <v>0.9</v>
      </c>
      <c r="C3855" s="3">
        <v>1.792</v>
      </c>
      <c r="D3855" s="3">
        <v>1.0254300000000001</v>
      </c>
      <c r="E3855" s="3">
        <v>0.99995699999999998</v>
      </c>
      <c r="F3855" s="3">
        <v>0.23968200000000001</v>
      </c>
      <c r="G3855" s="3">
        <v>4.0333599999999997E-2</v>
      </c>
      <c r="H3855" s="3">
        <v>-0.34870099999999998</v>
      </c>
      <c r="I3855" s="3">
        <v>-0.14294499999999999</v>
      </c>
      <c r="J3855" s="3">
        <v>-0.12816900000000001</v>
      </c>
      <c r="K3855" s="3">
        <v>6.9765000000000001E-3</v>
      </c>
      <c r="L3855" s="3">
        <v>2.5642899999999999E-3</v>
      </c>
      <c r="M3855" s="3">
        <v>2.8599099999999998E-3</v>
      </c>
      <c r="N3855" s="3">
        <v>6.7820700000000003E-3</v>
      </c>
      <c r="O3855" s="3">
        <v>2.64621E-3</v>
      </c>
      <c r="P3855" s="3">
        <v>3.4035799999999998E-3</v>
      </c>
    </row>
    <row r="3856" spans="1:16" hidden="1" x14ac:dyDescent="0.2">
      <c r="A3856" s="4">
        <v>125</v>
      </c>
      <c r="B3856" s="3">
        <v>1</v>
      </c>
      <c r="C3856" s="3">
        <v>1.55</v>
      </c>
      <c r="D3856" s="3">
        <v>1.02084</v>
      </c>
      <c r="E3856" s="3">
        <v>0.995089</v>
      </c>
      <c r="F3856" s="3">
        <v>0.31401600000000002</v>
      </c>
      <c r="G3856" s="3">
        <v>3.81226E-2</v>
      </c>
      <c r="H3856" s="3">
        <v>-0.31915700000000002</v>
      </c>
      <c r="I3856" s="3">
        <v>-0.11501500000000001</v>
      </c>
      <c r="J3856" s="3">
        <v>-0.114663</v>
      </c>
      <c r="K3856" s="3">
        <v>6.3854100000000002E-3</v>
      </c>
      <c r="L3856" s="3">
        <v>2.2940700000000001E-3</v>
      </c>
      <c r="M3856" s="3">
        <v>2.3011300000000002E-3</v>
      </c>
      <c r="N3856" s="3">
        <v>1.01507E-2</v>
      </c>
      <c r="O3856" s="3">
        <v>6.7908899999999999E-3</v>
      </c>
      <c r="P3856" s="3">
        <v>4.6274000000000003E-3</v>
      </c>
    </row>
    <row r="3857" spans="1:16" hidden="1" x14ac:dyDescent="0.2">
      <c r="A3857" s="4">
        <v>125</v>
      </c>
      <c r="B3857" s="3">
        <v>1.1000000000000001</v>
      </c>
      <c r="C3857" s="3">
        <v>1.3520000000000001</v>
      </c>
      <c r="D3857" s="3">
        <v>1.00281</v>
      </c>
      <c r="E3857" s="3">
        <v>0.98514699999999999</v>
      </c>
      <c r="F3857" s="3">
        <v>0.39851300000000001</v>
      </c>
      <c r="G3857" s="3">
        <v>3.5943799999999998E-2</v>
      </c>
      <c r="H3857" s="3">
        <v>-0.28149999999999997</v>
      </c>
      <c r="I3857" s="3">
        <v>-8.0896800000000005E-2</v>
      </c>
      <c r="J3857" s="3">
        <v>-9.9180900000000002E-2</v>
      </c>
      <c r="K3857" s="3">
        <v>5.6319899999999999E-3</v>
      </c>
      <c r="L3857" s="3">
        <v>1.9843199999999999E-3</v>
      </c>
      <c r="M3857" s="3">
        <v>1.6185100000000001E-3</v>
      </c>
      <c r="N3857" s="3">
        <v>8.0599399999999998E-3</v>
      </c>
      <c r="O3857" s="3">
        <v>6.0212E-3</v>
      </c>
      <c r="P3857" s="3">
        <v>3.7373699999999998E-3</v>
      </c>
    </row>
    <row r="3858" spans="1:16" hidden="1" x14ac:dyDescent="0.2">
      <c r="A3858" s="4">
        <v>125</v>
      </c>
      <c r="B3858" s="3">
        <v>1.2</v>
      </c>
      <c r="C3858" s="3">
        <v>1.198</v>
      </c>
      <c r="D3858" s="3">
        <v>0.96857499999999996</v>
      </c>
      <c r="E3858" s="3">
        <v>0.96897299999999997</v>
      </c>
      <c r="F3858" s="3">
        <v>0.49442999999999998</v>
      </c>
      <c r="G3858" s="3">
        <v>3.3811300000000002E-2</v>
      </c>
      <c r="H3858" s="3">
        <v>-0.25500899999999999</v>
      </c>
      <c r="I3858" s="3">
        <v>-6.0382499999999999E-2</v>
      </c>
      <c r="J3858" s="3">
        <v>-8.9296299999999995E-2</v>
      </c>
      <c r="K3858" s="3">
        <v>5.1019799999999999E-3</v>
      </c>
      <c r="L3858" s="3">
        <v>1.78656E-3</v>
      </c>
      <c r="M3858" s="3">
        <v>1.20808E-3</v>
      </c>
      <c r="N3858" s="3">
        <v>1.8270999999999999E-3</v>
      </c>
      <c r="O3858" s="3">
        <v>9.6116300000000001E-4</v>
      </c>
      <c r="P3858" s="3">
        <v>1.2491799999999999E-3</v>
      </c>
    </row>
    <row r="3859" spans="1:16" hidden="1" x14ac:dyDescent="0.2">
      <c r="A3859" s="4">
        <v>125</v>
      </c>
      <c r="B3859" s="3">
        <v>1.3</v>
      </c>
      <c r="C3859" s="3">
        <v>1.0880000000000001</v>
      </c>
      <c r="D3859" s="3">
        <v>0.91691199999999995</v>
      </c>
      <c r="E3859" s="3">
        <v>0.94571899999999998</v>
      </c>
      <c r="F3859" s="3">
        <v>0.60280100000000003</v>
      </c>
      <c r="G3859" s="3">
        <v>3.1740299999999999E-2</v>
      </c>
      <c r="H3859" s="3">
        <v>-0.24681600000000001</v>
      </c>
      <c r="I3859" s="3">
        <v>-6.4179E-2</v>
      </c>
      <c r="J3859" s="3">
        <v>-8.8158200000000006E-2</v>
      </c>
      <c r="K3859" s="3">
        <v>4.9380700000000001E-3</v>
      </c>
      <c r="L3859" s="3">
        <v>1.7637900000000001E-3</v>
      </c>
      <c r="M3859" s="3">
        <v>1.28404E-3</v>
      </c>
      <c r="N3859" s="3">
        <v>5.1688200000000002E-3</v>
      </c>
      <c r="O3859" s="3">
        <v>5.9181099999999999E-3</v>
      </c>
      <c r="P3859" s="3">
        <v>1.59924E-3</v>
      </c>
    </row>
    <row r="3860" spans="1:16" hidden="1" x14ac:dyDescent="0.2">
      <c r="A3860" s="4">
        <v>125</v>
      </c>
      <c r="B3860" s="3">
        <v>1.4</v>
      </c>
      <c r="C3860" s="3">
        <v>1.022</v>
      </c>
      <c r="D3860" s="3">
        <v>0.84816899999999995</v>
      </c>
      <c r="E3860" s="3">
        <v>0.91481199999999996</v>
      </c>
      <c r="F3860" s="3">
        <v>0.72290500000000002</v>
      </c>
      <c r="G3860" s="3">
        <v>2.97732E-2</v>
      </c>
      <c r="H3860" s="3">
        <v>-0.25068499999999999</v>
      </c>
      <c r="I3860" s="3">
        <v>-9.1756599999999994E-2</v>
      </c>
      <c r="J3860" s="3">
        <v>-9.3984399999999996E-2</v>
      </c>
      <c r="K3860" s="3">
        <v>5.0154800000000001E-3</v>
      </c>
      <c r="L3860" s="3">
        <v>1.88036E-3</v>
      </c>
      <c r="M3860" s="3">
        <v>1.83578E-3</v>
      </c>
      <c r="N3860" s="3">
        <v>1.00848E-2</v>
      </c>
      <c r="O3860" s="3">
        <v>1.2053700000000001E-2</v>
      </c>
      <c r="P3860" s="3">
        <v>3.73684E-3</v>
      </c>
    </row>
    <row r="3861" spans="1:16" hidden="1" x14ac:dyDescent="0.2">
      <c r="A3861" s="4">
        <v>125</v>
      </c>
      <c r="B3861" s="3">
        <v>1.5</v>
      </c>
      <c r="C3861" s="3">
        <v>1</v>
      </c>
      <c r="D3861" s="3">
        <v>0.76511799999999996</v>
      </c>
      <c r="E3861" s="3">
        <v>0.87630799999999998</v>
      </c>
      <c r="F3861" s="3">
        <v>0.85140800000000005</v>
      </c>
      <c r="G3861" s="3">
        <v>2.7971699999999999E-2</v>
      </c>
      <c r="H3861" s="3">
        <v>-0.25486399999999998</v>
      </c>
      <c r="I3861" s="3">
        <v>-0.13538</v>
      </c>
      <c r="J3861" s="3">
        <v>-0.10245899999999999</v>
      </c>
      <c r="K3861" s="3">
        <v>5.0990899999999997E-3</v>
      </c>
      <c r="L3861" s="3">
        <v>2.0499099999999998E-3</v>
      </c>
      <c r="M3861" s="3">
        <v>2.70856E-3</v>
      </c>
      <c r="N3861" s="3">
        <v>1.1831899999999999E-2</v>
      </c>
      <c r="O3861" s="3">
        <v>1.5890000000000001E-2</v>
      </c>
      <c r="P3861" s="3">
        <v>4.67213E-3</v>
      </c>
    </row>
    <row r="3862" spans="1:16" hidden="1" x14ac:dyDescent="0.2">
      <c r="A3862" s="4">
        <v>125</v>
      </c>
      <c r="B3862" s="3">
        <v>1.6</v>
      </c>
      <c r="C3862" s="3">
        <v>1.022</v>
      </c>
      <c r="D3862" s="3">
        <v>0.67340999999999995</v>
      </c>
      <c r="E3862" s="3">
        <v>0.83133199999999996</v>
      </c>
      <c r="F3862" s="3">
        <v>0.98293799999999998</v>
      </c>
      <c r="G3862" s="3">
        <v>2.6389200000000002E-2</v>
      </c>
      <c r="H3862" s="3">
        <v>-0.25053300000000001</v>
      </c>
      <c r="I3862" s="3">
        <v>-0.184999</v>
      </c>
      <c r="J3862" s="3">
        <v>-0.10946599999999999</v>
      </c>
      <c r="K3862" s="3">
        <v>5.01243E-3</v>
      </c>
      <c r="L3862" s="3">
        <v>2.19009E-3</v>
      </c>
      <c r="M3862" s="3">
        <v>3.7012999999999998E-3</v>
      </c>
      <c r="N3862" s="3">
        <v>1.07917E-2</v>
      </c>
      <c r="O3862" s="3">
        <v>1.6860799999999999E-2</v>
      </c>
      <c r="P3862" s="3">
        <v>4.4126499999999997E-3</v>
      </c>
    </row>
    <row r="3863" spans="1:16" hidden="1" x14ac:dyDescent="0.2">
      <c r="A3863" s="4">
        <v>125</v>
      </c>
      <c r="B3863" s="3">
        <v>1.7</v>
      </c>
      <c r="C3863" s="3">
        <v>1.0880000000000001</v>
      </c>
      <c r="D3863" s="3">
        <v>0.58036200000000004</v>
      </c>
      <c r="E3863" s="3">
        <v>0.78208200000000005</v>
      </c>
      <c r="F3863" s="3">
        <v>1.1116900000000001</v>
      </c>
      <c r="G3863" s="3">
        <v>2.5049499999999999E-2</v>
      </c>
      <c r="H3863" s="3">
        <v>-0.234986</v>
      </c>
      <c r="I3863" s="3">
        <v>-0.231434</v>
      </c>
      <c r="J3863" s="3">
        <v>-0.112424</v>
      </c>
      <c r="K3863" s="3">
        <v>4.7013899999999997E-3</v>
      </c>
      <c r="L3863" s="3">
        <v>2.2492699999999998E-3</v>
      </c>
      <c r="M3863" s="3">
        <v>4.6303300000000002E-3</v>
      </c>
      <c r="N3863" s="3">
        <v>7.9675500000000003E-3</v>
      </c>
      <c r="O3863" s="3">
        <v>1.49663E-2</v>
      </c>
      <c r="P3863" s="3">
        <v>3.2051499999999999E-3</v>
      </c>
    </row>
    <row r="3864" spans="1:16" hidden="1" x14ac:dyDescent="0.2">
      <c r="A3864" s="4">
        <v>125</v>
      </c>
      <c r="B3864" s="3">
        <v>1.8</v>
      </c>
      <c r="C3864" s="3">
        <v>1.198</v>
      </c>
      <c r="D3864" s="3">
        <v>0.49265199999999998</v>
      </c>
      <c r="E3864" s="3">
        <v>0.73124800000000001</v>
      </c>
      <c r="F3864" s="3">
        <v>1.2329699999999999</v>
      </c>
      <c r="G3864" s="3">
        <v>2.39452E-2</v>
      </c>
      <c r="H3864" s="3">
        <v>-0.21016299999999999</v>
      </c>
      <c r="I3864" s="3">
        <v>-0.26749000000000001</v>
      </c>
      <c r="J3864" s="3">
        <v>-0.11032699999999999</v>
      </c>
      <c r="K3864" s="3">
        <v>4.2047600000000001E-3</v>
      </c>
      <c r="L3864" s="3">
        <v>2.20732E-3</v>
      </c>
      <c r="M3864" s="3">
        <v>5.3516900000000001E-3</v>
      </c>
      <c r="N3864" s="3">
        <v>4.3285399999999996E-3</v>
      </c>
      <c r="O3864" s="3">
        <v>1.0463999999999999E-2</v>
      </c>
      <c r="P3864" s="3">
        <v>1.3362999999999999E-3</v>
      </c>
    </row>
    <row r="3865" spans="1:16" hidden="1" x14ac:dyDescent="0.2">
      <c r="A3865" s="4">
        <v>125</v>
      </c>
      <c r="B3865" s="3">
        <v>1.9</v>
      </c>
      <c r="C3865" s="3">
        <v>1.3520000000000001</v>
      </c>
      <c r="D3865" s="3">
        <v>0.41459299999999999</v>
      </c>
      <c r="E3865" s="3">
        <v>0.68127499999999996</v>
      </c>
      <c r="F3865" s="3">
        <v>1.3438300000000001</v>
      </c>
      <c r="G3865" s="3">
        <v>2.3049699999999999E-2</v>
      </c>
      <c r="H3865" s="3">
        <v>-0.179672</v>
      </c>
      <c r="I3865" s="3">
        <v>-0.28803499999999999</v>
      </c>
      <c r="J3865" s="3">
        <v>-0.10316500000000001</v>
      </c>
      <c r="K3865" s="3">
        <v>3.5947100000000001E-3</v>
      </c>
      <c r="L3865" s="3">
        <v>2.0640400000000001E-3</v>
      </c>
      <c r="M3865" s="3">
        <v>5.7627399999999997E-3</v>
      </c>
      <c r="N3865" s="3">
        <v>5.5713099999999999E-4</v>
      </c>
      <c r="O3865" s="3">
        <v>3.7877599999999998E-3</v>
      </c>
      <c r="P3865" s="3">
        <v>9.4437199999999996E-4</v>
      </c>
    </row>
    <row r="3866" spans="1:16" hidden="1" x14ac:dyDescent="0.2">
      <c r="A3866" s="4">
        <v>125</v>
      </c>
      <c r="B3866" s="3">
        <v>2</v>
      </c>
      <c r="C3866" s="3">
        <v>1.55</v>
      </c>
      <c r="D3866" s="3">
        <v>0.34784599999999999</v>
      </c>
      <c r="E3866" s="3">
        <v>0.63386799999999999</v>
      </c>
      <c r="F3866" s="3">
        <v>1.44299</v>
      </c>
      <c r="G3866" s="3">
        <v>2.2329999999999999E-2</v>
      </c>
      <c r="H3866" s="3">
        <v>-0.14673900000000001</v>
      </c>
      <c r="I3866" s="3">
        <v>-0.28993600000000003</v>
      </c>
      <c r="J3866" s="3">
        <v>-9.1348600000000002E-2</v>
      </c>
      <c r="K3866" s="3">
        <v>2.93583E-3</v>
      </c>
      <c r="L3866" s="3">
        <v>1.8276200000000001E-3</v>
      </c>
      <c r="M3866" s="3">
        <v>5.8007900000000001E-3</v>
      </c>
      <c r="N3866" s="3">
        <v>2.9123399999999998E-3</v>
      </c>
      <c r="O3866" s="3">
        <v>4.37259E-3</v>
      </c>
      <c r="P3866" s="3">
        <v>3.4053099999999999E-3</v>
      </c>
    </row>
    <row r="3867" spans="1:16" hidden="1" x14ac:dyDescent="0.2">
      <c r="A3867" s="4">
        <v>125</v>
      </c>
      <c r="B3867" s="3">
        <v>2.1</v>
      </c>
      <c r="C3867" s="3">
        <v>1.792</v>
      </c>
      <c r="D3867" s="3">
        <v>0.29214200000000001</v>
      </c>
      <c r="E3867" s="3">
        <v>0.58993300000000004</v>
      </c>
      <c r="F3867" s="3">
        <v>1.5302199999999999</v>
      </c>
      <c r="G3867" s="3">
        <v>2.1755300000000002E-2</v>
      </c>
      <c r="H3867" s="3">
        <v>-0.113645</v>
      </c>
      <c r="I3867" s="3">
        <v>-0.27220699999999998</v>
      </c>
      <c r="J3867" s="3">
        <v>-7.5482099999999996E-2</v>
      </c>
      <c r="K3867" s="3">
        <v>2.2737199999999999E-3</v>
      </c>
      <c r="L3867" s="3">
        <v>1.5101800000000001E-3</v>
      </c>
      <c r="M3867" s="3">
        <v>5.4460799999999998E-3</v>
      </c>
      <c r="N3867" s="3">
        <v>5.7536599999999999E-3</v>
      </c>
      <c r="O3867" s="3">
        <v>1.29439E-2</v>
      </c>
      <c r="P3867" s="3">
        <v>5.7649299999999997E-3</v>
      </c>
    </row>
    <row r="3868" spans="1:16" hidden="1" x14ac:dyDescent="0.2">
      <c r="A3868" s="4">
        <v>125</v>
      </c>
      <c r="B3868" s="3">
        <v>2.2000000000000002</v>
      </c>
      <c r="C3868" s="3">
        <v>2.0779999999999998</v>
      </c>
      <c r="D3868" s="3">
        <v>0.24617800000000001</v>
      </c>
      <c r="E3868" s="3">
        <v>0.54971999999999999</v>
      </c>
      <c r="F3868" s="3">
        <v>1.60599</v>
      </c>
      <c r="G3868" s="3">
        <v>2.1299999999999999E-2</v>
      </c>
      <c r="H3868" s="3">
        <v>-8.2023100000000002E-2</v>
      </c>
      <c r="I3868" s="3">
        <v>-0.236396</v>
      </c>
      <c r="J3868" s="3">
        <v>-5.6480900000000001E-2</v>
      </c>
      <c r="K3868" s="3">
        <v>1.6410400000000001E-3</v>
      </c>
      <c r="L3868" s="3">
        <v>1.13002E-3</v>
      </c>
      <c r="M3868" s="3">
        <v>4.7295999999999996E-3</v>
      </c>
      <c r="N3868" s="3">
        <v>7.6611500000000003E-3</v>
      </c>
      <c r="O3868" s="3">
        <v>2.0406199999999999E-2</v>
      </c>
      <c r="P3868" s="3">
        <v>7.6592600000000002E-3</v>
      </c>
    </row>
    <row r="3869" spans="1:16" hidden="1" x14ac:dyDescent="0.2">
      <c r="A3869" s="4">
        <v>125</v>
      </c>
      <c r="B3869" s="3">
        <v>2.2999999999999998</v>
      </c>
      <c r="C3869" s="3">
        <v>2.4079999999999999</v>
      </c>
      <c r="D3869" s="3">
        <v>0.20836099999999999</v>
      </c>
      <c r="E3869" s="3">
        <v>0.51312400000000002</v>
      </c>
      <c r="F3869" s="3">
        <v>1.6709700000000001</v>
      </c>
      <c r="G3869" s="3">
        <v>2.09442E-2</v>
      </c>
      <c r="H3869" s="3">
        <v>-5.3265800000000002E-2</v>
      </c>
      <c r="I3869" s="3">
        <v>-0.18735099999999999</v>
      </c>
      <c r="J3869" s="3">
        <v>-3.5647199999999997E-2</v>
      </c>
      <c r="K3869" s="3">
        <v>1.06569E-3</v>
      </c>
      <c r="L3869" s="3">
        <v>7.1319600000000003E-4</v>
      </c>
      <c r="M3869" s="3">
        <v>3.7483600000000001E-3</v>
      </c>
      <c r="N3869" s="3">
        <v>8.3692999999999997E-3</v>
      </c>
      <c r="O3869" s="3">
        <v>2.4992799999999999E-2</v>
      </c>
      <c r="P3869" s="3">
        <v>8.6599199999999998E-3</v>
      </c>
    </row>
    <row r="3870" spans="1:16" hidden="1" x14ac:dyDescent="0.2">
      <c r="A3870" s="4">
        <v>125</v>
      </c>
      <c r="B3870" s="3">
        <v>2.4</v>
      </c>
      <c r="C3870" s="3">
        <v>2.782</v>
      </c>
      <c r="D3870" s="3">
        <v>0.177116</v>
      </c>
      <c r="E3870" s="3">
        <v>0.47976600000000003</v>
      </c>
      <c r="F3870" s="3">
        <v>1.72634</v>
      </c>
      <c r="G3870" s="3">
        <v>2.0669799999999999E-2</v>
      </c>
      <c r="H3870" s="3">
        <v>-2.8913999999999999E-2</v>
      </c>
      <c r="I3870" s="3">
        <v>-0.132684</v>
      </c>
      <c r="J3870" s="3">
        <v>-1.5139100000000001E-2</v>
      </c>
      <c r="K3870" s="3">
        <v>5.78485E-4</v>
      </c>
      <c r="L3870" s="3">
        <v>3.0288899999999998E-4</v>
      </c>
      <c r="M3870" s="3">
        <v>2.65461E-3</v>
      </c>
      <c r="N3870" s="3">
        <v>7.7645300000000004E-3</v>
      </c>
      <c r="O3870" s="3">
        <v>2.5238500000000001E-2</v>
      </c>
      <c r="P3870" s="3">
        <v>8.4063000000000002E-3</v>
      </c>
    </row>
    <row r="3871" spans="1:16" hidden="1" x14ac:dyDescent="0.2">
      <c r="A3871" s="4">
        <v>125</v>
      </c>
      <c r="B3871" s="3">
        <v>2.5</v>
      </c>
      <c r="C3871" s="3">
        <v>3.2</v>
      </c>
      <c r="D3871" s="3">
        <v>0.15124899999999999</v>
      </c>
      <c r="E3871" s="3">
        <v>0.44944499999999998</v>
      </c>
      <c r="F3871" s="3">
        <v>1.7728900000000001</v>
      </c>
      <c r="G3871" s="3">
        <v>2.0464199999999998E-2</v>
      </c>
      <c r="H3871" s="3">
        <v>-1.0306299999999999E-2</v>
      </c>
      <c r="I3871" s="3">
        <v>-8.1967499999999999E-2</v>
      </c>
      <c r="J3871" s="3">
        <v>2.7026200000000002E-3</v>
      </c>
      <c r="K3871" s="3">
        <v>2.0619900000000001E-4</v>
      </c>
      <c r="L3871" s="3">
        <v>5.4071499999999999E-5</v>
      </c>
      <c r="M3871" s="3">
        <v>1.6399299999999999E-3</v>
      </c>
      <c r="N3871" s="3">
        <v>6.06312E-3</v>
      </c>
      <c r="O3871" s="3">
        <v>2.05007E-2</v>
      </c>
      <c r="P3871" s="3">
        <v>6.8888999999999999E-3</v>
      </c>
    </row>
    <row r="3872" spans="1:16" hidden="1" x14ac:dyDescent="0.2">
      <c r="A3872" s="4">
        <v>125</v>
      </c>
      <c r="B3872" s="3">
        <v>2.6</v>
      </c>
      <c r="C3872" s="3">
        <v>3.6619999999999999</v>
      </c>
      <c r="D3872" s="3">
        <v>0.12962899999999999</v>
      </c>
      <c r="E3872" s="3">
        <v>0.42166500000000001</v>
      </c>
      <c r="F3872" s="3">
        <v>1.81267</v>
      </c>
      <c r="G3872" s="3">
        <v>2.03085E-2</v>
      </c>
      <c r="H3872" s="3">
        <v>2.0056700000000002E-3</v>
      </c>
      <c r="I3872" s="3">
        <v>-4.6149900000000001E-2</v>
      </c>
      <c r="J3872" s="3">
        <v>1.59258E-2</v>
      </c>
      <c r="K3872" s="3">
        <v>4.0127599999999998E-5</v>
      </c>
      <c r="L3872" s="3">
        <v>3.18628E-4</v>
      </c>
      <c r="M3872" s="3">
        <v>9.2332600000000003E-4</v>
      </c>
      <c r="N3872" s="3">
        <v>3.7068299999999999E-3</v>
      </c>
      <c r="O3872" s="3">
        <v>1.1660500000000001E-2</v>
      </c>
      <c r="P3872" s="3">
        <v>4.3207599999999999E-3</v>
      </c>
    </row>
    <row r="3873" spans="1:16" hidden="1" x14ac:dyDescent="0.2">
      <c r="A3873" s="4">
        <v>125</v>
      </c>
      <c r="B3873" s="3">
        <v>2.7</v>
      </c>
      <c r="C3873" s="3">
        <v>4.1680000000000001</v>
      </c>
      <c r="D3873" s="3">
        <v>0.11175300000000001</v>
      </c>
      <c r="E3873" s="3">
        <v>0.396615</v>
      </c>
      <c r="F3873" s="3">
        <v>1.8463099999999999</v>
      </c>
      <c r="G3873" s="3">
        <v>2.0193200000000001E-2</v>
      </c>
      <c r="H3873" s="3">
        <v>7.7978199999999996E-3</v>
      </c>
      <c r="I3873" s="3">
        <v>-2.93589E-2</v>
      </c>
      <c r="J3873" s="3">
        <v>2.2503499999999999E-2</v>
      </c>
      <c r="K3873" s="3">
        <v>1.56012E-4</v>
      </c>
      <c r="L3873" s="3">
        <v>4.5022999999999998E-4</v>
      </c>
      <c r="M3873" s="3">
        <v>5.8738599999999996E-4</v>
      </c>
      <c r="N3873" s="3">
        <v>1.2610900000000001E-3</v>
      </c>
      <c r="O3873" s="3">
        <v>1.0262299999999999E-3</v>
      </c>
      <c r="P3873" s="3">
        <v>1.28685E-3</v>
      </c>
    </row>
    <row r="3874" spans="1:16" hidden="1" x14ac:dyDescent="0.2">
      <c r="A3874" s="4">
        <v>125</v>
      </c>
      <c r="B3874" s="3">
        <v>2.8</v>
      </c>
      <c r="C3874" s="3">
        <v>4.718</v>
      </c>
      <c r="D3874" s="3">
        <v>9.6571100000000007E-2</v>
      </c>
      <c r="E3874" s="3">
        <v>0.37352000000000002</v>
      </c>
      <c r="F3874" s="3">
        <v>1.8767400000000001</v>
      </c>
      <c r="G3874" s="3">
        <v>2.0097199999999999E-2</v>
      </c>
      <c r="H3874" s="3">
        <v>8.4309399999999996E-3</v>
      </c>
      <c r="I3874" s="3">
        <v>-3.5427199999999999E-2</v>
      </c>
      <c r="J3874" s="3">
        <v>2.2945299999999998E-2</v>
      </c>
      <c r="K3874" s="3">
        <v>1.68679E-4</v>
      </c>
      <c r="L3874" s="3">
        <v>4.5907000000000001E-4</v>
      </c>
      <c r="M3874" s="3">
        <v>7.0879600000000004E-4</v>
      </c>
      <c r="N3874" s="3">
        <v>7.4812100000000003E-4</v>
      </c>
      <c r="O3874" s="3">
        <v>9.9392899999999999E-3</v>
      </c>
      <c r="P3874" s="3">
        <v>1.52848E-3</v>
      </c>
    </row>
    <row r="3875" spans="1:16" hidden="1" x14ac:dyDescent="0.2">
      <c r="A3875" s="4">
        <v>125</v>
      </c>
      <c r="B3875" s="3">
        <v>2.9</v>
      </c>
      <c r="C3875" s="3">
        <v>5.3120000000000003</v>
      </c>
      <c r="D3875" s="3">
        <v>8.4783499999999998E-2</v>
      </c>
      <c r="E3875" s="3">
        <v>0.35370499999999999</v>
      </c>
      <c r="F3875" s="3">
        <v>1.9033899999999999</v>
      </c>
      <c r="G3875" s="3">
        <v>2.0015100000000001E-2</v>
      </c>
      <c r="H3875" s="3">
        <v>5.3480400000000001E-3</v>
      </c>
      <c r="I3875" s="3">
        <v>-6.4379500000000006E-2</v>
      </c>
      <c r="J3875" s="3">
        <v>1.7411200000000002E-2</v>
      </c>
      <c r="K3875" s="3">
        <v>1.06999E-4</v>
      </c>
      <c r="L3875" s="3">
        <v>3.4834699999999999E-4</v>
      </c>
      <c r="M3875" s="3">
        <v>1.28805E-3</v>
      </c>
      <c r="N3875" s="3">
        <v>1.9886000000000001E-3</v>
      </c>
      <c r="O3875" s="3">
        <v>1.7463200000000002E-2</v>
      </c>
      <c r="P3875" s="3">
        <v>3.5016000000000001E-3</v>
      </c>
    </row>
    <row r="3876" spans="1:16" hidden="1" x14ac:dyDescent="0.2">
      <c r="A3876" s="4">
        <v>125</v>
      </c>
      <c r="B3876" s="3">
        <v>3</v>
      </c>
      <c r="C3876" s="3">
        <v>5.95</v>
      </c>
      <c r="D3876" s="3">
        <v>7.2995900000000002E-2</v>
      </c>
      <c r="E3876" s="3">
        <v>0.33388899999999999</v>
      </c>
      <c r="F3876" s="3">
        <v>1.9300299999999999</v>
      </c>
      <c r="G3876" s="3">
        <v>1.9937300000000002E-2</v>
      </c>
      <c r="H3876" s="3">
        <v>0</v>
      </c>
      <c r="I3876" s="3">
        <v>0</v>
      </c>
      <c r="J3876" s="3">
        <v>0</v>
      </c>
      <c r="K3876" s="3">
        <v>4.5318899999999997E-5</v>
      </c>
      <c r="L3876" s="3">
        <v>2.37624E-4</v>
      </c>
      <c r="M3876" s="3">
        <v>1.8672999999999999E-3</v>
      </c>
      <c r="N3876" s="3">
        <v>0</v>
      </c>
      <c r="O3876" s="3">
        <v>0</v>
      </c>
      <c r="P3876" s="3">
        <v>0</v>
      </c>
    </row>
    <row r="3877" spans="1:16" hidden="1" x14ac:dyDescent="0.2">
      <c r="A3877" s="4">
        <v>126</v>
      </c>
      <c r="B3877" s="3">
        <v>0</v>
      </c>
      <c r="C3877" s="3">
        <v>5.95</v>
      </c>
      <c r="D3877" s="3">
        <v>1</v>
      </c>
      <c r="E3877" s="3">
        <v>1</v>
      </c>
      <c r="F3877" s="3">
        <v>-7.0662600000000004E-3</v>
      </c>
      <c r="G3877" s="3">
        <v>5.0355799999999999E-2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7.6305199999999996E-4</v>
      </c>
      <c r="N3877" s="3">
        <v>0</v>
      </c>
      <c r="O3877" s="3">
        <v>0</v>
      </c>
      <c r="P3877" s="3">
        <v>0</v>
      </c>
    </row>
    <row r="3878" spans="1:16" hidden="1" x14ac:dyDescent="0.2">
      <c r="A3878" s="4">
        <v>126</v>
      </c>
      <c r="B3878" s="3">
        <v>0.1</v>
      </c>
      <c r="C3878" s="3">
        <v>5.3120000000000003</v>
      </c>
      <c r="D3878" s="3">
        <v>0.99379700000000004</v>
      </c>
      <c r="E3878" s="3">
        <v>0.99733400000000005</v>
      </c>
      <c r="F3878" s="3">
        <v>-2.98905E-3</v>
      </c>
      <c r="G3878" s="3">
        <v>5.0217100000000001E-2</v>
      </c>
      <c r="H3878" s="3">
        <v>-5.3490700000000002E-2</v>
      </c>
      <c r="I3878" s="3">
        <v>1.11202E-2</v>
      </c>
      <c r="J3878" s="3">
        <v>-2.14612E-2</v>
      </c>
      <c r="K3878" s="3">
        <v>1.07062E-3</v>
      </c>
      <c r="L3878" s="3">
        <v>4.2954700000000001E-4</v>
      </c>
      <c r="M3878" s="3">
        <v>2.2257099999999999E-4</v>
      </c>
      <c r="N3878" s="3">
        <v>5.2567600000000001E-3</v>
      </c>
      <c r="O3878" s="3">
        <v>8.5791300000000008E-3</v>
      </c>
      <c r="P3878" s="3">
        <v>2.0936100000000001E-3</v>
      </c>
    </row>
    <row r="3879" spans="1:16" hidden="1" x14ac:dyDescent="0.2">
      <c r="A3879" s="4">
        <v>126</v>
      </c>
      <c r="B3879" s="3">
        <v>0.2</v>
      </c>
      <c r="C3879" s="3">
        <v>4.718</v>
      </c>
      <c r="D3879" s="3">
        <v>0.99677499999999997</v>
      </c>
      <c r="E3879" s="3">
        <v>0.99901799999999996</v>
      </c>
      <c r="F3879" s="3">
        <v>1.0881599999999999E-3</v>
      </c>
      <c r="G3879" s="3">
        <v>4.9970199999999999E-2</v>
      </c>
      <c r="H3879" s="3">
        <v>-8.9450600000000005E-2</v>
      </c>
      <c r="I3879" s="3">
        <v>-1.5883499999999998E-2</v>
      </c>
      <c r="J3879" s="3">
        <v>-3.5846700000000002E-2</v>
      </c>
      <c r="K3879" s="3">
        <v>1.79036E-3</v>
      </c>
      <c r="L3879" s="3">
        <v>7.1747499999999997E-4</v>
      </c>
      <c r="M3879" s="3">
        <v>3.1790900000000001E-4</v>
      </c>
      <c r="N3879" s="3">
        <v>1.8054600000000001E-3</v>
      </c>
      <c r="O3879" s="3">
        <v>6.5476400000000004E-3</v>
      </c>
      <c r="P3879" s="3">
        <v>6.8696600000000001E-4</v>
      </c>
    </row>
    <row r="3880" spans="1:16" hidden="1" x14ac:dyDescent="0.2">
      <c r="A3880" s="4">
        <v>126</v>
      </c>
      <c r="B3880" s="3">
        <v>0.3</v>
      </c>
      <c r="C3880" s="3">
        <v>4.1680000000000001</v>
      </c>
      <c r="D3880" s="3">
        <v>0.996278</v>
      </c>
      <c r="E3880" s="3">
        <v>0.99962499999999999</v>
      </c>
      <c r="F3880" s="3">
        <v>1.41283E-2</v>
      </c>
      <c r="G3880" s="3">
        <v>4.9312500000000002E-2</v>
      </c>
      <c r="H3880" s="3">
        <v>-0.11827699999999999</v>
      </c>
      <c r="I3880" s="3">
        <v>-1.18543E-2</v>
      </c>
      <c r="J3880" s="3">
        <v>-4.7508500000000002E-2</v>
      </c>
      <c r="K3880" s="3">
        <v>2.36732E-3</v>
      </c>
      <c r="L3880" s="3">
        <v>9.5088599999999996E-4</v>
      </c>
      <c r="M3880" s="3">
        <v>2.37264E-4</v>
      </c>
      <c r="N3880" s="3">
        <v>1.1002900000000001E-3</v>
      </c>
      <c r="O3880" s="3">
        <v>5.5287000000000001E-3</v>
      </c>
      <c r="P3880" s="3">
        <v>5.0647300000000001E-4</v>
      </c>
    </row>
    <row r="3881" spans="1:16" hidden="1" x14ac:dyDescent="0.2">
      <c r="A3881" s="4">
        <v>126</v>
      </c>
      <c r="B3881" s="3">
        <v>0.4</v>
      </c>
      <c r="C3881" s="3">
        <v>3.6619999999999999</v>
      </c>
      <c r="D3881" s="3">
        <v>0.996892</v>
      </c>
      <c r="E3881" s="3">
        <v>1.0000899999999999</v>
      </c>
      <c r="F3881" s="3">
        <v>2.8766099999999999E-2</v>
      </c>
      <c r="G3881" s="3">
        <v>4.8599700000000003E-2</v>
      </c>
      <c r="H3881" s="3">
        <v>-0.144681</v>
      </c>
      <c r="I3881" s="3">
        <v>-5.3518300000000001E-3</v>
      </c>
      <c r="J3881" s="3">
        <v>-5.7915099999999997E-2</v>
      </c>
      <c r="K3881" s="3">
        <v>2.8957900000000001E-3</v>
      </c>
      <c r="L3881" s="3">
        <v>1.1591800000000001E-3</v>
      </c>
      <c r="M3881" s="3">
        <v>1.07117E-4</v>
      </c>
      <c r="N3881" s="3">
        <v>1.86017E-3</v>
      </c>
      <c r="O3881" s="3">
        <v>6.75715E-3</v>
      </c>
      <c r="P3881" s="3">
        <v>6.3914600000000005E-4</v>
      </c>
    </row>
    <row r="3882" spans="1:16" hidden="1" x14ac:dyDescent="0.2">
      <c r="A3882" s="4">
        <v>126</v>
      </c>
      <c r="B3882" s="3">
        <v>0.5</v>
      </c>
      <c r="C3882" s="3">
        <v>3.2</v>
      </c>
      <c r="D3882" s="3">
        <v>0.99648599999999998</v>
      </c>
      <c r="E3882" s="3">
        <v>0.99909800000000004</v>
      </c>
      <c r="F3882" s="3">
        <v>5.0246300000000001E-2</v>
      </c>
      <c r="G3882" s="3">
        <v>4.7628299999999998E-2</v>
      </c>
      <c r="H3882" s="3">
        <v>-0.184005</v>
      </c>
      <c r="I3882" s="3">
        <v>-2.43512E-2</v>
      </c>
      <c r="J3882" s="3">
        <v>-7.30272E-2</v>
      </c>
      <c r="K3882" s="3">
        <v>3.6828799999999999E-3</v>
      </c>
      <c r="L3882" s="3">
        <v>1.4616399999999999E-3</v>
      </c>
      <c r="M3882" s="3">
        <v>4.8738999999999998E-4</v>
      </c>
      <c r="N3882" s="3">
        <v>6.6935400000000004E-3</v>
      </c>
      <c r="O3882" s="3">
        <v>1.05007E-2</v>
      </c>
      <c r="P3882" s="3">
        <v>2.48957E-3</v>
      </c>
    </row>
    <row r="3883" spans="1:16" hidden="1" x14ac:dyDescent="0.2">
      <c r="A3883" s="4">
        <v>126</v>
      </c>
      <c r="B3883" s="3">
        <v>0.6</v>
      </c>
      <c r="C3883" s="3">
        <v>2.782</v>
      </c>
      <c r="D3883" s="3">
        <v>1.0001</v>
      </c>
      <c r="E3883" s="3">
        <v>0.99870099999999995</v>
      </c>
      <c r="F3883" s="3">
        <v>7.8934699999999997E-2</v>
      </c>
      <c r="G3883" s="3">
        <v>4.6369899999999999E-2</v>
      </c>
      <c r="H3883" s="3">
        <v>-0.24415200000000001</v>
      </c>
      <c r="I3883" s="3">
        <v>-6.5217300000000006E-2</v>
      </c>
      <c r="J3883" s="3">
        <v>-9.5606499999999997E-2</v>
      </c>
      <c r="K3883" s="3">
        <v>4.8867299999999997E-3</v>
      </c>
      <c r="L3883" s="3">
        <v>1.9135700000000001E-3</v>
      </c>
      <c r="M3883" s="3">
        <v>1.3053299999999999E-3</v>
      </c>
      <c r="N3883" s="3">
        <v>8.9675799999999993E-3</v>
      </c>
      <c r="O3883" s="3">
        <v>1.3167099999999999E-2</v>
      </c>
      <c r="P3883" s="3">
        <v>3.21514E-3</v>
      </c>
    </row>
    <row r="3884" spans="1:16" hidden="1" x14ac:dyDescent="0.2">
      <c r="A3884" s="4">
        <v>126</v>
      </c>
      <c r="B3884" s="3">
        <v>0.7</v>
      </c>
      <c r="C3884" s="3">
        <v>2.4079999999999999</v>
      </c>
      <c r="D3884" s="3">
        <v>1.00631</v>
      </c>
      <c r="E3884" s="3">
        <v>0.99862099999999998</v>
      </c>
      <c r="F3884" s="3">
        <v>0.11973200000000001</v>
      </c>
      <c r="G3884" s="3">
        <v>4.4681100000000001E-2</v>
      </c>
      <c r="H3884" s="3">
        <v>-0.30698900000000001</v>
      </c>
      <c r="I3884" s="3">
        <v>-0.110497</v>
      </c>
      <c r="J3884" s="3">
        <v>-0.118271</v>
      </c>
      <c r="K3884" s="3">
        <v>6.1444000000000004E-3</v>
      </c>
      <c r="L3884" s="3">
        <v>2.3672099999999998E-3</v>
      </c>
      <c r="M3884" s="3">
        <v>2.2116100000000001E-3</v>
      </c>
      <c r="N3884" s="3">
        <v>7.2380600000000002E-3</v>
      </c>
      <c r="O3884" s="3">
        <v>1.1443399999999999E-2</v>
      </c>
      <c r="P3884" s="3">
        <v>2.2852100000000002E-3</v>
      </c>
    </row>
    <row r="3885" spans="1:16" hidden="1" x14ac:dyDescent="0.2">
      <c r="A3885" s="4">
        <v>126</v>
      </c>
      <c r="B3885" s="3">
        <v>0.8</v>
      </c>
      <c r="C3885" s="3">
        <v>2.0779999999999998</v>
      </c>
      <c r="D3885" s="3">
        <v>1.0140100000000001</v>
      </c>
      <c r="E3885" s="3">
        <v>0.99871699999999997</v>
      </c>
      <c r="F3885" s="3">
        <v>0.17243700000000001</v>
      </c>
      <c r="G3885" s="3">
        <v>4.2669600000000002E-2</v>
      </c>
      <c r="H3885" s="3">
        <v>-0.34761900000000001</v>
      </c>
      <c r="I3885" s="3">
        <v>-0.141517</v>
      </c>
      <c r="J3885" s="3">
        <v>-0.13137099999999999</v>
      </c>
      <c r="K3885" s="3">
        <v>6.9576200000000003E-3</v>
      </c>
      <c r="L3885" s="3">
        <v>2.6294000000000001E-3</v>
      </c>
      <c r="M3885" s="3">
        <v>2.8324700000000001E-3</v>
      </c>
      <c r="N3885" s="3">
        <v>1.6572900000000001E-3</v>
      </c>
      <c r="O3885" s="3">
        <v>5.78226E-3</v>
      </c>
      <c r="P3885" s="3">
        <v>9.6665199999999997E-5</v>
      </c>
    </row>
    <row r="3886" spans="1:16" hidden="1" x14ac:dyDescent="0.2">
      <c r="A3886" s="4">
        <v>126</v>
      </c>
      <c r="B3886" s="3">
        <v>0.9</v>
      </c>
      <c r="C3886" s="3">
        <v>1.792</v>
      </c>
      <c r="D3886" s="3">
        <v>1.01834</v>
      </c>
      <c r="E3886" s="3">
        <v>0.99733499999999997</v>
      </c>
      <c r="F3886" s="3">
        <v>0.23679500000000001</v>
      </c>
      <c r="G3886" s="3">
        <v>4.0470699999999998E-2</v>
      </c>
      <c r="H3886" s="3">
        <v>-0.35392099999999999</v>
      </c>
      <c r="I3886" s="3">
        <v>-0.14421800000000001</v>
      </c>
      <c r="J3886" s="3">
        <v>-0.130996</v>
      </c>
      <c r="K3886" s="3">
        <v>7.0837499999999998E-3</v>
      </c>
      <c r="L3886" s="3">
        <v>2.6218999999999999E-3</v>
      </c>
      <c r="M3886" s="3">
        <v>2.8865399999999999E-3</v>
      </c>
      <c r="N3886" s="3">
        <v>5.21924E-3</v>
      </c>
      <c r="O3886" s="3">
        <v>1.2738700000000001E-3</v>
      </c>
      <c r="P3886" s="3">
        <v>2.8275499999999999E-3</v>
      </c>
    </row>
    <row r="3887" spans="1:16" hidden="1" x14ac:dyDescent="0.2">
      <c r="A3887" s="4">
        <v>126</v>
      </c>
      <c r="B3887" s="3">
        <v>1</v>
      </c>
      <c r="C3887" s="3">
        <v>1.55</v>
      </c>
      <c r="D3887" s="3">
        <v>1.0142599999999999</v>
      </c>
      <c r="E3887" s="3">
        <v>0.99270400000000003</v>
      </c>
      <c r="F3887" s="3">
        <v>0.31158799999999998</v>
      </c>
      <c r="G3887" s="3">
        <v>3.8228199999999997E-2</v>
      </c>
      <c r="H3887" s="3">
        <v>-0.32875199999999999</v>
      </c>
      <c r="I3887" s="3">
        <v>-0.12130100000000001</v>
      </c>
      <c r="J3887" s="3">
        <v>-0.119126</v>
      </c>
      <c r="K3887" s="3">
        <v>6.5799999999999999E-3</v>
      </c>
      <c r="L3887" s="3">
        <v>2.3843100000000002E-3</v>
      </c>
      <c r="M3887" s="3">
        <v>2.4278500000000001E-3</v>
      </c>
      <c r="N3887" s="3">
        <v>9.5950500000000008E-3</v>
      </c>
      <c r="O3887" s="3">
        <v>6.2857E-3</v>
      </c>
      <c r="P3887" s="3">
        <v>4.4632099999999996E-3</v>
      </c>
    </row>
    <row r="3888" spans="1:16" hidden="1" x14ac:dyDescent="0.2">
      <c r="A3888" s="4">
        <v>126</v>
      </c>
      <c r="B3888" s="3">
        <v>1.1000000000000001</v>
      </c>
      <c r="C3888" s="3">
        <v>1.3520000000000001</v>
      </c>
      <c r="D3888" s="3">
        <v>0.99699599999999999</v>
      </c>
      <c r="E3888" s="3">
        <v>0.98307999999999995</v>
      </c>
      <c r="F3888" s="3">
        <v>0.396758</v>
      </c>
      <c r="G3888" s="3">
        <v>3.6016300000000001E-2</v>
      </c>
      <c r="H3888" s="3">
        <v>-0.290356</v>
      </c>
      <c r="I3888" s="3">
        <v>-8.7677900000000003E-2</v>
      </c>
      <c r="J3888" s="3">
        <v>-0.10327500000000001</v>
      </c>
      <c r="K3888" s="3">
        <v>5.8114899999999999E-3</v>
      </c>
      <c r="L3888" s="3">
        <v>2.06705E-3</v>
      </c>
      <c r="M3888" s="3">
        <v>1.7548799999999999E-3</v>
      </c>
      <c r="N3888" s="3">
        <v>8.8557900000000005E-3</v>
      </c>
      <c r="O3888" s="3">
        <v>6.7811399999999997E-3</v>
      </c>
      <c r="P3888" s="3">
        <v>4.0937200000000003E-3</v>
      </c>
    </row>
    <row r="3889" spans="1:16" hidden="1" x14ac:dyDescent="0.2">
      <c r="A3889" s="4">
        <v>126</v>
      </c>
      <c r="B3889" s="3">
        <v>1.2</v>
      </c>
      <c r="C3889" s="3">
        <v>1.198</v>
      </c>
      <c r="D3889" s="3">
        <v>0.96340000000000003</v>
      </c>
      <c r="E3889" s="3">
        <v>0.96714599999999995</v>
      </c>
      <c r="F3889" s="3">
        <v>0.49316700000000002</v>
      </c>
      <c r="G3889" s="3">
        <v>3.3861500000000003E-2</v>
      </c>
      <c r="H3889" s="3">
        <v>-0.25857200000000002</v>
      </c>
      <c r="I3889" s="3">
        <v>-6.3117500000000007E-2</v>
      </c>
      <c r="J3889" s="3">
        <v>-9.1256100000000007E-2</v>
      </c>
      <c r="K3889" s="3">
        <v>5.1753299999999997E-3</v>
      </c>
      <c r="L3889" s="3">
        <v>1.8265E-3</v>
      </c>
      <c r="M3889" s="3">
        <v>1.2633E-3</v>
      </c>
      <c r="N3889" s="3">
        <v>3.5630900000000001E-3</v>
      </c>
      <c r="O3889" s="3">
        <v>2.7350400000000002E-3</v>
      </c>
      <c r="P3889" s="3">
        <v>1.9598599999999999E-3</v>
      </c>
    </row>
    <row r="3890" spans="1:16" hidden="1" x14ac:dyDescent="0.2">
      <c r="A3890" s="4">
        <v>126</v>
      </c>
      <c r="B3890" s="3">
        <v>1.3</v>
      </c>
      <c r="C3890" s="3">
        <v>1.0880000000000001</v>
      </c>
      <c r="D3890" s="3">
        <v>0.91203699999999999</v>
      </c>
      <c r="E3890" s="3">
        <v>0.943971</v>
      </c>
      <c r="F3890" s="3">
        <v>0.60159200000000002</v>
      </c>
      <c r="G3890" s="3">
        <v>3.1782900000000003E-2</v>
      </c>
      <c r="H3890" s="3">
        <v>-0.24354100000000001</v>
      </c>
      <c r="I3890" s="3">
        <v>-6.0401499999999997E-2</v>
      </c>
      <c r="J3890" s="3">
        <v>-8.7320900000000007E-2</v>
      </c>
      <c r="K3890" s="3">
        <v>4.8744900000000004E-3</v>
      </c>
      <c r="L3890" s="3">
        <v>1.7477300000000001E-3</v>
      </c>
      <c r="M3890" s="3">
        <v>1.2089399999999999E-3</v>
      </c>
      <c r="N3890" s="3">
        <v>3.2747599999999998E-3</v>
      </c>
      <c r="O3890" s="3">
        <v>3.7775E-3</v>
      </c>
      <c r="P3890" s="3">
        <v>8.3727599999999997E-4</v>
      </c>
    </row>
    <row r="3891" spans="1:16" hidden="1" x14ac:dyDescent="0.2">
      <c r="A3891" s="4">
        <v>126</v>
      </c>
      <c r="B3891" s="3">
        <v>1.4</v>
      </c>
      <c r="C3891" s="3">
        <v>1.022</v>
      </c>
      <c r="D3891" s="3">
        <v>0.84332499999999999</v>
      </c>
      <c r="E3891" s="3">
        <v>0.91299399999999997</v>
      </c>
      <c r="F3891" s="3">
        <v>0.72127200000000002</v>
      </c>
      <c r="G3891" s="3">
        <v>2.9819100000000001E-2</v>
      </c>
      <c r="H3891" s="3">
        <v>-0.24202499999999999</v>
      </c>
      <c r="I3891" s="3">
        <v>-8.1574999999999995E-2</v>
      </c>
      <c r="J3891" s="3">
        <v>-9.0806700000000004E-2</v>
      </c>
      <c r="K3891" s="3">
        <v>4.8441400000000003E-3</v>
      </c>
      <c r="L3891" s="3">
        <v>1.8175000000000001E-3</v>
      </c>
      <c r="M3891" s="3">
        <v>1.63273E-3</v>
      </c>
      <c r="N3891" s="3">
        <v>8.6602799999999994E-3</v>
      </c>
      <c r="O3891" s="3">
        <v>1.0181600000000001E-2</v>
      </c>
      <c r="P3891" s="3">
        <v>3.1777200000000002E-3</v>
      </c>
    </row>
    <row r="3892" spans="1:16" hidden="1" x14ac:dyDescent="0.2">
      <c r="A3892" s="4">
        <v>126</v>
      </c>
      <c r="B3892" s="3">
        <v>1.5</v>
      </c>
      <c r="C3892" s="3">
        <v>1</v>
      </c>
      <c r="D3892" s="3">
        <v>0.76024000000000003</v>
      </c>
      <c r="E3892" s="3">
        <v>0.87434599999999996</v>
      </c>
      <c r="F3892" s="3">
        <v>0.848993</v>
      </c>
      <c r="G3892" s="3">
        <v>2.8025999999999999E-2</v>
      </c>
      <c r="H3892" s="3">
        <v>-0.24371399999999999</v>
      </c>
      <c r="I3892" s="3">
        <v>-0.120674</v>
      </c>
      <c r="J3892" s="3">
        <v>-9.8014199999999996E-2</v>
      </c>
      <c r="K3892" s="3">
        <v>4.8779599999999998E-3</v>
      </c>
      <c r="L3892" s="3">
        <v>1.9617599999999999E-3</v>
      </c>
      <c r="M3892" s="3">
        <v>2.4153E-3</v>
      </c>
      <c r="N3892" s="3">
        <v>1.1149600000000001E-2</v>
      </c>
      <c r="O3892" s="3">
        <v>1.47058E-2</v>
      </c>
      <c r="P3892" s="3">
        <v>4.4450399999999999E-3</v>
      </c>
    </row>
    <row r="3893" spans="1:16" hidden="1" x14ac:dyDescent="0.2">
      <c r="A3893" s="4">
        <v>126</v>
      </c>
      <c r="B3893" s="3">
        <v>1.6</v>
      </c>
      <c r="C3893" s="3">
        <v>1.022</v>
      </c>
      <c r="D3893" s="3">
        <v>0.66861300000000001</v>
      </c>
      <c r="E3893" s="3">
        <v>0.82923199999999997</v>
      </c>
      <c r="F3893" s="3">
        <v>0.97956699999999997</v>
      </c>
      <c r="G3893" s="3">
        <v>2.6452400000000001E-2</v>
      </c>
      <c r="H3893" s="3">
        <v>-0.239679</v>
      </c>
      <c r="I3893" s="3">
        <v>-0.16841600000000001</v>
      </c>
      <c r="J3893" s="3">
        <v>-0.104919</v>
      </c>
      <c r="K3893" s="3">
        <v>4.7971899999999998E-3</v>
      </c>
      <c r="L3893" s="3">
        <v>2.0999600000000001E-3</v>
      </c>
      <c r="M3893" s="3">
        <v>3.3708599999999998E-3</v>
      </c>
      <c r="N3893" s="3">
        <v>1.08538E-2</v>
      </c>
      <c r="O3893" s="3">
        <v>1.6583000000000001E-2</v>
      </c>
      <c r="P3893" s="3">
        <v>4.5469000000000004E-3</v>
      </c>
    </row>
    <row r="3894" spans="1:16" hidden="1" x14ac:dyDescent="0.2">
      <c r="A3894" s="4">
        <v>126</v>
      </c>
      <c r="B3894" s="3">
        <v>1.7</v>
      </c>
      <c r="C3894" s="3">
        <v>1.0880000000000001</v>
      </c>
      <c r="D3894" s="3">
        <v>0.57583200000000001</v>
      </c>
      <c r="E3894" s="3">
        <v>0.77990499999999996</v>
      </c>
      <c r="F3894" s="3">
        <v>1.10737</v>
      </c>
      <c r="G3894" s="3">
        <v>2.51194E-2</v>
      </c>
      <c r="H3894" s="3">
        <v>-0.22633300000000001</v>
      </c>
      <c r="I3894" s="3">
        <v>-0.21573999999999999</v>
      </c>
      <c r="J3894" s="3">
        <v>-0.10874300000000001</v>
      </c>
      <c r="K3894" s="3">
        <v>4.5300699999999998E-3</v>
      </c>
      <c r="L3894" s="3">
        <v>2.1765E-3</v>
      </c>
      <c r="M3894" s="3">
        <v>4.3180500000000004E-3</v>
      </c>
      <c r="N3894" s="3">
        <v>8.6531500000000001E-3</v>
      </c>
      <c r="O3894" s="3">
        <v>1.5694699999999999E-2</v>
      </c>
      <c r="P3894" s="3">
        <v>3.6804300000000002E-3</v>
      </c>
    </row>
    <row r="3895" spans="1:16" hidden="1" x14ac:dyDescent="0.2">
      <c r="A3895" s="4">
        <v>126</v>
      </c>
      <c r="B3895" s="3">
        <v>1.8</v>
      </c>
      <c r="C3895" s="3">
        <v>1.198</v>
      </c>
      <c r="D3895" s="3">
        <v>0.48855500000000002</v>
      </c>
      <c r="E3895" s="3">
        <v>0.72908200000000001</v>
      </c>
      <c r="F3895" s="3">
        <v>1.22786</v>
      </c>
      <c r="G3895" s="3">
        <v>2.4018600000000001E-2</v>
      </c>
      <c r="H3895" s="3">
        <v>-0.204676</v>
      </c>
      <c r="I3895" s="3">
        <v>-0.25526700000000002</v>
      </c>
      <c r="J3895" s="3">
        <v>-0.108213</v>
      </c>
      <c r="K3895" s="3">
        <v>4.0965999999999997E-3</v>
      </c>
      <c r="L3895" s="3">
        <v>2.1659000000000001E-3</v>
      </c>
      <c r="M3895" s="3">
        <v>5.1091799999999996E-3</v>
      </c>
      <c r="N3895" s="3">
        <v>5.4875899999999997E-3</v>
      </c>
      <c r="O3895" s="3">
        <v>1.2222999999999999E-2</v>
      </c>
      <c r="P3895" s="3">
        <v>2.1135400000000001E-3</v>
      </c>
    </row>
    <row r="3896" spans="1:16" hidden="1" x14ac:dyDescent="0.2">
      <c r="A3896" s="4">
        <v>126</v>
      </c>
      <c r="B3896" s="3">
        <v>1.9</v>
      </c>
      <c r="C3896" s="3">
        <v>1.3520000000000001</v>
      </c>
      <c r="D3896" s="3">
        <v>0.41103800000000001</v>
      </c>
      <c r="E3896" s="3">
        <v>0.67921200000000004</v>
      </c>
      <c r="F3896" s="3">
        <v>1.3382000000000001</v>
      </c>
      <c r="G3896" s="3">
        <v>2.3123100000000001E-2</v>
      </c>
      <c r="H3896" s="3">
        <v>-0.17763399999999999</v>
      </c>
      <c r="I3896" s="3">
        <v>-0.28152899999999997</v>
      </c>
      <c r="J3896" s="3">
        <v>-0.103085</v>
      </c>
      <c r="K3896" s="3">
        <v>3.55537E-3</v>
      </c>
      <c r="L3896" s="3">
        <v>2.0632599999999999E-3</v>
      </c>
      <c r="M3896" s="3">
        <v>5.6348199999999996E-3</v>
      </c>
      <c r="N3896" s="3">
        <v>2.03739E-3</v>
      </c>
      <c r="O3896" s="3">
        <v>6.5057800000000001E-3</v>
      </c>
      <c r="P3896" s="3">
        <v>8.0238600000000001E-5</v>
      </c>
    </row>
    <row r="3897" spans="1:16" hidden="1" x14ac:dyDescent="0.2">
      <c r="A3897" s="4">
        <v>126</v>
      </c>
      <c r="B3897" s="3">
        <v>2</v>
      </c>
      <c r="C3897" s="3">
        <v>1.55</v>
      </c>
      <c r="D3897" s="3">
        <v>0.344883</v>
      </c>
      <c r="E3897" s="3">
        <v>0.63199499999999997</v>
      </c>
      <c r="F3897" s="3">
        <v>1.43716</v>
      </c>
      <c r="G3897" s="3">
        <v>2.24E-2</v>
      </c>
      <c r="H3897" s="3">
        <v>-0.14801800000000001</v>
      </c>
      <c r="I3897" s="3">
        <v>-0.29086800000000002</v>
      </c>
      <c r="J3897" s="3">
        <v>-9.3569799999999995E-2</v>
      </c>
      <c r="K3897" s="3">
        <v>2.9625799999999998E-3</v>
      </c>
      <c r="L3897" s="3">
        <v>1.8728099999999999E-3</v>
      </c>
      <c r="M3897" s="3">
        <v>5.8217399999999997E-3</v>
      </c>
      <c r="N3897" s="3">
        <v>1.27826E-3</v>
      </c>
      <c r="O3897" s="3">
        <v>9.3120200000000001E-4</v>
      </c>
      <c r="P3897" s="3">
        <v>2.22112E-3</v>
      </c>
    </row>
    <row r="3898" spans="1:16" hidden="1" x14ac:dyDescent="0.2">
      <c r="A3898" s="4">
        <v>126</v>
      </c>
      <c r="B3898" s="3">
        <v>2.1</v>
      </c>
      <c r="C3898" s="3">
        <v>1.792</v>
      </c>
      <c r="D3898" s="3">
        <v>0.28978399999999999</v>
      </c>
      <c r="E3898" s="3">
        <v>0.58833100000000005</v>
      </c>
      <c r="F3898" s="3">
        <v>1.52458</v>
      </c>
      <c r="G3898" s="3">
        <v>2.18187E-2</v>
      </c>
      <c r="H3898" s="3">
        <v>-0.117815</v>
      </c>
      <c r="I3898" s="3">
        <v>-0.28146399999999999</v>
      </c>
      <c r="J3898" s="3">
        <v>-8.0047699999999999E-2</v>
      </c>
      <c r="K3898" s="3">
        <v>2.3580699999999999E-3</v>
      </c>
      <c r="L3898" s="3">
        <v>1.60216E-3</v>
      </c>
      <c r="M3898" s="3">
        <v>5.6335100000000004E-3</v>
      </c>
      <c r="N3898" s="3">
        <v>4.1692400000000003E-3</v>
      </c>
      <c r="O3898" s="3">
        <v>9.2561099999999997E-3</v>
      </c>
      <c r="P3898" s="3">
        <v>4.5656200000000003E-3</v>
      </c>
    </row>
    <row r="3899" spans="1:16" hidden="1" x14ac:dyDescent="0.2">
      <c r="A3899" s="4">
        <v>126</v>
      </c>
      <c r="B3899" s="3">
        <v>2.2000000000000002</v>
      </c>
      <c r="C3899" s="3">
        <v>2.0779999999999998</v>
      </c>
      <c r="D3899" s="3">
        <v>0.24440899999999999</v>
      </c>
      <c r="E3899" s="3">
        <v>0.54845699999999997</v>
      </c>
      <c r="F3899" s="3">
        <v>1.6009100000000001</v>
      </c>
      <c r="G3899" s="3">
        <v>2.1353899999999999E-2</v>
      </c>
      <c r="H3899" s="3">
        <v>-8.8386099999999995E-2</v>
      </c>
      <c r="I3899" s="3">
        <v>-0.253606</v>
      </c>
      <c r="J3899" s="3">
        <v>-6.3132999999999995E-2</v>
      </c>
      <c r="K3899" s="3">
        <v>1.76906E-3</v>
      </c>
      <c r="L3899" s="3">
        <v>1.2636100000000001E-3</v>
      </c>
      <c r="M3899" s="3">
        <v>5.0759400000000001E-3</v>
      </c>
      <c r="N3899" s="3">
        <v>6.3630800000000001E-3</v>
      </c>
      <c r="O3899" s="3">
        <v>1.7209700000000001E-2</v>
      </c>
      <c r="P3899" s="3">
        <v>6.65213E-3</v>
      </c>
    </row>
    <row r="3900" spans="1:16" hidden="1" x14ac:dyDescent="0.2">
      <c r="A3900" s="4">
        <v>126</v>
      </c>
      <c r="B3900" s="3">
        <v>2.2999999999999998</v>
      </c>
      <c r="C3900" s="3">
        <v>2.4079999999999999</v>
      </c>
      <c r="D3900" s="3">
        <v>0.20714299999999999</v>
      </c>
      <c r="E3900" s="3">
        <v>0.51224899999999995</v>
      </c>
      <c r="F3900" s="3">
        <v>1.66676</v>
      </c>
      <c r="G3900" s="3">
        <v>2.0986600000000001E-2</v>
      </c>
      <c r="H3900" s="3">
        <v>-6.0847400000000003E-2</v>
      </c>
      <c r="I3900" s="3">
        <v>-0.21051300000000001</v>
      </c>
      <c r="J3900" s="3">
        <v>-4.3730900000000003E-2</v>
      </c>
      <c r="K3900" s="3">
        <v>1.21787E-3</v>
      </c>
      <c r="L3900" s="3">
        <v>8.7527799999999995E-4</v>
      </c>
      <c r="M3900" s="3">
        <v>4.2134399999999997E-3</v>
      </c>
      <c r="N3900" s="3">
        <v>7.5816199999999999E-3</v>
      </c>
      <c r="O3900" s="3">
        <v>2.3162100000000001E-2</v>
      </c>
      <c r="P3900" s="3">
        <v>8.0837600000000006E-3</v>
      </c>
    </row>
    <row r="3901" spans="1:16" hidden="1" x14ac:dyDescent="0.2">
      <c r="A3901" s="4">
        <v>126</v>
      </c>
      <c r="B3901" s="3">
        <v>2.4</v>
      </c>
      <c r="C3901" s="3">
        <v>2.782</v>
      </c>
      <c r="D3901" s="3">
        <v>0.17638400000000001</v>
      </c>
      <c r="E3901" s="3">
        <v>0.47929500000000003</v>
      </c>
      <c r="F3901" s="3">
        <v>1.7231700000000001</v>
      </c>
      <c r="G3901" s="3">
        <v>2.0699800000000001E-2</v>
      </c>
      <c r="H3901" s="3">
        <v>-3.6527900000000002E-2</v>
      </c>
      <c r="I3901" s="3">
        <v>-0.15818199999999999</v>
      </c>
      <c r="J3901" s="3">
        <v>-2.358E-2</v>
      </c>
      <c r="K3901" s="3">
        <v>7.3110799999999995E-4</v>
      </c>
      <c r="L3901" s="3">
        <v>4.7195599999999999E-4</v>
      </c>
      <c r="M3901" s="3">
        <v>3.1660199999999999E-3</v>
      </c>
      <c r="N3901" s="3">
        <v>7.6138999999999998E-3</v>
      </c>
      <c r="O3901" s="3">
        <v>2.5498300000000002E-2</v>
      </c>
      <c r="P3901" s="3">
        <v>8.4409800000000007E-3</v>
      </c>
    </row>
    <row r="3902" spans="1:16" hidden="1" x14ac:dyDescent="0.2">
      <c r="A3902" s="4">
        <v>126</v>
      </c>
      <c r="B3902" s="3">
        <v>2.5</v>
      </c>
      <c r="C3902" s="3">
        <v>3.2</v>
      </c>
      <c r="D3902" s="3">
        <v>0.15091299999999999</v>
      </c>
      <c r="E3902" s="3">
        <v>0.44934800000000003</v>
      </c>
      <c r="F3902" s="3">
        <v>1.7707900000000001</v>
      </c>
      <c r="G3902" s="3">
        <v>2.0482400000000001E-2</v>
      </c>
      <c r="H3902" s="3">
        <v>-1.6814200000000001E-2</v>
      </c>
      <c r="I3902" s="3">
        <v>-0.105047</v>
      </c>
      <c r="J3902" s="3">
        <v>-4.8598199999999999E-3</v>
      </c>
      <c r="K3902" s="3">
        <v>3.3653699999999998E-4</v>
      </c>
      <c r="L3902" s="3">
        <v>9.7269700000000001E-5</v>
      </c>
      <c r="M3902" s="3">
        <v>2.1025200000000001E-3</v>
      </c>
      <c r="N3902" s="3">
        <v>6.5078799999999997E-3</v>
      </c>
      <c r="O3902" s="3">
        <v>2.3079300000000001E-2</v>
      </c>
      <c r="P3902" s="3">
        <v>7.5624400000000001E-3</v>
      </c>
    </row>
    <row r="3903" spans="1:16" hidden="1" x14ac:dyDescent="0.2">
      <c r="A3903" s="4">
        <v>126</v>
      </c>
      <c r="B3903" s="3">
        <v>2.6</v>
      </c>
      <c r="C3903" s="3">
        <v>3.6619999999999999</v>
      </c>
      <c r="D3903" s="3">
        <v>0.129578</v>
      </c>
      <c r="E3903" s="3">
        <v>0.421873</v>
      </c>
      <c r="F3903" s="3">
        <v>1.81142</v>
      </c>
      <c r="G3903" s="3">
        <v>2.0317399999999999E-2</v>
      </c>
      <c r="H3903" s="3">
        <v>-2.5494099999999998E-3</v>
      </c>
      <c r="I3903" s="3">
        <v>-6.2214699999999998E-2</v>
      </c>
      <c r="J3903" s="3">
        <v>1.04292E-2</v>
      </c>
      <c r="K3903" s="3">
        <v>5.1026599999999997E-5</v>
      </c>
      <c r="L3903" s="3">
        <v>2.0874199999999999E-4</v>
      </c>
      <c r="M3903" s="3">
        <v>1.2452299999999999E-3</v>
      </c>
      <c r="N3903" s="3">
        <v>4.5550800000000004E-3</v>
      </c>
      <c r="O3903" s="3">
        <v>1.6064800000000001E-2</v>
      </c>
      <c r="P3903" s="3">
        <v>5.4965300000000003E-3</v>
      </c>
    </row>
    <row r="3904" spans="1:16" hidden="1" x14ac:dyDescent="0.2">
      <c r="A3904" s="4">
        <v>126</v>
      </c>
      <c r="B3904" s="3">
        <v>2.7</v>
      </c>
      <c r="C3904" s="3">
        <v>4.1680000000000001</v>
      </c>
      <c r="D3904" s="3">
        <v>0.11186400000000001</v>
      </c>
      <c r="E3904" s="3">
        <v>0.397011</v>
      </c>
      <c r="F3904" s="3">
        <v>1.8455999999999999</v>
      </c>
      <c r="G3904" s="3">
        <v>2.01964E-2</v>
      </c>
      <c r="H3904" s="3">
        <v>5.5563699999999997E-3</v>
      </c>
      <c r="I3904" s="3">
        <v>-3.5645400000000001E-2</v>
      </c>
      <c r="J3904" s="3">
        <v>1.9833099999999999E-2</v>
      </c>
      <c r="K3904" s="3">
        <v>1.11211E-4</v>
      </c>
      <c r="L3904" s="3">
        <v>3.9696099999999998E-4</v>
      </c>
      <c r="M3904" s="3">
        <v>7.1344500000000005E-4</v>
      </c>
      <c r="N3904" s="3">
        <v>2.2414399999999999E-3</v>
      </c>
      <c r="O3904" s="3">
        <v>6.2865200000000003E-3</v>
      </c>
      <c r="P3904" s="3">
        <v>2.6704300000000001E-3</v>
      </c>
    </row>
    <row r="3905" spans="1:16" hidden="1" x14ac:dyDescent="0.2">
      <c r="A3905" s="4">
        <v>126</v>
      </c>
      <c r="B3905" s="3">
        <v>2.8</v>
      </c>
      <c r="C3905" s="3">
        <v>4.718</v>
      </c>
      <c r="D3905" s="3">
        <v>9.6737299999999998E-2</v>
      </c>
      <c r="E3905" s="3">
        <v>0.37398399999999998</v>
      </c>
      <c r="F3905" s="3">
        <v>1.8761300000000001</v>
      </c>
      <c r="G3905" s="3">
        <v>2.0099100000000002E-2</v>
      </c>
      <c r="H3905" s="3">
        <v>8.3063500000000005E-3</v>
      </c>
      <c r="I3905" s="3">
        <v>-3.0487500000000001E-2</v>
      </c>
      <c r="J3905" s="3">
        <v>2.31909E-2</v>
      </c>
      <c r="K3905" s="3">
        <v>1.6625200000000001E-4</v>
      </c>
      <c r="L3905" s="3">
        <v>4.6416799999999999E-4</v>
      </c>
      <c r="M3905" s="3">
        <v>6.1020900000000001E-4</v>
      </c>
      <c r="N3905" s="3">
        <v>1.2459099999999999E-4</v>
      </c>
      <c r="O3905" s="3">
        <v>4.9397399999999998E-3</v>
      </c>
      <c r="P3905" s="3">
        <v>2.4561100000000002E-4</v>
      </c>
    </row>
    <row r="3906" spans="1:16" hidden="1" x14ac:dyDescent="0.2">
      <c r="A3906" s="4">
        <v>126</v>
      </c>
      <c r="B3906" s="3">
        <v>2.9</v>
      </c>
      <c r="C3906" s="3">
        <v>5.3120000000000003</v>
      </c>
      <c r="D3906" s="3">
        <v>8.4917099999999995E-2</v>
      </c>
      <c r="E3906" s="3">
        <v>0.354103</v>
      </c>
      <c r="F3906" s="3">
        <v>1.9023699999999999</v>
      </c>
      <c r="G3906" s="3">
        <v>2.00205E-2</v>
      </c>
      <c r="H3906" s="3">
        <v>6.6720199999999999E-3</v>
      </c>
      <c r="I3906" s="3">
        <v>-5.0828499999999999E-2</v>
      </c>
      <c r="J3906" s="3">
        <v>1.9908800000000001E-2</v>
      </c>
      <c r="K3906" s="3">
        <v>1.3354099999999999E-4</v>
      </c>
      <c r="L3906" s="3">
        <v>3.9847500000000002E-4</v>
      </c>
      <c r="M3906" s="3">
        <v>1.01734E-3</v>
      </c>
      <c r="N3906" s="3">
        <v>1.32398E-3</v>
      </c>
      <c r="O3906" s="3">
        <v>1.3550899999999999E-2</v>
      </c>
      <c r="P3906" s="3">
        <v>2.4975900000000001E-3</v>
      </c>
    </row>
    <row r="3907" spans="1:16" hidden="1" x14ac:dyDescent="0.2">
      <c r="A3907" s="4">
        <v>126</v>
      </c>
      <c r="B3907" s="3">
        <v>3</v>
      </c>
      <c r="C3907" s="3">
        <v>5.95</v>
      </c>
      <c r="D3907" s="3">
        <v>7.3096800000000003E-2</v>
      </c>
      <c r="E3907" s="3">
        <v>0.33422200000000002</v>
      </c>
      <c r="F3907" s="3">
        <v>1.9286000000000001</v>
      </c>
      <c r="G3907" s="3">
        <v>1.99464E-2</v>
      </c>
      <c r="H3907" s="3">
        <v>0</v>
      </c>
      <c r="I3907" s="3">
        <v>0</v>
      </c>
      <c r="J3907" s="3">
        <v>0</v>
      </c>
      <c r="K3907" s="3">
        <v>1.0083E-4</v>
      </c>
      <c r="L3907" s="3">
        <v>3.32782E-4</v>
      </c>
      <c r="M3907" s="3">
        <v>1.42446E-3</v>
      </c>
      <c r="N3907" s="3">
        <v>0</v>
      </c>
      <c r="O3907" s="3">
        <v>0</v>
      </c>
      <c r="P3907" s="3">
        <v>0</v>
      </c>
    </row>
    <row r="3908" spans="1:16" hidden="1" x14ac:dyDescent="0.2">
      <c r="A3908" s="4">
        <v>127</v>
      </c>
      <c r="B3908" s="3">
        <v>0</v>
      </c>
      <c r="C3908" s="3">
        <v>5.95</v>
      </c>
      <c r="D3908" s="3">
        <v>1</v>
      </c>
      <c r="E3908" s="3">
        <v>1</v>
      </c>
      <c r="F3908" s="3">
        <v>-6.1133400000000001E-3</v>
      </c>
      <c r="G3908" s="3">
        <v>5.0307499999999998E-2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9.5292599999999999E-4</v>
      </c>
      <c r="N3908" s="3">
        <v>0</v>
      </c>
      <c r="O3908" s="3">
        <v>0</v>
      </c>
      <c r="P3908" s="3">
        <v>0</v>
      </c>
    </row>
    <row r="3909" spans="1:16" hidden="1" x14ac:dyDescent="0.2">
      <c r="A3909" s="4">
        <v>127</v>
      </c>
      <c r="B3909" s="3">
        <v>0.1</v>
      </c>
      <c r="C3909" s="3">
        <v>5.3120000000000003</v>
      </c>
      <c r="D3909" s="3">
        <v>0.99284300000000003</v>
      </c>
      <c r="E3909" s="3">
        <v>0.99695199999999995</v>
      </c>
      <c r="F3909" s="3">
        <v>-2.5994400000000002E-3</v>
      </c>
      <c r="G3909" s="3">
        <v>5.0207099999999998E-2</v>
      </c>
      <c r="H3909" s="3">
        <v>-4.7619799999999997E-2</v>
      </c>
      <c r="I3909" s="3">
        <v>1.94608E-2</v>
      </c>
      <c r="J3909" s="3">
        <v>-1.9117100000000001E-2</v>
      </c>
      <c r="K3909" s="3">
        <v>9.5337299999999998E-4</v>
      </c>
      <c r="L3909" s="3">
        <v>3.8273400000000003E-4</v>
      </c>
      <c r="M3909" s="3">
        <v>3.8961600000000002E-4</v>
      </c>
      <c r="N3909" s="3">
        <v>5.8710000000000004E-3</v>
      </c>
      <c r="O3909" s="3">
        <v>8.34061E-3</v>
      </c>
      <c r="P3909" s="3">
        <v>2.3441199999999999E-3</v>
      </c>
    </row>
    <row r="3910" spans="1:16" hidden="1" x14ac:dyDescent="0.2">
      <c r="A3910" s="4">
        <v>127</v>
      </c>
      <c r="B3910" s="3">
        <v>0.2</v>
      </c>
      <c r="C3910" s="3">
        <v>4.718</v>
      </c>
      <c r="D3910" s="3">
        <v>0.99502999999999997</v>
      </c>
      <c r="E3910" s="3">
        <v>0.99831700000000001</v>
      </c>
      <c r="F3910" s="3">
        <v>9.1446300000000002E-4</v>
      </c>
      <c r="G3910" s="3">
        <v>4.9996400000000003E-2</v>
      </c>
      <c r="H3910" s="3">
        <v>-8.71778E-2</v>
      </c>
      <c r="I3910" s="3">
        <v>-8.6758500000000006E-3</v>
      </c>
      <c r="J3910" s="3">
        <v>-3.4970800000000003E-2</v>
      </c>
      <c r="K3910" s="3">
        <v>1.7453499999999999E-3</v>
      </c>
      <c r="L3910" s="3">
        <v>7.0013499999999995E-4</v>
      </c>
      <c r="M3910" s="3">
        <v>1.73695E-4</v>
      </c>
      <c r="N3910" s="3">
        <v>2.2727899999999998E-3</v>
      </c>
      <c r="O3910" s="3">
        <v>7.2076400000000004E-3</v>
      </c>
      <c r="P3910" s="3">
        <v>8.7591100000000005E-4</v>
      </c>
    </row>
    <row r="3911" spans="1:16" hidden="1" x14ac:dyDescent="0.2">
      <c r="A3911" s="4">
        <v>127</v>
      </c>
      <c r="B3911" s="3">
        <v>0.3</v>
      </c>
      <c r="C3911" s="3">
        <v>4.1680000000000001</v>
      </c>
      <c r="D3911" s="3">
        <v>0.993892</v>
      </c>
      <c r="E3911" s="3">
        <v>0.99866600000000005</v>
      </c>
      <c r="F3911" s="3">
        <v>1.4002499999999999E-2</v>
      </c>
      <c r="G3911" s="3">
        <v>4.9341999999999997E-2</v>
      </c>
      <c r="H3911" s="3">
        <v>-0.119143</v>
      </c>
      <c r="I3911" s="3">
        <v>-6.2798899999999998E-3</v>
      </c>
      <c r="J3911" s="3">
        <v>-4.7923500000000001E-2</v>
      </c>
      <c r="K3911" s="3">
        <v>2.3853099999999999E-3</v>
      </c>
      <c r="L3911" s="3">
        <v>9.5945500000000001E-4</v>
      </c>
      <c r="M3911" s="3">
        <v>1.2572700000000001E-4</v>
      </c>
      <c r="N3911" s="3">
        <v>8.6613599999999999E-4</v>
      </c>
      <c r="O3911" s="3">
        <v>5.5743900000000002E-3</v>
      </c>
      <c r="P3911" s="3">
        <v>4.1501599999999999E-4</v>
      </c>
    </row>
    <row r="3912" spans="1:16" hidden="1" x14ac:dyDescent="0.2">
      <c r="A3912" s="4">
        <v>127</v>
      </c>
      <c r="B3912" s="3">
        <v>0.4</v>
      </c>
      <c r="C3912" s="3">
        <v>3.6619999999999999</v>
      </c>
      <c r="D3912" s="3">
        <v>0.99402599999999997</v>
      </c>
      <c r="E3912" s="3">
        <v>0.99894499999999997</v>
      </c>
      <c r="F3912" s="3">
        <v>2.87794E-2</v>
      </c>
      <c r="G3912" s="3">
        <v>4.8626200000000001E-2</v>
      </c>
      <c r="H3912" s="3">
        <v>-0.143146</v>
      </c>
      <c r="I3912" s="3">
        <v>6.63168E-4</v>
      </c>
      <c r="J3912" s="3">
        <v>-5.7402799999999997E-2</v>
      </c>
      <c r="K3912" s="3">
        <v>2.86586E-3</v>
      </c>
      <c r="L3912" s="3">
        <v>1.1492399999999999E-3</v>
      </c>
      <c r="M3912" s="3">
        <v>1.3277E-5</v>
      </c>
      <c r="N3912" s="3">
        <v>1.53455E-3</v>
      </c>
      <c r="O3912" s="3">
        <v>6.0150000000000004E-3</v>
      </c>
      <c r="P3912" s="3">
        <v>5.1228500000000002E-4</v>
      </c>
    </row>
    <row r="3913" spans="1:16" hidden="1" x14ac:dyDescent="0.2">
      <c r="A3913" s="4">
        <v>127</v>
      </c>
      <c r="B3913" s="3">
        <v>0.5</v>
      </c>
      <c r="C3913" s="3">
        <v>3.2</v>
      </c>
      <c r="D3913" s="3">
        <v>0.99292499999999995</v>
      </c>
      <c r="E3913" s="3">
        <v>0.99768199999999996</v>
      </c>
      <c r="F3913" s="3">
        <v>4.9953299999999999E-2</v>
      </c>
      <c r="G3913" s="3">
        <v>4.7673800000000002E-2</v>
      </c>
      <c r="H3913" s="3">
        <v>-0.17783199999999999</v>
      </c>
      <c r="I3913" s="3">
        <v>-1.4631399999999999E-2</v>
      </c>
      <c r="J3913" s="3">
        <v>-7.0726499999999998E-2</v>
      </c>
      <c r="K3913" s="3">
        <v>3.5603000000000002E-3</v>
      </c>
      <c r="L3913" s="3">
        <v>1.4159800000000001E-3</v>
      </c>
      <c r="M3913" s="3">
        <v>2.9292899999999999E-4</v>
      </c>
      <c r="N3913" s="3">
        <v>6.1730600000000002E-3</v>
      </c>
      <c r="O3913" s="3">
        <v>9.7197299999999993E-3</v>
      </c>
      <c r="P3913" s="3">
        <v>2.3006200000000002E-3</v>
      </c>
    </row>
    <row r="3914" spans="1:16" hidden="1" x14ac:dyDescent="0.2">
      <c r="A3914" s="4">
        <v>127</v>
      </c>
      <c r="B3914" s="3">
        <v>0.6</v>
      </c>
      <c r="C3914" s="3">
        <v>2.782</v>
      </c>
      <c r="D3914" s="3">
        <v>0.99539200000000005</v>
      </c>
      <c r="E3914" s="3">
        <v>0.99685199999999996</v>
      </c>
      <c r="F3914" s="3">
        <v>7.7888499999999999E-2</v>
      </c>
      <c r="G3914" s="3">
        <v>4.64549E-2</v>
      </c>
      <c r="H3914" s="3">
        <v>-0.23514399999999999</v>
      </c>
      <c r="I3914" s="3">
        <v>-5.2253599999999997E-2</v>
      </c>
      <c r="J3914" s="3">
        <v>-9.2338199999999995E-2</v>
      </c>
      <c r="K3914" s="3">
        <v>4.7077100000000004E-3</v>
      </c>
      <c r="L3914" s="3">
        <v>1.84866E-3</v>
      </c>
      <c r="M3914" s="3">
        <v>1.04615E-3</v>
      </c>
      <c r="N3914" s="3">
        <v>9.0084699999999993E-3</v>
      </c>
      <c r="O3914" s="3">
        <v>1.29636E-2</v>
      </c>
      <c r="P3914" s="3">
        <v>3.2683E-3</v>
      </c>
    </row>
    <row r="3915" spans="1:16" hidden="1" x14ac:dyDescent="0.2">
      <c r="A3915" s="4">
        <v>127</v>
      </c>
      <c r="B3915" s="3">
        <v>0.7</v>
      </c>
      <c r="C3915" s="3">
        <v>2.4079999999999999</v>
      </c>
      <c r="D3915" s="3">
        <v>1.0003299999999999</v>
      </c>
      <c r="E3915" s="3">
        <v>0.99630700000000005</v>
      </c>
      <c r="F3915" s="3">
        <v>0.117761</v>
      </c>
      <c r="G3915" s="3">
        <v>4.48063E-2</v>
      </c>
      <c r="H3915" s="3">
        <v>-0.298817</v>
      </c>
      <c r="I3915" s="3">
        <v>-9.8405500000000007E-2</v>
      </c>
      <c r="J3915" s="3">
        <v>-0.115577</v>
      </c>
      <c r="K3915" s="3">
        <v>5.9824800000000001E-3</v>
      </c>
      <c r="L3915" s="3">
        <v>2.3139100000000002E-3</v>
      </c>
      <c r="M3915" s="3">
        <v>1.9701300000000001E-3</v>
      </c>
      <c r="N3915" s="3">
        <v>8.1715699999999995E-3</v>
      </c>
      <c r="O3915" s="3">
        <v>1.20917E-2</v>
      </c>
      <c r="P3915" s="3">
        <v>2.6942400000000001E-3</v>
      </c>
    </row>
    <row r="3916" spans="1:16" hidden="1" x14ac:dyDescent="0.2">
      <c r="A3916" s="4">
        <v>127</v>
      </c>
      <c r="B3916" s="3">
        <v>0.8</v>
      </c>
      <c r="C3916" s="3">
        <v>2.0779999999999998</v>
      </c>
      <c r="D3916" s="3">
        <v>1.0071099999999999</v>
      </c>
      <c r="E3916" s="3">
        <v>0.99609800000000004</v>
      </c>
      <c r="F3916" s="3">
        <v>0.16974700000000001</v>
      </c>
      <c r="G3916" s="3">
        <v>4.2815800000000001E-2</v>
      </c>
      <c r="H3916" s="3">
        <v>-0.344337</v>
      </c>
      <c r="I3916" s="3">
        <v>-0.13438</v>
      </c>
      <c r="J3916" s="3">
        <v>-0.13081400000000001</v>
      </c>
      <c r="K3916" s="3">
        <v>6.8938100000000002E-3</v>
      </c>
      <c r="L3916" s="3">
        <v>2.61897E-3</v>
      </c>
      <c r="M3916" s="3">
        <v>2.6903600000000001E-3</v>
      </c>
      <c r="N3916" s="3">
        <v>3.2820100000000001E-3</v>
      </c>
      <c r="O3916" s="3">
        <v>7.1370299999999999E-3</v>
      </c>
      <c r="P3916" s="3">
        <v>5.5657299999999999E-4</v>
      </c>
    </row>
    <row r="3917" spans="1:16" hidden="1" x14ac:dyDescent="0.2">
      <c r="A3917" s="4">
        <v>127</v>
      </c>
      <c r="B3917" s="3">
        <v>0.9</v>
      </c>
      <c r="C3917" s="3">
        <v>1.792</v>
      </c>
      <c r="D3917" s="3">
        <v>1.01119</v>
      </c>
      <c r="E3917" s="3">
        <v>0.994668</v>
      </c>
      <c r="F3917" s="3">
        <v>0.23391200000000001</v>
      </c>
      <c r="G3917" s="3">
        <v>4.0609399999999997E-2</v>
      </c>
      <c r="H3917" s="3">
        <v>-0.35747600000000002</v>
      </c>
      <c r="I3917" s="3">
        <v>-0.14402799999999999</v>
      </c>
      <c r="J3917" s="3">
        <v>-0.13319800000000001</v>
      </c>
      <c r="K3917" s="3">
        <v>7.1568600000000001E-3</v>
      </c>
      <c r="L3917" s="3">
        <v>2.6666900000000002E-3</v>
      </c>
      <c r="M3917" s="3">
        <v>2.8835100000000002E-3</v>
      </c>
      <c r="N3917" s="3">
        <v>3.5551599999999999E-3</v>
      </c>
      <c r="O3917" s="3">
        <v>1.90989E-4</v>
      </c>
      <c r="P3917" s="3">
        <v>2.2011299999999999E-3</v>
      </c>
    </row>
    <row r="3918" spans="1:16" hidden="1" x14ac:dyDescent="0.2">
      <c r="A3918" s="4">
        <v>127</v>
      </c>
      <c r="B3918" s="3">
        <v>1</v>
      </c>
      <c r="C3918" s="3">
        <v>1.55</v>
      </c>
      <c r="D3918" s="3">
        <v>1.0075000000000001</v>
      </c>
      <c r="E3918" s="3">
        <v>0.99023600000000001</v>
      </c>
      <c r="F3918" s="3">
        <v>0.30904999999999999</v>
      </c>
      <c r="G3918" s="3">
        <v>3.8338999999999998E-2</v>
      </c>
      <c r="H3918" s="3">
        <v>-0.33750000000000002</v>
      </c>
      <c r="I3918" s="3">
        <v>-0.12680900000000001</v>
      </c>
      <c r="J3918" s="3">
        <v>-0.123308</v>
      </c>
      <c r="K3918" s="3">
        <v>6.7569300000000004E-3</v>
      </c>
      <c r="L3918" s="3">
        <v>2.46868E-3</v>
      </c>
      <c r="M3918" s="3">
        <v>2.53878E-3</v>
      </c>
      <c r="N3918" s="3">
        <v>8.7474800000000002E-3</v>
      </c>
      <c r="O3918" s="3">
        <v>5.5076200000000004E-3</v>
      </c>
      <c r="P3918" s="3">
        <v>4.1817900000000003E-3</v>
      </c>
    </row>
    <row r="3919" spans="1:16" hidden="1" x14ac:dyDescent="0.2">
      <c r="A3919" s="4">
        <v>127</v>
      </c>
      <c r="B3919" s="3">
        <v>1.1000000000000001</v>
      </c>
      <c r="C3919" s="3">
        <v>1.3520000000000001</v>
      </c>
      <c r="D3919" s="3">
        <v>0.99099599999999999</v>
      </c>
      <c r="E3919" s="3">
        <v>0.98092599999999996</v>
      </c>
      <c r="F3919" s="3">
        <v>0.39485799999999999</v>
      </c>
      <c r="G3919" s="3">
        <v>3.6093899999999998E-2</v>
      </c>
      <c r="H3919" s="3">
        <v>-0.29967199999999999</v>
      </c>
      <c r="I3919" s="3">
        <v>-9.4885700000000003E-2</v>
      </c>
      <c r="J3919" s="3">
        <v>-0.107598</v>
      </c>
      <c r="K3919" s="3">
        <v>5.9995999999999999E-3</v>
      </c>
      <c r="L3919" s="3">
        <v>2.1541799999999999E-3</v>
      </c>
      <c r="M3919" s="3">
        <v>1.8996600000000001E-3</v>
      </c>
      <c r="N3919" s="3">
        <v>9.3168699999999997E-3</v>
      </c>
      <c r="O3919" s="3">
        <v>7.2077299999999999E-3</v>
      </c>
      <c r="P3919" s="3">
        <v>4.3237500000000003E-3</v>
      </c>
    </row>
    <row r="3920" spans="1:16" hidden="1" x14ac:dyDescent="0.2">
      <c r="A3920" s="4">
        <v>127</v>
      </c>
      <c r="B3920" s="3">
        <v>1.2</v>
      </c>
      <c r="C3920" s="3">
        <v>1.198</v>
      </c>
      <c r="D3920" s="3">
        <v>0.958121</v>
      </c>
      <c r="E3920" s="3">
        <v>0.96526699999999999</v>
      </c>
      <c r="F3920" s="3">
        <v>0.49181799999999998</v>
      </c>
      <c r="G3920" s="3">
        <v>3.39145E-2</v>
      </c>
      <c r="H3920" s="3">
        <v>-0.26366800000000001</v>
      </c>
      <c r="I3920" s="3">
        <v>-6.7391099999999995E-2</v>
      </c>
      <c r="J3920" s="3">
        <v>-9.3856300000000004E-2</v>
      </c>
      <c r="K3920" s="3">
        <v>5.2787700000000003E-3</v>
      </c>
      <c r="L3920" s="3">
        <v>1.8790499999999999E-3</v>
      </c>
      <c r="M3920" s="3">
        <v>1.34921E-3</v>
      </c>
      <c r="N3920" s="3">
        <v>5.0960800000000002E-3</v>
      </c>
      <c r="O3920" s="3">
        <v>4.2735999999999998E-3</v>
      </c>
      <c r="P3920" s="3">
        <v>2.6001700000000002E-3</v>
      </c>
    </row>
    <row r="3921" spans="1:16" hidden="1" x14ac:dyDescent="0.2">
      <c r="A3921" s="4">
        <v>127</v>
      </c>
      <c r="B3921" s="3">
        <v>1.3</v>
      </c>
      <c r="C3921" s="3">
        <v>1.0880000000000001</v>
      </c>
      <c r="D3921" s="3">
        <v>0.90718900000000002</v>
      </c>
      <c r="E3921" s="3">
        <v>0.94222399999999995</v>
      </c>
      <c r="F3921" s="3">
        <v>0.60041699999999998</v>
      </c>
      <c r="G3921" s="3">
        <v>3.18248E-2</v>
      </c>
      <c r="H3921" s="3">
        <v>-0.24215400000000001</v>
      </c>
      <c r="I3921" s="3">
        <v>-5.8710400000000003E-2</v>
      </c>
      <c r="J3921" s="3">
        <v>-8.7256500000000001E-2</v>
      </c>
      <c r="K3921" s="3">
        <v>4.8480600000000004E-3</v>
      </c>
      <c r="L3921" s="3">
        <v>1.7469199999999999E-3</v>
      </c>
      <c r="M3921" s="3">
        <v>1.17541E-3</v>
      </c>
      <c r="N3921" s="3">
        <v>1.38692E-3</v>
      </c>
      <c r="O3921" s="3">
        <v>1.69111E-3</v>
      </c>
      <c r="P3921" s="3">
        <v>6.4458300000000006E-5</v>
      </c>
    </row>
    <row r="3922" spans="1:16" hidden="1" x14ac:dyDescent="0.2">
      <c r="A3922" s="4">
        <v>127</v>
      </c>
      <c r="B3922" s="3">
        <v>1.4</v>
      </c>
      <c r="C3922" s="3">
        <v>1.022</v>
      </c>
      <c r="D3922" s="3">
        <v>0.83862099999999995</v>
      </c>
      <c r="E3922" s="3">
        <v>0.91122700000000001</v>
      </c>
      <c r="F3922" s="3">
        <v>0.71980299999999997</v>
      </c>
      <c r="G3922" s="3">
        <v>2.9861700000000001E-2</v>
      </c>
      <c r="H3922" s="3">
        <v>-0.234935</v>
      </c>
      <c r="I3922" s="3">
        <v>-7.3381199999999994E-2</v>
      </c>
      <c r="J3922" s="3">
        <v>-8.8264700000000001E-2</v>
      </c>
      <c r="K3922" s="3">
        <v>4.70353E-3</v>
      </c>
      <c r="L3922" s="3">
        <v>1.7671099999999999E-3</v>
      </c>
      <c r="M3922" s="3">
        <v>1.4691299999999999E-3</v>
      </c>
      <c r="N3922" s="3">
        <v>7.0890900000000001E-3</v>
      </c>
      <c r="O3922" s="3">
        <v>8.1937999999999993E-3</v>
      </c>
      <c r="P3922" s="3">
        <v>2.5419700000000002E-3</v>
      </c>
    </row>
    <row r="3923" spans="1:16" hidden="1" x14ac:dyDescent="0.2">
      <c r="A3923" s="4">
        <v>127</v>
      </c>
      <c r="B3923" s="3">
        <v>1.5</v>
      </c>
      <c r="C3923" s="3">
        <v>1</v>
      </c>
      <c r="D3923" s="3">
        <v>0.75556599999999996</v>
      </c>
      <c r="E3923" s="3">
        <v>0.87246599999999996</v>
      </c>
      <c r="F3923" s="3">
        <v>0.84684300000000001</v>
      </c>
      <c r="G3923" s="3">
        <v>2.8075699999999999E-2</v>
      </c>
      <c r="H3923" s="3">
        <v>-0.23347399999999999</v>
      </c>
      <c r="I3923" s="3">
        <v>-0.107389</v>
      </c>
      <c r="J3923" s="3">
        <v>-9.3910800000000003E-2</v>
      </c>
      <c r="K3923" s="3">
        <v>4.6742700000000003E-3</v>
      </c>
      <c r="L3923" s="3">
        <v>1.8801499999999999E-3</v>
      </c>
      <c r="M3923" s="3">
        <v>2.1499800000000001E-3</v>
      </c>
      <c r="N3923" s="3">
        <v>1.0240300000000001E-2</v>
      </c>
      <c r="O3923" s="3">
        <v>1.32855E-2</v>
      </c>
      <c r="P3923" s="3">
        <v>4.1033900000000002E-3</v>
      </c>
    </row>
    <row r="3924" spans="1:16" hidden="1" x14ac:dyDescent="0.2">
      <c r="A3924" s="4">
        <v>127</v>
      </c>
      <c r="B3924" s="3">
        <v>1.6</v>
      </c>
      <c r="C3924" s="3">
        <v>1.022</v>
      </c>
      <c r="D3924" s="3">
        <v>0.66402700000000003</v>
      </c>
      <c r="E3924" s="3">
        <v>0.82722300000000004</v>
      </c>
      <c r="F3924" s="3">
        <v>0.97651600000000005</v>
      </c>
      <c r="G3924" s="3">
        <v>2.6510700000000002E-2</v>
      </c>
      <c r="H3924" s="3">
        <v>-0.229021</v>
      </c>
      <c r="I3924" s="3">
        <v>-0.15242700000000001</v>
      </c>
      <c r="J3924" s="3">
        <v>-0.10037</v>
      </c>
      <c r="K3924" s="3">
        <v>4.5851199999999998E-3</v>
      </c>
      <c r="L3924" s="3">
        <v>2.0094700000000002E-3</v>
      </c>
      <c r="M3924" s="3">
        <v>3.0516800000000002E-3</v>
      </c>
      <c r="N3924" s="3">
        <v>1.0658000000000001E-2</v>
      </c>
      <c r="O3924" s="3">
        <v>1.59889E-2</v>
      </c>
      <c r="P3924" s="3">
        <v>4.5486800000000003E-3</v>
      </c>
    </row>
    <row r="3925" spans="1:16" hidden="1" x14ac:dyDescent="0.2">
      <c r="A3925" s="4">
        <v>127</v>
      </c>
      <c r="B3925" s="3">
        <v>1.7</v>
      </c>
      <c r="C3925" s="3">
        <v>1.0880000000000001</v>
      </c>
      <c r="D3925" s="3">
        <v>0.57148299999999996</v>
      </c>
      <c r="E3925" s="3">
        <v>0.77780800000000005</v>
      </c>
      <c r="F3925" s="3">
        <v>1.10338</v>
      </c>
      <c r="G3925" s="3">
        <v>2.5184999999999999E-2</v>
      </c>
      <c r="H3925" s="3">
        <v>-0.21725900000000001</v>
      </c>
      <c r="I3925" s="3">
        <v>-0.19969100000000001</v>
      </c>
      <c r="J3925" s="3">
        <v>-0.104728</v>
      </c>
      <c r="K3925" s="3">
        <v>4.3496400000000001E-3</v>
      </c>
      <c r="L3925" s="3">
        <v>2.0967099999999999E-3</v>
      </c>
      <c r="M3925" s="3">
        <v>3.9979200000000003E-3</v>
      </c>
      <c r="N3925" s="3">
        <v>9.0737100000000005E-3</v>
      </c>
      <c r="O3925" s="3">
        <v>1.6049000000000001E-2</v>
      </c>
      <c r="P3925" s="3">
        <v>4.0151700000000002E-3</v>
      </c>
    </row>
    <row r="3926" spans="1:16" hidden="1" x14ac:dyDescent="0.2">
      <c r="A3926" s="4">
        <v>127</v>
      </c>
      <c r="B3926" s="3">
        <v>1.8</v>
      </c>
      <c r="C3926" s="3">
        <v>1.198</v>
      </c>
      <c r="D3926" s="3">
        <v>0.48458600000000002</v>
      </c>
      <c r="E3926" s="3">
        <v>0.72697100000000003</v>
      </c>
      <c r="F3926" s="3">
        <v>1.22302</v>
      </c>
      <c r="G3926" s="3">
        <v>2.40889E-2</v>
      </c>
      <c r="H3926" s="3">
        <v>-0.19828699999999999</v>
      </c>
      <c r="I3926" s="3">
        <v>-0.24169499999999999</v>
      </c>
      <c r="J3926" s="3">
        <v>-0.105464</v>
      </c>
      <c r="K3926" s="3">
        <v>3.9698199999999998E-3</v>
      </c>
      <c r="L3926" s="3">
        <v>2.11145E-3</v>
      </c>
      <c r="M3926" s="3">
        <v>4.8388700000000003E-3</v>
      </c>
      <c r="N3926" s="3">
        <v>6.3880300000000003E-3</v>
      </c>
      <c r="O3926" s="3">
        <v>1.35713E-2</v>
      </c>
      <c r="P3926" s="3">
        <v>2.7489900000000002E-3</v>
      </c>
    </row>
    <row r="3927" spans="1:16" hidden="1" x14ac:dyDescent="0.2">
      <c r="A3927" s="4">
        <v>127</v>
      </c>
      <c r="B3927" s="3">
        <v>1.9</v>
      </c>
      <c r="C3927" s="3">
        <v>1.3520000000000001</v>
      </c>
      <c r="D3927" s="3">
        <v>0.40754699999999999</v>
      </c>
      <c r="E3927" s="3">
        <v>0.67716699999999996</v>
      </c>
      <c r="F3927" s="3">
        <v>1.33274</v>
      </c>
      <c r="G3927" s="3">
        <v>2.3195E-2</v>
      </c>
      <c r="H3927" s="3">
        <v>-0.17435</v>
      </c>
      <c r="I3927" s="3">
        <v>-0.27270800000000001</v>
      </c>
      <c r="J3927" s="3">
        <v>-0.10211099999999999</v>
      </c>
      <c r="K3927" s="3">
        <v>3.4905800000000001E-3</v>
      </c>
      <c r="L3927" s="3">
        <v>2.0443100000000001E-3</v>
      </c>
      <c r="M3927" s="3">
        <v>5.4597600000000001E-3</v>
      </c>
      <c r="N3927" s="3">
        <v>3.2844300000000001E-3</v>
      </c>
      <c r="O3927" s="3">
        <v>8.8210900000000002E-3</v>
      </c>
      <c r="P3927" s="3">
        <v>9.7437900000000004E-4</v>
      </c>
    </row>
    <row r="3928" spans="1:16" hidden="1" x14ac:dyDescent="0.2">
      <c r="A3928" s="4">
        <v>127</v>
      </c>
      <c r="B3928" s="3">
        <v>2</v>
      </c>
      <c r="C3928" s="3">
        <v>1.55</v>
      </c>
      <c r="D3928" s="3">
        <v>0.34192400000000001</v>
      </c>
      <c r="E3928" s="3">
        <v>0.63009899999999996</v>
      </c>
      <c r="F3928" s="3">
        <v>1.4313800000000001</v>
      </c>
      <c r="G3928" s="3">
        <v>2.2470199999999999E-2</v>
      </c>
      <c r="H3928" s="3">
        <v>-0.147838</v>
      </c>
      <c r="I3928" s="3">
        <v>-0.288665</v>
      </c>
      <c r="J3928" s="3">
        <v>-9.4701300000000002E-2</v>
      </c>
      <c r="K3928" s="3">
        <v>2.9597999999999998E-3</v>
      </c>
      <c r="L3928" s="3">
        <v>1.8959700000000001E-3</v>
      </c>
      <c r="M3928" s="3">
        <v>5.7792299999999998E-3</v>
      </c>
      <c r="N3928" s="3">
        <v>1.7945099999999999E-4</v>
      </c>
      <c r="O3928" s="3">
        <v>2.2025899999999999E-3</v>
      </c>
      <c r="P3928" s="3">
        <v>1.1315400000000001E-3</v>
      </c>
    </row>
    <row r="3929" spans="1:16" hidden="1" x14ac:dyDescent="0.2">
      <c r="A3929" s="4">
        <v>127</v>
      </c>
      <c r="B3929" s="3">
        <v>2.1</v>
      </c>
      <c r="C3929" s="3">
        <v>1.792</v>
      </c>
      <c r="D3929" s="3">
        <v>0.28737200000000002</v>
      </c>
      <c r="E3929" s="3">
        <v>0.58666099999999999</v>
      </c>
      <c r="F3929" s="3">
        <v>1.51884</v>
      </c>
      <c r="G3929" s="3">
        <v>2.1884000000000001E-2</v>
      </c>
      <c r="H3929" s="3">
        <v>-0.120478</v>
      </c>
      <c r="I3929" s="3">
        <v>-0.28711500000000001</v>
      </c>
      <c r="J3929" s="3">
        <v>-8.3436499999999997E-2</v>
      </c>
      <c r="K3929" s="3">
        <v>2.4120399999999998E-3</v>
      </c>
      <c r="L3929" s="3">
        <v>1.67044E-3</v>
      </c>
      <c r="M3929" s="3">
        <v>5.7482000000000002E-3</v>
      </c>
      <c r="N3929" s="3">
        <v>2.6635999999999999E-3</v>
      </c>
      <c r="O3929" s="3">
        <v>5.6515000000000003E-3</v>
      </c>
      <c r="P3929" s="3">
        <v>3.3888E-3</v>
      </c>
    </row>
    <row r="3930" spans="1:16" hidden="1" x14ac:dyDescent="0.2">
      <c r="A3930" s="4">
        <v>127</v>
      </c>
      <c r="B3930" s="3">
        <v>2.2000000000000002</v>
      </c>
      <c r="C3930" s="3">
        <v>2.0779999999999998</v>
      </c>
      <c r="D3930" s="3">
        <v>0.242539</v>
      </c>
      <c r="E3930" s="3">
        <v>0.54708100000000004</v>
      </c>
      <c r="F3930" s="3">
        <v>1.5955600000000001</v>
      </c>
      <c r="G3930" s="3">
        <v>2.1411300000000001E-2</v>
      </c>
      <c r="H3930" s="3">
        <v>-9.3398200000000001E-2</v>
      </c>
      <c r="I3930" s="3">
        <v>-0.267343</v>
      </c>
      <c r="J3930" s="3">
        <v>-6.8691799999999997E-2</v>
      </c>
      <c r="K3930" s="3">
        <v>1.86988E-3</v>
      </c>
      <c r="L3930" s="3">
        <v>1.37525E-3</v>
      </c>
      <c r="M3930" s="3">
        <v>5.3523599999999996E-3</v>
      </c>
      <c r="N3930" s="3">
        <v>5.0120299999999998E-3</v>
      </c>
      <c r="O3930" s="3">
        <v>1.37375E-2</v>
      </c>
      <c r="P3930" s="3">
        <v>5.5587400000000004E-3</v>
      </c>
    </row>
    <row r="3931" spans="1:16" hidden="1" x14ac:dyDescent="0.2">
      <c r="A3931" s="4">
        <v>127</v>
      </c>
      <c r="B3931" s="3">
        <v>2.2999999999999998</v>
      </c>
      <c r="C3931" s="3">
        <v>2.4079999999999999</v>
      </c>
      <c r="D3931" s="3">
        <v>0.205793</v>
      </c>
      <c r="E3931" s="3">
        <v>0.51122699999999999</v>
      </c>
      <c r="F3931" s="3">
        <v>1.6621300000000001</v>
      </c>
      <c r="G3931" s="3">
        <v>2.1033799999999998E-2</v>
      </c>
      <c r="H3931" s="3">
        <v>-6.7453600000000002E-2</v>
      </c>
      <c r="I3931" s="3">
        <v>-0.23114899999999999</v>
      </c>
      <c r="J3931" s="3">
        <v>-5.10298E-2</v>
      </c>
      <c r="K3931" s="3">
        <v>1.3504599999999999E-3</v>
      </c>
      <c r="L3931" s="3">
        <v>1.0216400000000001E-3</v>
      </c>
      <c r="M3931" s="3">
        <v>4.6277200000000001E-3</v>
      </c>
      <c r="N3931" s="3">
        <v>6.6061599999999998E-3</v>
      </c>
      <c r="O3931" s="3">
        <v>2.0635199999999999E-2</v>
      </c>
      <c r="P3931" s="3">
        <v>7.2988899999999997E-3</v>
      </c>
    </row>
    <row r="3932" spans="1:16" hidden="1" x14ac:dyDescent="0.2">
      <c r="A3932" s="4">
        <v>127</v>
      </c>
      <c r="B3932" s="3">
        <v>2.4</v>
      </c>
      <c r="C3932" s="3">
        <v>2.782</v>
      </c>
      <c r="D3932" s="3">
        <v>0.175509</v>
      </c>
      <c r="E3932" s="3">
        <v>0.478659</v>
      </c>
      <c r="F3932" s="3">
        <v>1.7195100000000001</v>
      </c>
      <c r="G3932" s="3">
        <v>2.0735199999999999E-2</v>
      </c>
      <c r="H3932" s="3">
        <v>-4.3714799999999998E-2</v>
      </c>
      <c r="I3932" s="3">
        <v>-0.182918</v>
      </c>
      <c r="J3932" s="3">
        <v>-3.17582E-2</v>
      </c>
      <c r="K3932" s="3">
        <v>8.7519400000000004E-4</v>
      </c>
      <c r="L3932" s="3">
        <v>6.3581599999999999E-4</v>
      </c>
      <c r="M3932" s="3">
        <v>3.66212E-3</v>
      </c>
      <c r="N3932" s="3">
        <v>7.1869400000000002E-3</v>
      </c>
      <c r="O3932" s="3">
        <v>2.4736399999999999E-2</v>
      </c>
      <c r="P3932" s="3">
        <v>8.1781100000000006E-3</v>
      </c>
    </row>
    <row r="3933" spans="1:16" hidden="1" x14ac:dyDescent="0.2">
      <c r="A3933" s="4">
        <v>127</v>
      </c>
      <c r="B3933" s="3">
        <v>2.5</v>
      </c>
      <c r="C3933" s="3">
        <v>3.2</v>
      </c>
      <c r="D3933" s="3">
        <v>0.15044299999999999</v>
      </c>
      <c r="E3933" s="3">
        <v>0.44909199999999999</v>
      </c>
      <c r="F3933" s="3">
        <v>1.7681899999999999</v>
      </c>
      <c r="G3933" s="3">
        <v>2.0505800000000001E-2</v>
      </c>
      <c r="H3933" s="3">
        <v>-2.3485900000000001E-2</v>
      </c>
      <c r="I3933" s="3">
        <v>-0.12962399999999999</v>
      </c>
      <c r="J3933" s="3">
        <v>-1.27866E-2</v>
      </c>
      <c r="K3933" s="3">
        <v>4.7019999999999999E-4</v>
      </c>
      <c r="L3933" s="3">
        <v>2.5599500000000002E-4</v>
      </c>
      <c r="M3933" s="3">
        <v>2.5951400000000001E-3</v>
      </c>
      <c r="N3933" s="3">
        <v>6.6717399999999998E-3</v>
      </c>
      <c r="O3933" s="3">
        <v>2.4577100000000001E-2</v>
      </c>
      <c r="P3933" s="3">
        <v>7.9268099999999994E-3</v>
      </c>
    </row>
    <row r="3934" spans="1:16" hidden="1" x14ac:dyDescent="0.2">
      <c r="A3934" s="4">
        <v>127</v>
      </c>
      <c r="B3934" s="3">
        <v>2.6</v>
      </c>
      <c r="C3934" s="3">
        <v>3.6619999999999999</v>
      </c>
      <c r="D3934" s="3">
        <v>0.12942300000000001</v>
      </c>
      <c r="E3934" s="3">
        <v>0.42195300000000002</v>
      </c>
      <c r="F3934" s="3">
        <v>1.8097799999999999</v>
      </c>
      <c r="G3934" s="3">
        <v>2.0330500000000001E-2</v>
      </c>
      <c r="H3934" s="3">
        <v>-7.7479599999999999E-3</v>
      </c>
      <c r="I3934" s="3">
        <v>-8.1874199999999994E-2</v>
      </c>
      <c r="J3934" s="3">
        <v>3.9885600000000004E-3</v>
      </c>
      <c r="K3934" s="3">
        <v>1.5511799999999999E-4</v>
      </c>
      <c r="L3934" s="3">
        <v>7.9853199999999996E-5</v>
      </c>
      <c r="M3934" s="3">
        <v>1.6391699999999999E-3</v>
      </c>
      <c r="N3934" s="3">
        <v>5.1985499999999997E-3</v>
      </c>
      <c r="O3934" s="3">
        <v>1.96594E-2</v>
      </c>
      <c r="P3934" s="3">
        <v>6.4406699999999999E-3</v>
      </c>
    </row>
    <row r="3935" spans="1:16" hidden="1" x14ac:dyDescent="0.2">
      <c r="A3935" s="4">
        <v>127</v>
      </c>
      <c r="B3935" s="3">
        <v>2.7</v>
      </c>
      <c r="C3935" s="3">
        <v>4.1680000000000001</v>
      </c>
      <c r="D3935" s="3">
        <v>0.111913</v>
      </c>
      <c r="E3935" s="3">
        <v>0.39732899999999999</v>
      </c>
      <c r="F3935" s="3">
        <v>1.84466</v>
      </c>
      <c r="G3935" s="3">
        <v>2.0202000000000001E-2</v>
      </c>
      <c r="H3935" s="3">
        <v>2.4228600000000002E-3</v>
      </c>
      <c r="I3935" s="3">
        <v>-4.6874199999999998E-2</v>
      </c>
      <c r="J3935" s="3">
        <v>1.58704E-2</v>
      </c>
      <c r="K3935" s="3">
        <v>4.8507000000000002E-5</v>
      </c>
      <c r="L3935" s="3">
        <v>3.17733E-4</v>
      </c>
      <c r="M3935" s="3">
        <v>9.3844800000000004E-4</v>
      </c>
      <c r="N3935" s="3">
        <v>3.1335099999999999E-3</v>
      </c>
      <c r="O3935" s="3">
        <v>1.1228800000000001E-2</v>
      </c>
      <c r="P3935" s="3">
        <v>3.9627400000000002E-3</v>
      </c>
    </row>
    <row r="3936" spans="1:16" hidden="1" x14ac:dyDescent="0.2">
      <c r="A3936" s="4">
        <v>127</v>
      </c>
      <c r="B3936" s="3">
        <v>2.8</v>
      </c>
      <c r="C3936" s="3">
        <v>4.718</v>
      </c>
      <c r="D3936" s="3">
        <v>9.6883399999999995E-2</v>
      </c>
      <c r="E3936" s="3">
        <v>0.37442700000000001</v>
      </c>
      <c r="F3936" s="3">
        <v>1.8755200000000001</v>
      </c>
      <c r="G3936" s="3">
        <v>2.01011E-2</v>
      </c>
      <c r="H3936" s="3">
        <v>7.2949199999999999E-3</v>
      </c>
      <c r="I3936" s="3">
        <v>-3.0748000000000001E-2</v>
      </c>
      <c r="J3936" s="3">
        <v>2.21084E-2</v>
      </c>
      <c r="K3936" s="3">
        <v>1.4604799999999999E-4</v>
      </c>
      <c r="L3936" s="3">
        <v>4.4262300000000001E-4</v>
      </c>
      <c r="M3936" s="3">
        <v>6.1559099999999997E-4</v>
      </c>
      <c r="N3936" s="3">
        <v>1.0114200000000001E-3</v>
      </c>
      <c r="O3936" s="3">
        <v>2.6050599999999998E-4</v>
      </c>
      <c r="P3936" s="3">
        <v>1.08252E-3</v>
      </c>
    </row>
    <row r="3937" spans="1:16" hidden="1" x14ac:dyDescent="0.2">
      <c r="A3937" s="4">
        <v>127</v>
      </c>
      <c r="B3937" s="3">
        <v>2.9</v>
      </c>
      <c r="C3937" s="3">
        <v>5.3120000000000003</v>
      </c>
      <c r="D3937" s="3">
        <v>8.5062600000000002E-2</v>
      </c>
      <c r="E3937" s="3">
        <v>0.35452899999999998</v>
      </c>
      <c r="F3937" s="3">
        <v>1.9015299999999999</v>
      </c>
      <c r="G3937" s="3">
        <v>2.0024400000000001E-2</v>
      </c>
      <c r="H3937" s="3">
        <v>7.2692E-3</v>
      </c>
      <c r="I3937" s="3">
        <v>-4.16908E-2</v>
      </c>
      <c r="J3937" s="3">
        <v>2.1285499999999999E-2</v>
      </c>
      <c r="K3937" s="3">
        <v>1.4553299999999999E-4</v>
      </c>
      <c r="L3937" s="3">
        <v>4.2614699999999998E-4</v>
      </c>
      <c r="M3937" s="3">
        <v>8.3467199999999995E-4</v>
      </c>
      <c r="N3937" s="3">
        <v>5.9717500000000003E-4</v>
      </c>
      <c r="O3937" s="3">
        <v>9.1377200000000002E-3</v>
      </c>
      <c r="P3937" s="3">
        <v>1.37671E-3</v>
      </c>
    </row>
    <row r="3938" spans="1:16" hidden="1" x14ac:dyDescent="0.2">
      <c r="A3938" s="4">
        <v>127</v>
      </c>
      <c r="B3938" s="3">
        <v>3</v>
      </c>
      <c r="C3938" s="3">
        <v>5.95</v>
      </c>
      <c r="D3938" s="3">
        <v>7.3241799999999996E-2</v>
      </c>
      <c r="E3938" s="3">
        <v>0.33463199999999999</v>
      </c>
      <c r="F3938" s="3">
        <v>1.9275500000000001</v>
      </c>
      <c r="G3938" s="3">
        <v>1.9951900000000002E-2</v>
      </c>
      <c r="H3938" s="3">
        <v>0</v>
      </c>
      <c r="I3938" s="3">
        <v>0</v>
      </c>
      <c r="J3938" s="3">
        <v>0</v>
      </c>
      <c r="K3938" s="3">
        <v>1.4501800000000001E-4</v>
      </c>
      <c r="L3938" s="3">
        <v>4.0967100000000002E-4</v>
      </c>
      <c r="M3938" s="3">
        <v>1.05375E-3</v>
      </c>
      <c r="N3938" s="3">
        <v>0</v>
      </c>
      <c r="O3938" s="3">
        <v>0</v>
      </c>
      <c r="P3938" s="3">
        <v>0</v>
      </c>
    </row>
    <row r="3939" spans="1:16" hidden="1" x14ac:dyDescent="0.2">
      <c r="A3939" s="4">
        <v>128</v>
      </c>
      <c r="B3939" s="3">
        <v>0</v>
      </c>
      <c r="C3939" s="3">
        <v>5.95</v>
      </c>
      <c r="D3939" s="3">
        <v>1</v>
      </c>
      <c r="E3939" s="3">
        <v>1</v>
      </c>
      <c r="F3939" s="3">
        <v>-4.9943899999999996E-3</v>
      </c>
      <c r="G3939" s="3">
        <v>5.0250999999999997E-2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1.1189500000000001E-3</v>
      </c>
      <c r="N3939" s="3">
        <v>0</v>
      </c>
      <c r="O3939" s="3">
        <v>0</v>
      </c>
      <c r="P3939" s="3">
        <v>0</v>
      </c>
    </row>
    <row r="3940" spans="1:16" hidden="1" x14ac:dyDescent="0.2">
      <c r="A3940" s="4">
        <v>128</v>
      </c>
      <c r="B3940" s="3">
        <v>0.1</v>
      </c>
      <c r="C3940" s="3">
        <v>5.3120000000000003</v>
      </c>
      <c r="D3940" s="3">
        <v>0.99201600000000001</v>
      </c>
      <c r="E3940" s="3">
        <v>0.99661900000000003</v>
      </c>
      <c r="F3940" s="3">
        <v>-2.0479999999999999E-3</v>
      </c>
      <c r="G3940" s="3">
        <v>5.0187700000000002E-2</v>
      </c>
      <c r="H3940" s="3">
        <v>-4.1316199999999997E-2</v>
      </c>
      <c r="I3940" s="3">
        <v>2.75385E-2</v>
      </c>
      <c r="J3940" s="3">
        <v>-1.65953E-2</v>
      </c>
      <c r="K3940" s="3">
        <v>8.2733100000000005E-4</v>
      </c>
      <c r="L3940" s="3">
        <v>3.3231100000000001E-4</v>
      </c>
      <c r="M3940" s="3">
        <v>5.5144099999999995E-4</v>
      </c>
      <c r="N3940" s="3">
        <v>6.3035299999999999E-3</v>
      </c>
      <c r="O3940" s="3">
        <v>8.0776900000000002E-3</v>
      </c>
      <c r="P3940" s="3">
        <v>2.5217299999999998E-3</v>
      </c>
    </row>
    <row r="3941" spans="1:16" hidden="1" x14ac:dyDescent="0.2">
      <c r="A3941" s="4">
        <v>128</v>
      </c>
      <c r="B3941" s="3">
        <v>0.2</v>
      </c>
      <c r="C3941" s="3">
        <v>4.718</v>
      </c>
      <c r="D3941" s="3">
        <v>0.99333899999999997</v>
      </c>
      <c r="E3941" s="3">
        <v>0.99763800000000002</v>
      </c>
      <c r="F3941" s="3">
        <v>8.9839499999999997E-4</v>
      </c>
      <c r="G3941" s="3">
        <v>5.0014200000000002E-2</v>
      </c>
      <c r="H3941" s="3">
        <v>-8.4451399999999996E-2</v>
      </c>
      <c r="I3941" s="3">
        <v>-8.0242499999999995E-4</v>
      </c>
      <c r="J3941" s="3">
        <v>-3.3910799999999998E-2</v>
      </c>
      <c r="K3941" s="3">
        <v>1.6910899999999999E-3</v>
      </c>
      <c r="L3941" s="3">
        <v>6.7904300000000005E-4</v>
      </c>
      <c r="M3941" s="3">
        <v>1.60681E-5</v>
      </c>
      <c r="N3941" s="3">
        <v>2.7264400000000001E-3</v>
      </c>
      <c r="O3941" s="3">
        <v>7.8734200000000008E-3</v>
      </c>
      <c r="P3941" s="3">
        <v>1.05999E-3</v>
      </c>
    </row>
    <row r="3942" spans="1:16" hidden="1" x14ac:dyDescent="0.2">
      <c r="A3942" s="4">
        <v>128</v>
      </c>
      <c r="B3942" s="3">
        <v>0.3</v>
      </c>
      <c r="C3942" s="3">
        <v>4.1680000000000001</v>
      </c>
      <c r="D3942" s="3">
        <v>0.99149699999999996</v>
      </c>
      <c r="E3942" s="3">
        <v>0.99770099999999995</v>
      </c>
      <c r="F3942" s="3">
        <v>1.3990900000000001E-2</v>
      </c>
      <c r="G3942" s="3">
        <v>4.9366100000000003E-2</v>
      </c>
      <c r="H3942" s="3">
        <v>-0.119639</v>
      </c>
      <c r="I3942" s="3">
        <v>-5.8258500000000005E-4</v>
      </c>
      <c r="J3942" s="3">
        <v>-4.8191699999999997E-2</v>
      </c>
      <c r="K3942" s="3">
        <v>2.3956899999999998E-3</v>
      </c>
      <c r="L3942" s="3">
        <v>9.6500799999999995E-4</v>
      </c>
      <c r="M3942" s="3">
        <v>1.16659E-5</v>
      </c>
      <c r="N3942" s="3">
        <v>4.9565899999999997E-4</v>
      </c>
      <c r="O3942" s="3">
        <v>5.6973099999999997E-3</v>
      </c>
      <c r="P3942" s="3">
        <v>2.6819099999999998E-4</v>
      </c>
    </row>
    <row r="3943" spans="1:16" hidden="1" x14ac:dyDescent="0.2">
      <c r="A3943" s="4">
        <v>128</v>
      </c>
      <c r="B3943" s="3">
        <v>0.4</v>
      </c>
      <c r="C3943" s="3">
        <v>3.6619999999999999</v>
      </c>
      <c r="D3943" s="3">
        <v>0.99118600000000001</v>
      </c>
      <c r="E3943" s="3">
        <v>0.99780400000000002</v>
      </c>
      <c r="F3943" s="3">
        <v>2.8900100000000001E-2</v>
      </c>
      <c r="G3943" s="3">
        <v>4.8647500000000003E-2</v>
      </c>
      <c r="H3943" s="3">
        <v>-0.14185900000000001</v>
      </c>
      <c r="I3943" s="3">
        <v>6.0294600000000004E-3</v>
      </c>
      <c r="J3943" s="3">
        <v>-5.6986799999999997E-2</v>
      </c>
      <c r="K3943" s="3">
        <v>2.8406299999999998E-3</v>
      </c>
      <c r="L3943" s="3">
        <v>1.14112E-3</v>
      </c>
      <c r="M3943" s="3">
        <v>1.20736E-4</v>
      </c>
      <c r="N3943" s="3">
        <v>1.28743E-3</v>
      </c>
      <c r="O3943" s="3">
        <v>5.3662900000000001E-3</v>
      </c>
      <c r="P3943" s="3">
        <v>4.1603700000000001E-4</v>
      </c>
    </row>
    <row r="3944" spans="1:16" hidden="1" x14ac:dyDescent="0.2">
      <c r="A3944" s="4">
        <v>128</v>
      </c>
      <c r="B3944" s="3">
        <v>0.5</v>
      </c>
      <c r="C3944" s="3">
        <v>3.2</v>
      </c>
      <c r="D3944" s="3">
        <v>0.98947600000000002</v>
      </c>
      <c r="E3944" s="3">
        <v>0.99630799999999997</v>
      </c>
      <c r="F3944" s="3">
        <v>4.9838800000000003E-2</v>
      </c>
      <c r="G3944" s="3">
        <v>4.7710299999999997E-2</v>
      </c>
      <c r="H3944" s="3">
        <v>-0.17222799999999999</v>
      </c>
      <c r="I3944" s="3">
        <v>-5.7177499999999997E-3</v>
      </c>
      <c r="J3944" s="3">
        <v>-6.8636900000000001E-2</v>
      </c>
      <c r="K3944" s="3">
        <v>3.4487599999999999E-3</v>
      </c>
      <c r="L3944" s="3">
        <v>1.37441E-3</v>
      </c>
      <c r="M3944" s="3">
        <v>1.1449400000000001E-4</v>
      </c>
      <c r="N3944" s="3">
        <v>5.6042000000000002E-3</v>
      </c>
      <c r="O3944" s="3">
        <v>8.9136800000000002E-3</v>
      </c>
      <c r="P3944" s="3">
        <v>2.0896500000000002E-3</v>
      </c>
    </row>
    <row r="3945" spans="1:16" hidden="1" x14ac:dyDescent="0.2">
      <c r="A3945" s="4">
        <v>128</v>
      </c>
      <c r="B3945" s="3">
        <v>0.6</v>
      </c>
      <c r="C3945" s="3">
        <v>2.782</v>
      </c>
      <c r="D3945" s="3">
        <v>0.99086200000000002</v>
      </c>
      <c r="E3945" s="3">
        <v>0.99506899999999998</v>
      </c>
      <c r="F3945" s="3">
        <v>7.7094800000000005E-2</v>
      </c>
      <c r="G3945" s="3">
        <v>4.6527800000000001E-2</v>
      </c>
      <c r="H3945" s="3">
        <v>-0.226239</v>
      </c>
      <c r="I3945" s="3">
        <v>-3.9639199999999999E-2</v>
      </c>
      <c r="J3945" s="3">
        <v>-8.9075500000000002E-2</v>
      </c>
      <c r="K3945" s="3">
        <v>4.5302900000000002E-3</v>
      </c>
      <c r="L3945" s="3">
        <v>1.7836799999999999E-3</v>
      </c>
      <c r="M3945" s="3">
        <v>7.9374999999999997E-4</v>
      </c>
      <c r="N3945" s="3">
        <v>8.9051800000000004E-3</v>
      </c>
      <c r="O3945" s="3">
        <v>1.26144E-2</v>
      </c>
      <c r="P3945" s="3">
        <v>3.2626399999999998E-3</v>
      </c>
    </row>
    <row r="3946" spans="1:16" hidden="1" x14ac:dyDescent="0.2">
      <c r="A3946" s="4">
        <v>128</v>
      </c>
      <c r="B3946" s="3">
        <v>0.7</v>
      </c>
      <c r="C3946" s="3">
        <v>2.4079999999999999</v>
      </c>
      <c r="D3946" s="3">
        <v>0.99452200000000002</v>
      </c>
      <c r="E3946" s="3">
        <v>0.99405399999999999</v>
      </c>
      <c r="F3946" s="3">
        <v>0.11604200000000001</v>
      </c>
      <c r="G3946" s="3">
        <v>4.4921000000000003E-2</v>
      </c>
      <c r="H3946" s="3">
        <v>-0.28989100000000001</v>
      </c>
      <c r="I3946" s="3">
        <v>-8.5843900000000001E-2</v>
      </c>
      <c r="J3946" s="3">
        <v>-0.11254</v>
      </c>
      <c r="K3946" s="3">
        <v>5.80489E-3</v>
      </c>
      <c r="L3946" s="3">
        <v>2.25355E-3</v>
      </c>
      <c r="M3946" s="3">
        <v>1.71897E-3</v>
      </c>
      <c r="N3946" s="3">
        <v>8.9259999999999999E-3</v>
      </c>
      <c r="O3946" s="3">
        <v>1.25615E-2</v>
      </c>
      <c r="P3946" s="3">
        <v>3.0367599999999999E-3</v>
      </c>
    </row>
    <row r="3947" spans="1:16" hidden="1" x14ac:dyDescent="0.2">
      <c r="A3947" s="4">
        <v>128</v>
      </c>
      <c r="B3947" s="3">
        <v>0.8</v>
      </c>
      <c r="C3947" s="3">
        <v>2.0779999999999998</v>
      </c>
      <c r="D3947" s="3">
        <v>1.00031</v>
      </c>
      <c r="E3947" s="3">
        <v>0.993502</v>
      </c>
      <c r="F3947" s="3">
        <v>0.16722300000000001</v>
      </c>
      <c r="G3947" s="3">
        <v>4.2956500000000002E-2</v>
      </c>
      <c r="H3947" s="3">
        <v>-0.33954899999999999</v>
      </c>
      <c r="I3947" s="3">
        <v>-0.126</v>
      </c>
      <c r="J3947" s="3">
        <v>-0.12964000000000001</v>
      </c>
      <c r="K3947" s="3">
        <v>6.7992399999999998E-3</v>
      </c>
      <c r="L3947" s="3">
        <v>2.59596E-3</v>
      </c>
      <c r="M3947" s="3">
        <v>2.52308E-3</v>
      </c>
      <c r="N3947" s="3">
        <v>4.7883800000000001E-3</v>
      </c>
      <c r="O3947" s="3">
        <v>8.3792799999999994E-3</v>
      </c>
      <c r="P3947" s="3">
        <v>1.17417E-3</v>
      </c>
    </row>
    <row r="3948" spans="1:16" hidden="1" x14ac:dyDescent="0.2">
      <c r="A3948" s="4">
        <v>128</v>
      </c>
      <c r="B3948" s="3">
        <v>0.9</v>
      </c>
      <c r="C3948" s="3">
        <v>1.792</v>
      </c>
      <c r="D3948" s="3">
        <v>1.0039899999999999</v>
      </c>
      <c r="E3948" s="3">
        <v>0.99197000000000002</v>
      </c>
      <c r="F3948" s="3">
        <v>0.23106199999999999</v>
      </c>
      <c r="G3948" s="3">
        <v>4.07485E-2</v>
      </c>
      <c r="H3948" s="3">
        <v>-0.359315</v>
      </c>
      <c r="I3948" s="3">
        <v>-0.14232500000000001</v>
      </c>
      <c r="J3948" s="3">
        <v>-0.13474</v>
      </c>
      <c r="K3948" s="3">
        <v>7.1950599999999997E-3</v>
      </c>
      <c r="L3948" s="3">
        <v>2.6980900000000002E-3</v>
      </c>
      <c r="M3948" s="3">
        <v>2.8499699999999998E-3</v>
      </c>
      <c r="N3948" s="3">
        <v>1.8395099999999999E-3</v>
      </c>
      <c r="O3948" s="3">
        <v>1.70225E-3</v>
      </c>
      <c r="P3948" s="3">
        <v>1.5426000000000001E-3</v>
      </c>
    </row>
    <row r="3949" spans="1:16" hidden="1" x14ac:dyDescent="0.2">
      <c r="A3949" s="4">
        <v>128</v>
      </c>
      <c r="B3949" s="3">
        <v>1</v>
      </c>
      <c r="C3949" s="3">
        <v>1.55</v>
      </c>
      <c r="D3949" s="3">
        <v>1.0005900000000001</v>
      </c>
      <c r="E3949" s="3">
        <v>0.98769099999999999</v>
      </c>
      <c r="F3949" s="3">
        <v>0.30642000000000003</v>
      </c>
      <c r="G3949" s="3">
        <v>3.8454200000000001E-2</v>
      </c>
      <c r="H3949" s="3">
        <v>-0.34514699999999998</v>
      </c>
      <c r="I3949" s="3">
        <v>-0.131304</v>
      </c>
      <c r="J3949" s="3">
        <v>-0.12710399999999999</v>
      </c>
      <c r="K3949" s="3">
        <v>6.9113600000000001E-3</v>
      </c>
      <c r="L3949" s="3">
        <v>2.5451699999999998E-3</v>
      </c>
      <c r="M3949" s="3">
        <v>2.6292799999999999E-3</v>
      </c>
      <c r="N3949" s="3">
        <v>7.6476799999999996E-3</v>
      </c>
      <c r="O3949" s="3">
        <v>4.4950600000000004E-3</v>
      </c>
      <c r="P3949" s="3">
        <v>3.79605E-3</v>
      </c>
    </row>
    <row r="3950" spans="1:16" hidden="1" x14ac:dyDescent="0.2">
      <c r="A3950" s="4">
        <v>128</v>
      </c>
      <c r="B3950" s="3">
        <v>1.1000000000000001</v>
      </c>
      <c r="C3950" s="3">
        <v>1.3520000000000001</v>
      </c>
      <c r="D3950" s="3">
        <v>0.98480699999999999</v>
      </c>
      <c r="E3950" s="3">
        <v>0.97868299999999997</v>
      </c>
      <c r="F3950" s="3">
        <v>0.39281199999999999</v>
      </c>
      <c r="G3950" s="3">
        <v>3.6176899999999998E-2</v>
      </c>
      <c r="H3950" s="3">
        <v>-0.309112</v>
      </c>
      <c r="I3950" s="3">
        <v>-0.102188</v>
      </c>
      <c r="J3950" s="3">
        <v>-0.112022</v>
      </c>
      <c r="K3950" s="3">
        <v>6.1897699999999998E-3</v>
      </c>
      <c r="L3950" s="3">
        <v>2.2431700000000001E-3</v>
      </c>
      <c r="M3950" s="3">
        <v>2.04624E-3</v>
      </c>
      <c r="N3950" s="3">
        <v>9.4397200000000004E-3</v>
      </c>
      <c r="O3950" s="3">
        <v>7.3020999999999997E-3</v>
      </c>
      <c r="P3950" s="3">
        <v>4.4235999999999998E-3</v>
      </c>
    </row>
    <row r="3951" spans="1:16" hidden="1" x14ac:dyDescent="0.2">
      <c r="A3951" s="4">
        <v>128</v>
      </c>
      <c r="B3951" s="3">
        <v>1.2</v>
      </c>
      <c r="C3951" s="3">
        <v>1.198</v>
      </c>
      <c r="D3951" s="3">
        <v>0.95271300000000003</v>
      </c>
      <c r="E3951" s="3">
        <v>0.96332499999999999</v>
      </c>
      <c r="F3951" s="3">
        <v>0.49035699999999999</v>
      </c>
      <c r="G3951" s="3">
        <v>3.3970899999999998E-2</v>
      </c>
      <c r="H3951" s="3">
        <v>-0.27004899999999998</v>
      </c>
      <c r="I3951" s="3">
        <v>-7.2929499999999994E-2</v>
      </c>
      <c r="J3951" s="3">
        <v>-9.7007200000000002E-2</v>
      </c>
      <c r="K3951" s="3">
        <v>5.4075700000000004E-3</v>
      </c>
      <c r="L3951" s="3">
        <v>1.9425099999999999E-3</v>
      </c>
      <c r="M3951" s="3">
        <v>1.4603699999999999E-3</v>
      </c>
      <c r="N3951" s="3">
        <v>6.3816200000000002E-3</v>
      </c>
      <c r="O3951" s="3">
        <v>5.5383799999999999E-3</v>
      </c>
      <c r="P3951" s="3">
        <v>3.1508500000000002E-3</v>
      </c>
    </row>
    <row r="3952" spans="1:16" hidden="1" x14ac:dyDescent="0.2">
      <c r="A3952" s="4">
        <v>128</v>
      </c>
      <c r="B3952" s="3">
        <v>1.3</v>
      </c>
      <c r="C3952" s="3">
        <v>1.0880000000000001</v>
      </c>
      <c r="D3952" s="3">
        <v>0.90233200000000002</v>
      </c>
      <c r="E3952" s="3">
        <v>0.94046300000000005</v>
      </c>
      <c r="F3952" s="3">
        <v>0.59923599999999999</v>
      </c>
      <c r="G3952" s="3">
        <v>3.1867199999999998E-2</v>
      </c>
      <c r="H3952" s="3">
        <v>-0.242593</v>
      </c>
      <c r="I3952" s="3">
        <v>-5.8996600000000003E-2</v>
      </c>
      <c r="J3952" s="3">
        <v>-8.7952199999999994E-2</v>
      </c>
      <c r="K3952" s="3">
        <v>4.85777E-3</v>
      </c>
      <c r="L3952" s="3">
        <v>1.7611899999999999E-3</v>
      </c>
      <c r="M3952" s="3">
        <v>1.1813699999999999E-3</v>
      </c>
      <c r="N3952" s="3">
        <v>4.3897199999999998E-4</v>
      </c>
      <c r="O3952" s="3">
        <v>2.8619000000000002E-4</v>
      </c>
      <c r="P3952" s="3">
        <v>6.9576000000000002E-4</v>
      </c>
    </row>
    <row r="3953" spans="1:16" hidden="1" x14ac:dyDescent="0.2">
      <c r="A3953" s="4">
        <v>128</v>
      </c>
      <c r="B3953" s="3">
        <v>1.4</v>
      </c>
      <c r="C3953" s="3">
        <v>1.022</v>
      </c>
      <c r="D3953" s="3">
        <v>0.83402500000000002</v>
      </c>
      <c r="E3953" s="3">
        <v>0.909497</v>
      </c>
      <c r="F3953" s="3">
        <v>0.71845700000000001</v>
      </c>
      <c r="G3953" s="3">
        <v>2.9901899999999999E-2</v>
      </c>
      <c r="H3953" s="3">
        <v>-0.22952</v>
      </c>
      <c r="I3953" s="3">
        <v>-6.7241599999999999E-2</v>
      </c>
      <c r="J3953" s="3">
        <v>-8.6416499999999993E-2</v>
      </c>
      <c r="K3953" s="3">
        <v>4.5959800000000004E-3</v>
      </c>
      <c r="L3953" s="3">
        <v>1.73043E-3</v>
      </c>
      <c r="M3953" s="3">
        <v>1.34647E-3</v>
      </c>
      <c r="N3953" s="3">
        <v>5.4157900000000002E-3</v>
      </c>
      <c r="O3953" s="3">
        <v>6.13964E-3</v>
      </c>
      <c r="P3953" s="3">
        <v>1.8482699999999999E-3</v>
      </c>
    </row>
    <row r="3954" spans="1:16" hidden="1" x14ac:dyDescent="0.2">
      <c r="A3954" s="4">
        <v>128</v>
      </c>
      <c r="B3954" s="3">
        <v>1.5</v>
      </c>
      <c r="C3954" s="3">
        <v>1</v>
      </c>
      <c r="D3954" s="3">
        <v>0.75107400000000002</v>
      </c>
      <c r="E3954" s="3">
        <v>0.87065899999999996</v>
      </c>
      <c r="F3954" s="3">
        <v>0.84492599999999995</v>
      </c>
      <c r="G3954" s="3">
        <v>2.8121199999999999E-2</v>
      </c>
      <c r="H3954" s="3">
        <v>-0.22433900000000001</v>
      </c>
      <c r="I3954" s="3">
        <v>-9.5722199999999993E-2</v>
      </c>
      <c r="J3954" s="3">
        <v>-9.0251200000000004E-2</v>
      </c>
      <c r="K3954" s="3">
        <v>4.4922499999999997E-3</v>
      </c>
      <c r="L3954" s="3">
        <v>1.80722E-3</v>
      </c>
      <c r="M3954" s="3">
        <v>1.9167800000000001E-3</v>
      </c>
      <c r="N3954" s="3">
        <v>9.1346799999999992E-3</v>
      </c>
      <c r="O3954" s="3">
        <v>1.1666599999999999E-2</v>
      </c>
      <c r="P3954" s="3">
        <v>3.65958E-3</v>
      </c>
    </row>
    <row r="3955" spans="1:16" hidden="1" x14ac:dyDescent="0.2">
      <c r="A3955" s="4">
        <v>128</v>
      </c>
      <c r="B3955" s="3">
        <v>1.6</v>
      </c>
      <c r="C3955" s="3">
        <v>1.022</v>
      </c>
      <c r="D3955" s="3">
        <v>0.65964599999999995</v>
      </c>
      <c r="E3955" s="3">
        <v>0.82530199999999998</v>
      </c>
      <c r="F3955" s="3">
        <v>0.97376600000000002</v>
      </c>
      <c r="G3955" s="3">
        <v>2.6564299999999999E-2</v>
      </c>
      <c r="H3955" s="3">
        <v>-0.21879299999999999</v>
      </c>
      <c r="I3955" s="3">
        <v>-0.137319</v>
      </c>
      <c r="J3955" s="3">
        <v>-9.5943600000000004E-2</v>
      </c>
      <c r="K3955" s="3">
        <v>4.3811900000000001E-3</v>
      </c>
      <c r="L3955" s="3">
        <v>1.92121E-3</v>
      </c>
      <c r="M3955" s="3">
        <v>2.7497200000000002E-3</v>
      </c>
      <c r="N3955" s="3">
        <v>1.02279E-2</v>
      </c>
      <c r="O3955" s="3">
        <v>1.51088E-2</v>
      </c>
      <c r="P3955" s="3">
        <v>4.4266699999999997E-3</v>
      </c>
    </row>
    <row r="3956" spans="1:16" hidden="1" x14ac:dyDescent="0.2">
      <c r="A3956" s="4">
        <v>128</v>
      </c>
      <c r="B3956" s="3">
        <v>1.7</v>
      </c>
      <c r="C3956" s="3">
        <v>1.0880000000000001</v>
      </c>
      <c r="D3956" s="3">
        <v>0.56731699999999996</v>
      </c>
      <c r="E3956" s="3">
        <v>0.77579600000000004</v>
      </c>
      <c r="F3956" s="3">
        <v>1.0996999999999999</v>
      </c>
      <c r="G3956" s="3">
        <v>2.5246299999999999E-2</v>
      </c>
      <c r="H3956" s="3">
        <v>-0.208009</v>
      </c>
      <c r="I3956" s="3">
        <v>-0.18363499999999999</v>
      </c>
      <c r="J3956" s="3">
        <v>-0.100512</v>
      </c>
      <c r="K3956" s="3">
        <v>4.1652599999999996E-3</v>
      </c>
      <c r="L3956" s="3">
        <v>2.0126800000000002E-3</v>
      </c>
      <c r="M3956" s="3">
        <v>3.67717E-3</v>
      </c>
      <c r="N3956" s="3">
        <v>9.2497199999999995E-3</v>
      </c>
      <c r="O3956" s="3">
        <v>1.6056000000000001E-2</v>
      </c>
      <c r="P3956" s="3">
        <v>4.2163799999999996E-3</v>
      </c>
    </row>
    <row r="3957" spans="1:16" hidden="1" x14ac:dyDescent="0.2">
      <c r="A3957" s="4">
        <v>128</v>
      </c>
      <c r="B3957" s="3">
        <v>1.8</v>
      </c>
      <c r="C3957" s="3">
        <v>1.198</v>
      </c>
      <c r="D3957" s="3">
        <v>0.48075600000000002</v>
      </c>
      <c r="E3957" s="3">
        <v>0.72492400000000001</v>
      </c>
      <c r="F3957" s="3">
        <v>1.2184699999999999</v>
      </c>
      <c r="G3957" s="3">
        <v>2.4155800000000002E-2</v>
      </c>
      <c r="H3957" s="3">
        <v>-0.19124099999999999</v>
      </c>
      <c r="I3957" s="3">
        <v>-0.22716700000000001</v>
      </c>
      <c r="J3957" s="3">
        <v>-0.102217</v>
      </c>
      <c r="K3957" s="3">
        <v>3.8294900000000001E-3</v>
      </c>
      <c r="L3957" s="3">
        <v>2.0468399999999999E-3</v>
      </c>
      <c r="M3957" s="3">
        <v>4.54887E-3</v>
      </c>
      <c r="N3957" s="3">
        <v>7.0460399999999999E-3</v>
      </c>
      <c r="O3957" s="3">
        <v>1.45285E-2</v>
      </c>
      <c r="P3957" s="3">
        <v>3.2470200000000002E-3</v>
      </c>
    </row>
    <row r="3958" spans="1:16" hidden="1" x14ac:dyDescent="0.2">
      <c r="A3958" s="4">
        <v>128</v>
      </c>
      <c r="B3958" s="3">
        <v>1.9</v>
      </c>
      <c r="C3958" s="3">
        <v>1.3520000000000001</v>
      </c>
      <c r="D3958" s="3">
        <v>0.404142</v>
      </c>
      <c r="E3958" s="3">
        <v>0.67515700000000001</v>
      </c>
      <c r="F3958" s="3">
        <v>1.3274900000000001</v>
      </c>
      <c r="G3958" s="3">
        <v>2.3264799999999999E-2</v>
      </c>
      <c r="H3958" s="3">
        <v>-0.170047</v>
      </c>
      <c r="I3958" s="3">
        <v>-0.26197599999999999</v>
      </c>
      <c r="J3958" s="3">
        <v>-0.10037600000000001</v>
      </c>
      <c r="K3958" s="3">
        <v>3.40508E-3</v>
      </c>
      <c r="L3958" s="3">
        <v>2.0099599999999999E-3</v>
      </c>
      <c r="M3958" s="3">
        <v>5.2459100000000003E-3</v>
      </c>
      <c r="N3958" s="3">
        <v>4.3033899999999998E-3</v>
      </c>
      <c r="O3958" s="3">
        <v>1.07314E-2</v>
      </c>
      <c r="P3958" s="3">
        <v>1.7352100000000001E-3</v>
      </c>
    </row>
    <row r="3959" spans="1:16" hidden="1" x14ac:dyDescent="0.2">
      <c r="A3959" s="4">
        <v>128</v>
      </c>
      <c r="B3959" s="3">
        <v>2</v>
      </c>
      <c r="C3959" s="3">
        <v>1.55</v>
      </c>
      <c r="D3959" s="3">
        <v>0.33899200000000002</v>
      </c>
      <c r="E3959" s="3">
        <v>0.62819899999999995</v>
      </c>
      <c r="F3959" s="3">
        <v>1.4257</v>
      </c>
      <c r="G3959" s="3">
        <v>2.2539799999999999E-2</v>
      </c>
      <c r="H3959" s="3">
        <v>-0.14639199999999999</v>
      </c>
      <c r="I3959" s="3">
        <v>-0.28368300000000002</v>
      </c>
      <c r="J3959" s="3">
        <v>-9.4854900000000006E-2</v>
      </c>
      <c r="K3959" s="3">
        <v>2.9314200000000001E-3</v>
      </c>
      <c r="L3959" s="3">
        <v>1.89941E-3</v>
      </c>
      <c r="M3959" s="3">
        <v>5.6805800000000002E-3</v>
      </c>
      <c r="N3959" s="3">
        <v>1.4457700000000001E-3</v>
      </c>
      <c r="O3959" s="3">
        <v>4.9814600000000001E-3</v>
      </c>
      <c r="P3959" s="3">
        <v>1.53597E-4</v>
      </c>
    </row>
    <row r="3960" spans="1:16" hidden="1" x14ac:dyDescent="0.2">
      <c r="A3960" s="4">
        <v>128</v>
      </c>
      <c r="B3960" s="3">
        <v>2.1</v>
      </c>
      <c r="C3960" s="3">
        <v>1.792</v>
      </c>
      <c r="D3960" s="3">
        <v>0.28493400000000002</v>
      </c>
      <c r="E3960" s="3">
        <v>0.58494500000000005</v>
      </c>
      <c r="F3960" s="3">
        <v>1.5130399999999999</v>
      </c>
      <c r="G3960" s="3">
        <v>2.1950399999999998E-2</v>
      </c>
      <c r="H3960" s="3">
        <v>-0.121757</v>
      </c>
      <c r="I3960" s="3">
        <v>-0.289358</v>
      </c>
      <c r="J3960" s="3">
        <v>-8.5708099999999995E-2</v>
      </c>
      <c r="K3960" s="3">
        <v>2.4380999999999999E-3</v>
      </c>
      <c r="L3960" s="3">
        <v>1.7162499999999999E-3</v>
      </c>
      <c r="M3960" s="3">
        <v>5.7942200000000001E-3</v>
      </c>
      <c r="N3960" s="3">
        <v>1.2783099999999999E-3</v>
      </c>
      <c r="O3960" s="3">
        <v>2.2431899999999999E-3</v>
      </c>
      <c r="P3960" s="3">
        <v>2.2716699999999999E-3</v>
      </c>
    </row>
    <row r="3961" spans="1:16" hidden="1" x14ac:dyDescent="0.2">
      <c r="A3961" s="4">
        <v>128</v>
      </c>
      <c r="B3961" s="3">
        <v>2.2000000000000002</v>
      </c>
      <c r="C3961" s="3">
        <v>2.0779999999999998</v>
      </c>
      <c r="D3961" s="3">
        <v>0.240595</v>
      </c>
      <c r="E3961" s="3">
        <v>0.54561700000000002</v>
      </c>
      <c r="F3961" s="3">
        <v>1.59</v>
      </c>
      <c r="G3961" s="3">
        <v>2.1471500000000001E-2</v>
      </c>
      <c r="H3961" s="3">
        <v>-9.7071099999999994E-2</v>
      </c>
      <c r="I3961" s="3">
        <v>-0.27750999999999998</v>
      </c>
      <c r="J3961" s="3">
        <v>-7.31271E-2</v>
      </c>
      <c r="K3961" s="3">
        <v>1.9437899999999999E-3</v>
      </c>
      <c r="L3961" s="3">
        <v>1.4643200000000001E-3</v>
      </c>
      <c r="M3961" s="3">
        <v>5.5569699999999996E-3</v>
      </c>
      <c r="N3961" s="3">
        <v>3.6729100000000002E-3</v>
      </c>
      <c r="O3961" s="3">
        <v>1.01671E-2</v>
      </c>
      <c r="P3961" s="3">
        <v>4.4353400000000003E-3</v>
      </c>
    </row>
    <row r="3962" spans="1:16" hidden="1" x14ac:dyDescent="0.2">
      <c r="A3962" s="4">
        <v>128</v>
      </c>
      <c r="B3962" s="3">
        <v>2.2999999999999998</v>
      </c>
      <c r="C3962" s="3">
        <v>2.4079999999999999</v>
      </c>
      <c r="D3962" s="3">
        <v>0.20433100000000001</v>
      </c>
      <c r="E3962" s="3">
        <v>0.51007800000000003</v>
      </c>
      <c r="F3962" s="3">
        <v>1.6571499999999999</v>
      </c>
      <c r="G3962" s="3">
        <v>2.1085099999999999E-2</v>
      </c>
      <c r="H3962" s="3">
        <v>-7.2967500000000005E-2</v>
      </c>
      <c r="I3962" s="3">
        <v>-0.24875900000000001</v>
      </c>
      <c r="J3962" s="3">
        <v>-5.7396599999999999E-2</v>
      </c>
      <c r="K3962" s="3">
        <v>1.4611299999999999E-3</v>
      </c>
      <c r="L3962" s="3">
        <v>1.1493300000000001E-3</v>
      </c>
      <c r="M3962" s="3">
        <v>4.9812499999999996E-3</v>
      </c>
      <c r="N3962" s="3">
        <v>5.51396E-3</v>
      </c>
      <c r="O3962" s="3">
        <v>1.7610899999999999E-2</v>
      </c>
      <c r="P3962" s="3">
        <v>6.36675E-3</v>
      </c>
    </row>
    <row r="3963" spans="1:16" hidden="1" x14ac:dyDescent="0.2">
      <c r="A3963" s="4">
        <v>128</v>
      </c>
      <c r="B3963" s="3">
        <v>2.4</v>
      </c>
      <c r="C3963" s="3">
        <v>2.782</v>
      </c>
      <c r="D3963" s="3">
        <v>0.17450299999999999</v>
      </c>
      <c r="E3963" s="3">
        <v>0.47786899999999999</v>
      </c>
      <c r="F3963" s="3">
        <v>1.7153799999999999</v>
      </c>
      <c r="G3963" s="3">
        <v>2.0775600000000002E-2</v>
      </c>
      <c r="H3963" s="3">
        <v>-5.0249200000000001E-2</v>
      </c>
      <c r="I3963" s="3">
        <v>-0.206009</v>
      </c>
      <c r="J3963" s="3">
        <v>-3.9418099999999998E-2</v>
      </c>
      <c r="K3963" s="3">
        <v>1.00621E-3</v>
      </c>
      <c r="L3963" s="3">
        <v>7.8932299999999998E-4</v>
      </c>
      <c r="M3963" s="3">
        <v>4.1251999999999999E-3</v>
      </c>
      <c r="N3963" s="3">
        <v>6.5343800000000002E-3</v>
      </c>
      <c r="O3963" s="3">
        <v>2.3090599999999999E-2</v>
      </c>
      <c r="P3963" s="3">
        <v>7.6599700000000003E-3</v>
      </c>
    </row>
    <row r="3964" spans="1:16" hidden="1" x14ac:dyDescent="0.2">
      <c r="A3964" s="4">
        <v>128</v>
      </c>
      <c r="B3964" s="3">
        <v>2.5</v>
      </c>
      <c r="C3964" s="3">
        <v>3.2</v>
      </c>
      <c r="D3964" s="3">
        <v>0.149841</v>
      </c>
      <c r="E3964" s="3">
        <v>0.44867600000000002</v>
      </c>
      <c r="F3964" s="3">
        <v>1.76509</v>
      </c>
      <c r="G3964" s="3">
        <v>2.0534500000000001E-2</v>
      </c>
      <c r="H3964" s="3">
        <v>-3.00512E-2</v>
      </c>
      <c r="I3964" s="3">
        <v>-0.154617</v>
      </c>
      <c r="J3964" s="3">
        <v>-2.07707E-2</v>
      </c>
      <c r="K3964" s="3">
        <v>6.0175599999999995E-4</v>
      </c>
      <c r="L3964" s="3">
        <v>4.1592099999999998E-4</v>
      </c>
      <c r="M3964" s="3">
        <v>3.09611E-3</v>
      </c>
      <c r="N3964" s="3">
        <v>6.5652799999999997E-3</v>
      </c>
      <c r="O3964" s="3">
        <v>2.4993399999999999E-2</v>
      </c>
      <c r="P3964" s="3">
        <v>7.9840899999999992E-3</v>
      </c>
    </row>
    <row r="3965" spans="1:16" hidden="1" x14ac:dyDescent="0.2">
      <c r="A3965" s="4">
        <v>128</v>
      </c>
      <c r="B3965" s="3">
        <v>2.6</v>
      </c>
      <c r="C3965" s="3">
        <v>3.6619999999999999</v>
      </c>
      <c r="D3965" s="3">
        <v>0.12915499999999999</v>
      </c>
      <c r="E3965" s="3">
        <v>0.42189100000000002</v>
      </c>
      <c r="F3965" s="3">
        <v>1.8077000000000001</v>
      </c>
      <c r="G3965" s="3">
        <v>2.0348100000000001E-2</v>
      </c>
      <c r="H3965" s="3">
        <v>-1.33566E-2</v>
      </c>
      <c r="I3965" s="3">
        <v>-0.10416300000000001</v>
      </c>
      <c r="J3965" s="3">
        <v>-3.1231900000000001E-3</v>
      </c>
      <c r="K3965" s="3">
        <v>2.6745799999999999E-4</v>
      </c>
      <c r="L3965" s="3">
        <v>6.2539799999999994E-5</v>
      </c>
      <c r="M3965" s="3">
        <v>2.0858000000000001E-3</v>
      </c>
      <c r="N3965" s="3">
        <v>5.6086499999999997E-3</v>
      </c>
      <c r="O3965" s="3">
        <v>2.2289099999999999E-2</v>
      </c>
      <c r="P3965" s="3">
        <v>7.11175E-3</v>
      </c>
    </row>
    <row r="3966" spans="1:16" hidden="1" x14ac:dyDescent="0.2">
      <c r="A3966" s="4">
        <v>128</v>
      </c>
      <c r="B3966" s="3">
        <v>2.7</v>
      </c>
      <c r="C3966" s="3">
        <v>4.1680000000000001</v>
      </c>
      <c r="D3966" s="3">
        <v>0.111883</v>
      </c>
      <c r="E3966" s="3">
        <v>0.39754499999999998</v>
      </c>
      <c r="F3966" s="3">
        <v>1.84341</v>
      </c>
      <c r="G3966" s="3">
        <v>2.0210800000000001E-2</v>
      </c>
      <c r="H3966" s="3">
        <v>-1.4665500000000001E-3</v>
      </c>
      <c r="I3966" s="3">
        <v>-6.2480599999999997E-2</v>
      </c>
      <c r="J3966" s="3">
        <v>1.0773E-2</v>
      </c>
      <c r="K3966" s="3">
        <v>2.9366700000000001E-5</v>
      </c>
      <c r="L3966" s="3">
        <v>2.1572200000000001E-4</v>
      </c>
      <c r="M3966" s="3">
        <v>1.25113E-3</v>
      </c>
      <c r="N3966" s="3">
        <v>3.8894099999999998E-3</v>
      </c>
      <c r="O3966" s="3">
        <v>1.56063E-2</v>
      </c>
      <c r="P3966" s="3">
        <v>5.0973600000000004E-3</v>
      </c>
    </row>
    <row r="3967" spans="1:16" hidden="1" x14ac:dyDescent="0.2">
      <c r="A3967" s="4">
        <v>128</v>
      </c>
      <c r="B3967" s="3">
        <v>2.8</v>
      </c>
      <c r="C3967" s="3">
        <v>4.718</v>
      </c>
      <c r="D3967" s="3">
        <v>9.6991999999999995E-2</v>
      </c>
      <c r="E3967" s="3">
        <v>0.37482199999999999</v>
      </c>
      <c r="F3967" s="3">
        <v>1.87479</v>
      </c>
      <c r="G3967" s="3">
        <v>2.0104400000000001E-2</v>
      </c>
      <c r="H3967" s="3">
        <v>5.4243599999999996E-3</v>
      </c>
      <c r="I3967" s="3">
        <v>-3.61794E-2</v>
      </c>
      <c r="J3967" s="3">
        <v>1.97121E-2</v>
      </c>
      <c r="K3967" s="3">
        <v>1.08619E-4</v>
      </c>
      <c r="L3967" s="3">
        <v>3.9472200000000002E-4</v>
      </c>
      <c r="M3967" s="3">
        <v>7.2446999999999995E-4</v>
      </c>
      <c r="N3967" s="3">
        <v>1.8705600000000001E-3</v>
      </c>
      <c r="O3967" s="3">
        <v>5.4314400000000001E-3</v>
      </c>
      <c r="P3967" s="3">
        <v>2.3963500000000002E-3</v>
      </c>
    </row>
    <row r="3968" spans="1:16" hidden="1" x14ac:dyDescent="0.2">
      <c r="A3968" s="4">
        <v>128</v>
      </c>
      <c r="B3968" s="3">
        <v>2.9</v>
      </c>
      <c r="C3968" s="3">
        <v>5.3120000000000003</v>
      </c>
      <c r="D3968" s="3">
        <v>8.5204799999999997E-2</v>
      </c>
      <c r="E3968" s="3">
        <v>0.35495900000000002</v>
      </c>
      <c r="F3968" s="3">
        <v>1.90079</v>
      </c>
      <c r="G3968" s="3">
        <v>2.00275E-2</v>
      </c>
      <c r="H3968" s="3">
        <v>7.1020299999999996E-3</v>
      </c>
      <c r="I3968" s="3">
        <v>-3.7316000000000002E-2</v>
      </c>
      <c r="J3968" s="3">
        <v>2.1460900000000002E-2</v>
      </c>
      <c r="K3968" s="3">
        <v>1.4221399999999999E-4</v>
      </c>
      <c r="L3968" s="3">
        <v>4.2974099999999998E-4</v>
      </c>
      <c r="M3968" s="3">
        <v>7.4722799999999995E-4</v>
      </c>
      <c r="N3968" s="3">
        <v>1.6716699999999999E-4</v>
      </c>
      <c r="O3968" s="3">
        <v>4.3748299999999997E-3</v>
      </c>
      <c r="P3968" s="3">
        <v>1.75456E-4</v>
      </c>
    </row>
    <row r="3969" spans="1:16" hidden="1" x14ac:dyDescent="0.2">
      <c r="A3969" s="4">
        <v>128</v>
      </c>
      <c r="B3969" s="3">
        <v>3</v>
      </c>
      <c r="C3969" s="3">
        <v>5.95</v>
      </c>
      <c r="D3969" s="3">
        <v>7.34176E-2</v>
      </c>
      <c r="E3969" s="3">
        <v>0.335096</v>
      </c>
      <c r="F3969" s="3">
        <v>1.9267799999999999</v>
      </c>
      <c r="G3969" s="3">
        <v>1.9954900000000001E-2</v>
      </c>
      <c r="H3969" s="3">
        <v>0</v>
      </c>
      <c r="I3969" s="3">
        <v>0</v>
      </c>
      <c r="J3969" s="3">
        <v>0</v>
      </c>
      <c r="K3969" s="3">
        <v>1.7580800000000001E-4</v>
      </c>
      <c r="L3969" s="3">
        <v>4.64761E-4</v>
      </c>
      <c r="M3969" s="3">
        <v>7.6998699999999997E-4</v>
      </c>
      <c r="N3969" s="3">
        <v>0</v>
      </c>
      <c r="O3969" s="3">
        <v>0</v>
      </c>
      <c r="P3969" s="3">
        <v>0</v>
      </c>
    </row>
    <row r="3970" spans="1:16" x14ac:dyDescent="0.2">
      <c r="A3970" s="4">
        <v>129</v>
      </c>
      <c r="B3970" s="3">
        <v>0</v>
      </c>
      <c r="C3970" s="3">
        <v>5.95</v>
      </c>
      <c r="D3970" s="3">
        <v>1</v>
      </c>
      <c r="E3970" s="3">
        <v>1</v>
      </c>
      <c r="F3970" s="3">
        <v>-3.7336700000000001E-3</v>
      </c>
      <c r="G3970" s="3">
        <v>5.01874E-2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1.26071E-3</v>
      </c>
      <c r="N3970" s="3">
        <v>0</v>
      </c>
      <c r="O3970" s="3">
        <v>0</v>
      </c>
      <c r="P3970" s="3">
        <v>0</v>
      </c>
    </row>
    <row r="3971" spans="1:16" x14ac:dyDescent="0.2">
      <c r="A3971" s="4">
        <v>129</v>
      </c>
      <c r="B3971" s="3">
        <v>0.1</v>
      </c>
      <c r="C3971" s="3">
        <v>5.3120000000000003</v>
      </c>
      <c r="D3971" s="3">
        <v>0.99131899999999995</v>
      </c>
      <c r="E3971" s="3">
        <v>0.99634</v>
      </c>
      <c r="F3971" s="3">
        <v>-1.34041E-3</v>
      </c>
      <c r="G3971" s="3">
        <v>5.0159099999999998E-2</v>
      </c>
      <c r="H3971" s="3">
        <v>-3.4768399999999998E-2</v>
      </c>
      <c r="I3971" s="3">
        <v>3.5330500000000001E-2</v>
      </c>
      <c r="J3971" s="3">
        <v>-1.3971900000000001E-2</v>
      </c>
      <c r="K3971" s="3">
        <v>6.9632299999999999E-4</v>
      </c>
      <c r="L3971" s="3">
        <v>2.7982099999999998E-4</v>
      </c>
      <c r="M3971" s="3">
        <v>7.0758099999999999E-4</v>
      </c>
      <c r="N3971" s="3">
        <v>6.5478000000000003E-3</v>
      </c>
      <c r="O3971" s="3">
        <v>7.79206E-3</v>
      </c>
      <c r="P3971" s="3">
        <v>2.6234700000000001E-3</v>
      </c>
    </row>
    <row r="3972" spans="1:16" x14ac:dyDescent="0.2">
      <c r="A3972" s="4">
        <v>129</v>
      </c>
      <c r="B3972" s="3">
        <v>0.2</v>
      </c>
      <c r="C3972" s="3">
        <v>4.718</v>
      </c>
      <c r="D3972" s="3">
        <v>0.99171100000000001</v>
      </c>
      <c r="E3972" s="3">
        <v>0.99698399999999998</v>
      </c>
      <c r="F3972" s="3">
        <v>1.05284E-3</v>
      </c>
      <c r="G3972" s="3">
        <v>5.0022799999999999E-2</v>
      </c>
      <c r="H3972" s="3">
        <v>-8.1294400000000003E-2</v>
      </c>
      <c r="I3972" s="3">
        <v>7.7118600000000001E-3</v>
      </c>
      <c r="J3972" s="3">
        <v>-3.2675500000000003E-2</v>
      </c>
      <c r="K3972" s="3">
        <v>1.62812E-3</v>
      </c>
      <c r="L3972" s="3">
        <v>6.5440699999999997E-4</v>
      </c>
      <c r="M3972" s="3">
        <v>1.54449E-4</v>
      </c>
      <c r="N3972" s="3">
        <v>3.15701E-3</v>
      </c>
      <c r="O3972" s="3">
        <v>8.5142900000000007E-3</v>
      </c>
      <c r="P3972" s="3">
        <v>1.2353399999999999E-3</v>
      </c>
    </row>
    <row r="3973" spans="1:16" x14ac:dyDescent="0.2">
      <c r="A3973" s="4">
        <v>129</v>
      </c>
      <c r="B3973" s="3">
        <v>0.3</v>
      </c>
      <c r="C3973" s="3">
        <v>4.1680000000000001</v>
      </c>
      <c r="D3973" s="3">
        <v>0.98910100000000001</v>
      </c>
      <c r="E3973" s="3">
        <v>0.99673400000000001</v>
      </c>
      <c r="F3973" s="3">
        <v>1.40971E-2</v>
      </c>
      <c r="G3973" s="3">
        <v>4.9384499999999998E-2</v>
      </c>
      <c r="H3973" s="3">
        <v>-0.11964</v>
      </c>
      <c r="I3973" s="3">
        <v>5.3045799999999997E-3</v>
      </c>
      <c r="J3973" s="3">
        <v>-4.8262399999999997E-2</v>
      </c>
      <c r="K3973" s="3">
        <v>2.39609E-3</v>
      </c>
      <c r="L3973" s="3">
        <v>9.6657299999999998E-4</v>
      </c>
      <c r="M3973" s="3">
        <v>1.0623700000000001E-4</v>
      </c>
      <c r="N3973" s="3">
        <v>1.4080399999999999E-6</v>
      </c>
      <c r="O3973" s="3">
        <v>5.8871699999999997E-3</v>
      </c>
      <c r="P3973" s="3">
        <v>7.0653200000000003E-5</v>
      </c>
    </row>
    <row r="3974" spans="1:16" x14ac:dyDescent="0.2">
      <c r="A3974" s="4">
        <v>129</v>
      </c>
      <c r="B3974" s="3">
        <v>0.4</v>
      </c>
      <c r="C3974" s="3">
        <v>3.6619999999999999</v>
      </c>
      <c r="D3974" s="3">
        <v>0.988367</v>
      </c>
      <c r="E3974" s="3">
        <v>0.99666999999999994</v>
      </c>
      <c r="F3974" s="3">
        <v>2.91176E-2</v>
      </c>
      <c r="G3974" s="3">
        <v>4.8664100000000002E-2</v>
      </c>
      <c r="H3974" s="3">
        <v>-0.14072899999999999</v>
      </c>
      <c r="I3974" s="3">
        <v>1.08568E-2</v>
      </c>
      <c r="J3974" s="3">
        <v>-5.6631899999999999E-2</v>
      </c>
      <c r="K3974" s="3">
        <v>2.8184500000000001E-3</v>
      </c>
      <c r="L3974" s="3">
        <v>1.13419E-3</v>
      </c>
      <c r="M3974" s="3">
        <v>2.1743500000000001E-4</v>
      </c>
      <c r="N3974" s="3">
        <v>1.1291599999999999E-3</v>
      </c>
      <c r="O3974" s="3">
        <v>4.8273600000000002E-3</v>
      </c>
      <c r="P3974" s="3">
        <v>3.5486099999999999E-4</v>
      </c>
    </row>
    <row r="3975" spans="1:16" x14ac:dyDescent="0.2">
      <c r="A3975" s="4">
        <v>129</v>
      </c>
      <c r="B3975" s="3">
        <v>0.5</v>
      </c>
      <c r="C3975" s="3">
        <v>3.2</v>
      </c>
      <c r="D3975" s="3">
        <v>0.986128</v>
      </c>
      <c r="E3975" s="3">
        <v>0.99497100000000005</v>
      </c>
      <c r="F3975" s="3">
        <v>4.9886699999999999E-2</v>
      </c>
      <c r="G3975" s="3">
        <v>4.7738700000000002E-2</v>
      </c>
      <c r="H3975" s="3">
        <v>-0.167217</v>
      </c>
      <c r="I3975" s="3">
        <v>2.38799E-3</v>
      </c>
      <c r="J3975" s="3">
        <v>-6.6770399999999994E-2</v>
      </c>
      <c r="K3975" s="3">
        <v>3.34892E-3</v>
      </c>
      <c r="L3975" s="3">
        <v>1.33724E-3</v>
      </c>
      <c r="M3975" s="3">
        <v>4.7825399999999998E-5</v>
      </c>
      <c r="N3975" s="3">
        <v>5.0114199999999999E-3</v>
      </c>
      <c r="O3975" s="3">
        <v>8.1057400000000002E-3</v>
      </c>
      <c r="P3975" s="3">
        <v>1.86645E-3</v>
      </c>
    </row>
    <row r="3976" spans="1:16" x14ac:dyDescent="0.2">
      <c r="A3976" s="4">
        <v>129</v>
      </c>
      <c r="B3976" s="3">
        <v>0.6</v>
      </c>
      <c r="C3976" s="3">
        <v>2.782</v>
      </c>
      <c r="D3976" s="3">
        <v>0.98650499999999997</v>
      </c>
      <c r="E3976" s="3">
        <v>0.99334900000000004</v>
      </c>
      <c r="F3976" s="3">
        <v>7.6543899999999998E-2</v>
      </c>
      <c r="G3976" s="3">
        <v>4.6589100000000001E-2</v>
      </c>
      <c r="H3976" s="3">
        <v>-0.21756400000000001</v>
      </c>
      <c r="I3976" s="3">
        <v>-2.75036E-2</v>
      </c>
      <c r="J3976" s="3">
        <v>-8.5871400000000001E-2</v>
      </c>
      <c r="K3976" s="3">
        <v>4.35726E-3</v>
      </c>
      <c r="L3976" s="3">
        <v>1.7197899999999999E-3</v>
      </c>
      <c r="M3976" s="3">
        <v>5.5082799999999995E-4</v>
      </c>
      <c r="N3976" s="3">
        <v>8.67478E-3</v>
      </c>
      <c r="O3976" s="3">
        <v>1.21356E-2</v>
      </c>
      <c r="P3976" s="3">
        <v>3.2041600000000002E-3</v>
      </c>
    </row>
    <row r="3977" spans="1:16" x14ac:dyDescent="0.2">
      <c r="A3977" s="4">
        <v>129</v>
      </c>
      <c r="B3977" s="3">
        <v>0.7</v>
      </c>
      <c r="C3977" s="3">
        <v>2.4079999999999999</v>
      </c>
      <c r="D3977" s="3">
        <v>0.98890699999999998</v>
      </c>
      <c r="E3977" s="3">
        <v>0.99186600000000003</v>
      </c>
      <c r="F3977" s="3">
        <v>0.114581</v>
      </c>
      <c r="G3977" s="3">
        <v>4.5024500000000002E-2</v>
      </c>
      <c r="H3977" s="3">
        <v>-0.28038800000000003</v>
      </c>
      <c r="I3977" s="3">
        <v>-7.2989799999999994E-2</v>
      </c>
      <c r="J3977" s="3">
        <v>-0.10922800000000001</v>
      </c>
      <c r="K3977" s="3">
        <v>5.61547E-3</v>
      </c>
      <c r="L3977" s="3">
        <v>2.1875699999999998E-3</v>
      </c>
      <c r="M3977" s="3">
        <v>1.4618000000000001E-3</v>
      </c>
      <c r="N3977" s="3">
        <v>9.5028500000000002E-3</v>
      </c>
      <c r="O3977" s="3">
        <v>1.28541E-2</v>
      </c>
      <c r="P3977" s="3">
        <v>3.3117200000000002E-3</v>
      </c>
    </row>
    <row r="3978" spans="1:16" x14ac:dyDescent="0.2">
      <c r="A3978" s="4">
        <v>129</v>
      </c>
      <c r="B3978" s="3">
        <v>0.8</v>
      </c>
      <c r="C3978" s="3">
        <v>2.0779999999999998</v>
      </c>
      <c r="D3978" s="3">
        <v>0.99363800000000002</v>
      </c>
      <c r="E3978" s="3">
        <v>0.99094099999999996</v>
      </c>
      <c r="F3978" s="3">
        <v>0.16489000000000001</v>
      </c>
      <c r="G3978" s="3">
        <v>4.3090400000000001E-2</v>
      </c>
      <c r="H3978" s="3">
        <v>-0.33339400000000002</v>
      </c>
      <c r="I3978" s="3">
        <v>-0.11651300000000001</v>
      </c>
      <c r="J3978" s="3">
        <v>-0.12789400000000001</v>
      </c>
      <c r="K3978" s="3">
        <v>6.6770299999999996E-3</v>
      </c>
      <c r="L3978" s="3">
        <v>2.5613900000000002E-3</v>
      </c>
      <c r="M3978" s="3">
        <v>2.3334499999999999E-3</v>
      </c>
      <c r="N3978" s="3">
        <v>6.1546999999999999E-3</v>
      </c>
      <c r="O3978" s="3">
        <v>9.4877199999999998E-3</v>
      </c>
      <c r="P3978" s="3">
        <v>1.74631E-3</v>
      </c>
    </row>
    <row r="3979" spans="1:16" x14ac:dyDescent="0.2">
      <c r="A3979" s="4">
        <v>129</v>
      </c>
      <c r="B3979" s="3">
        <v>0.9</v>
      </c>
      <c r="C3979" s="3">
        <v>1.792</v>
      </c>
      <c r="D3979" s="3">
        <v>0.99679300000000004</v>
      </c>
      <c r="E3979" s="3">
        <v>0.98925399999999997</v>
      </c>
      <c r="F3979" s="3">
        <v>0.22827600000000001</v>
      </c>
      <c r="G3979" s="3">
        <v>4.0886800000000001E-2</v>
      </c>
      <c r="H3979" s="3">
        <v>-0.359433</v>
      </c>
      <c r="I3979" s="3">
        <v>-0.13910800000000001</v>
      </c>
      <c r="J3979" s="3">
        <v>-0.13561000000000001</v>
      </c>
      <c r="K3979" s="3">
        <v>7.1985399999999998E-3</v>
      </c>
      <c r="L3979" s="3">
        <v>2.7159200000000001E-3</v>
      </c>
      <c r="M3979" s="3">
        <v>2.7859899999999999E-3</v>
      </c>
      <c r="N3979" s="3">
        <v>1.18139E-4</v>
      </c>
      <c r="O3979" s="3">
        <v>3.2169899999999999E-3</v>
      </c>
      <c r="P3979" s="3">
        <v>8.6935099999999998E-4</v>
      </c>
    </row>
    <row r="3980" spans="1:16" x14ac:dyDescent="0.2">
      <c r="A3980" s="4">
        <v>129</v>
      </c>
      <c r="B3980" s="3">
        <v>1</v>
      </c>
      <c r="C3980" s="3">
        <v>1.55</v>
      </c>
      <c r="D3980" s="3">
        <v>0.99355000000000004</v>
      </c>
      <c r="E3980" s="3">
        <v>0.98507800000000001</v>
      </c>
      <c r="F3980" s="3">
        <v>0.30372500000000002</v>
      </c>
      <c r="G3980" s="3">
        <v>3.8573200000000002E-2</v>
      </c>
      <c r="H3980" s="3">
        <v>-0.35148800000000002</v>
      </c>
      <c r="I3980" s="3">
        <v>-0.13459499999999999</v>
      </c>
      <c r="J3980" s="3">
        <v>-0.13042500000000001</v>
      </c>
      <c r="K3980" s="3">
        <v>7.0394200000000002E-3</v>
      </c>
      <c r="L3980" s="3">
        <v>2.6120800000000001E-3</v>
      </c>
      <c r="M3980" s="3">
        <v>2.6955999999999998E-3</v>
      </c>
      <c r="N3980" s="3">
        <v>6.3410899999999997E-3</v>
      </c>
      <c r="O3980" s="3">
        <v>3.2912800000000002E-3</v>
      </c>
      <c r="P3980" s="3">
        <v>3.3213600000000002E-3</v>
      </c>
    </row>
    <row r="3981" spans="1:16" x14ac:dyDescent="0.2">
      <c r="A3981" s="4">
        <v>129</v>
      </c>
      <c r="B3981" s="3">
        <v>1.1000000000000001</v>
      </c>
      <c r="C3981" s="3">
        <v>1.3520000000000001</v>
      </c>
      <c r="D3981" s="3">
        <v>0.97843100000000005</v>
      </c>
      <c r="E3981" s="3">
        <v>0.97635099999999997</v>
      </c>
      <c r="F3981" s="3">
        <v>0.39062400000000003</v>
      </c>
      <c r="G3981" s="3">
        <v>3.62653E-2</v>
      </c>
      <c r="H3981" s="3">
        <v>-0.31834600000000002</v>
      </c>
      <c r="I3981" s="3">
        <v>-0.109265</v>
      </c>
      <c r="J3981" s="3">
        <v>-0.11641600000000001</v>
      </c>
      <c r="K3981" s="3">
        <v>6.37566E-3</v>
      </c>
      <c r="L3981" s="3">
        <v>2.3315200000000001E-3</v>
      </c>
      <c r="M3981" s="3">
        <v>2.1882899999999999E-3</v>
      </c>
      <c r="N3981" s="3">
        <v>9.23357E-3</v>
      </c>
      <c r="O3981" s="3">
        <v>7.0768799999999998E-3</v>
      </c>
      <c r="P3981" s="3">
        <v>4.3942199999999999E-3</v>
      </c>
    </row>
    <row r="3982" spans="1:16" x14ac:dyDescent="0.2">
      <c r="A3982" s="4">
        <v>129</v>
      </c>
      <c r="B3982" s="3">
        <v>1.2</v>
      </c>
      <c r="C3982" s="3">
        <v>1.198</v>
      </c>
      <c r="D3982" s="3">
        <v>0.94715700000000003</v>
      </c>
      <c r="E3982" s="3">
        <v>0.96131</v>
      </c>
      <c r="F3982" s="3">
        <v>0.48876599999999998</v>
      </c>
      <c r="G3982" s="3">
        <v>3.4031400000000003E-2</v>
      </c>
      <c r="H3982" s="3">
        <v>-0.27743400000000001</v>
      </c>
      <c r="I3982" s="3">
        <v>-7.9430200000000006E-2</v>
      </c>
      <c r="J3982" s="3">
        <v>-0.100603</v>
      </c>
      <c r="K3982" s="3">
        <v>5.5563100000000001E-3</v>
      </c>
      <c r="L3982" s="3">
        <v>2.01483E-3</v>
      </c>
      <c r="M3982" s="3">
        <v>1.5907899999999999E-3</v>
      </c>
      <c r="N3982" s="3">
        <v>7.3849299999999996E-3</v>
      </c>
      <c r="O3982" s="3">
        <v>6.5007499999999996E-3</v>
      </c>
      <c r="P3982" s="3">
        <v>3.59612E-3</v>
      </c>
    </row>
    <row r="3983" spans="1:16" x14ac:dyDescent="0.2">
      <c r="A3983" s="4">
        <v>129</v>
      </c>
      <c r="B3983" s="3">
        <v>1.3</v>
      </c>
      <c r="C3983" s="3">
        <v>1.0880000000000001</v>
      </c>
      <c r="D3983" s="3">
        <v>0.89742999999999995</v>
      </c>
      <c r="E3983" s="3">
        <v>0.93867299999999998</v>
      </c>
      <c r="F3983" s="3">
        <v>0.59801199999999999</v>
      </c>
      <c r="G3983" s="3">
        <v>3.1910899999999999E-2</v>
      </c>
      <c r="H3983" s="3">
        <v>-0.24474199999999999</v>
      </c>
      <c r="I3983" s="3">
        <v>-6.1099000000000001E-2</v>
      </c>
      <c r="J3983" s="3">
        <v>-8.9372499999999994E-2</v>
      </c>
      <c r="K3983" s="3">
        <v>4.9015600000000001E-3</v>
      </c>
      <c r="L3983" s="3">
        <v>1.7899000000000001E-3</v>
      </c>
      <c r="M3983" s="3">
        <v>1.2236599999999999E-3</v>
      </c>
      <c r="N3983" s="3">
        <v>2.1489199999999999E-3</v>
      </c>
      <c r="O3983" s="3">
        <v>2.10239E-3</v>
      </c>
      <c r="P3983" s="3">
        <v>1.42026E-3</v>
      </c>
    </row>
    <row r="3984" spans="1:16" x14ac:dyDescent="0.2">
      <c r="A3984" s="4">
        <v>129</v>
      </c>
      <c r="B3984" s="3">
        <v>1.4</v>
      </c>
      <c r="C3984" s="3">
        <v>1.022</v>
      </c>
      <c r="D3984" s="3">
        <v>0.82950199999999996</v>
      </c>
      <c r="E3984" s="3">
        <v>0.90778800000000004</v>
      </c>
      <c r="F3984" s="3">
        <v>0.71719100000000002</v>
      </c>
      <c r="G3984" s="3">
        <v>2.9940600000000001E-2</v>
      </c>
      <c r="H3984" s="3">
        <v>-0.225832</v>
      </c>
      <c r="I3984" s="3">
        <v>-6.3171000000000005E-2</v>
      </c>
      <c r="J3984" s="3">
        <v>-8.5299600000000003E-2</v>
      </c>
      <c r="K3984" s="3">
        <v>4.5228400000000002E-3</v>
      </c>
      <c r="L3984" s="3">
        <v>1.7083300000000001E-3</v>
      </c>
      <c r="M3984" s="3">
        <v>1.26516E-3</v>
      </c>
      <c r="N3984" s="3">
        <v>3.6877199999999998E-3</v>
      </c>
      <c r="O3984" s="3">
        <v>4.07056E-3</v>
      </c>
      <c r="P3984" s="3">
        <v>1.1168899999999999E-3</v>
      </c>
    </row>
    <row r="3985" spans="1:16" x14ac:dyDescent="0.2">
      <c r="A3985" s="4">
        <v>129</v>
      </c>
      <c r="B3985" s="3">
        <v>1.5</v>
      </c>
      <c r="C3985" s="3">
        <v>1</v>
      </c>
      <c r="D3985" s="3">
        <v>0.74673800000000001</v>
      </c>
      <c r="E3985" s="3">
        <v>0.86891399999999996</v>
      </c>
      <c r="F3985" s="3">
        <v>0.84320700000000004</v>
      </c>
      <c r="G3985" s="3">
        <v>2.8163299999999999E-2</v>
      </c>
      <c r="H3985" s="3">
        <v>-0.216473</v>
      </c>
      <c r="I3985" s="3">
        <v>-8.5832699999999998E-2</v>
      </c>
      <c r="J3985" s="3">
        <v>-8.7123699999999998E-2</v>
      </c>
      <c r="K3985" s="3">
        <v>4.3354099999999996E-3</v>
      </c>
      <c r="L3985" s="3">
        <v>1.7448699999999999E-3</v>
      </c>
      <c r="M3985" s="3">
        <v>1.71901E-3</v>
      </c>
      <c r="N3985" s="3">
        <v>7.8657599999999994E-3</v>
      </c>
      <c r="O3985" s="3">
        <v>9.8894900000000008E-3</v>
      </c>
      <c r="P3985" s="3">
        <v>3.12752E-3</v>
      </c>
    </row>
    <row r="3986" spans="1:16" x14ac:dyDescent="0.2">
      <c r="A3986" s="4">
        <v>129</v>
      </c>
      <c r="B3986" s="3">
        <v>1.6</v>
      </c>
      <c r="C3986" s="3">
        <v>1.022</v>
      </c>
      <c r="D3986" s="3">
        <v>0.65545600000000004</v>
      </c>
      <c r="E3986" s="3">
        <v>0.82346399999999997</v>
      </c>
      <c r="F3986" s="3">
        <v>0.97129600000000005</v>
      </c>
      <c r="G3986" s="3">
        <v>2.6613499999999998E-2</v>
      </c>
      <c r="H3986" s="3">
        <v>-0.209206</v>
      </c>
      <c r="I3986" s="3">
        <v>-0.123345</v>
      </c>
      <c r="J3986" s="3">
        <v>-9.1753299999999996E-2</v>
      </c>
      <c r="K3986" s="3">
        <v>4.1898700000000001E-3</v>
      </c>
      <c r="L3986" s="3">
        <v>1.8375900000000001E-3</v>
      </c>
      <c r="M3986" s="3">
        <v>2.47028E-3</v>
      </c>
      <c r="N3986" s="3">
        <v>9.5869900000000001E-3</v>
      </c>
      <c r="O3986" s="3">
        <v>1.39737E-2</v>
      </c>
      <c r="P3986" s="3">
        <v>4.1902700000000003E-3</v>
      </c>
    </row>
    <row r="3987" spans="1:16" x14ac:dyDescent="0.2">
      <c r="A3987" s="4">
        <v>129</v>
      </c>
      <c r="B3987" s="3">
        <v>1.7</v>
      </c>
      <c r="C3987" s="3">
        <v>1.0880000000000001</v>
      </c>
      <c r="D3987" s="3">
        <v>0.56333599999999995</v>
      </c>
      <c r="E3987" s="3">
        <v>0.77386900000000003</v>
      </c>
      <c r="F3987" s="3">
        <v>1.0963400000000001</v>
      </c>
      <c r="G3987" s="3">
        <v>2.5303200000000001E-2</v>
      </c>
      <c r="H3987" s="3">
        <v>-0.19880800000000001</v>
      </c>
      <c r="I3987" s="3">
        <v>-0.16789200000000001</v>
      </c>
      <c r="J3987" s="3">
        <v>-9.6220200000000006E-2</v>
      </c>
      <c r="K3987" s="3">
        <v>3.98162E-3</v>
      </c>
      <c r="L3987" s="3">
        <v>1.92705E-3</v>
      </c>
      <c r="M3987" s="3">
        <v>3.3624499999999999E-3</v>
      </c>
      <c r="N3987" s="3">
        <v>9.2012699999999992E-3</v>
      </c>
      <c r="O3987" s="3">
        <v>1.5743E-2</v>
      </c>
      <c r="P3987" s="3">
        <v>4.29153E-3</v>
      </c>
    </row>
    <row r="3988" spans="1:16" x14ac:dyDescent="0.2">
      <c r="A3988" s="4">
        <v>129</v>
      </c>
      <c r="B3988" s="3">
        <v>1.8</v>
      </c>
      <c r="C3988" s="3">
        <v>1.198</v>
      </c>
      <c r="D3988" s="3">
        <v>0.477076</v>
      </c>
      <c r="E3988" s="3">
        <v>0.72294899999999995</v>
      </c>
      <c r="F3988" s="3">
        <v>1.2142200000000001</v>
      </c>
      <c r="G3988" s="3">
        <v>2.42191E-2</v>
      </c>
      <c r="H3988" s="3">
        <v>-0.18376200000000001</v>
      </c>
      <c r="I3988" s="3">
        <v>-0.21204899999999999</v>
      </c>
      <c r="J3988" s="3">
        <v>-9.8603800000000005E-2</v>
      </c>
      <c r="K3988" s="3">
        <v>3.6802900000000001E-3</v>
      </c>
      <c r="L3988" s="3">
        <v>1.9747800000000002E-3</v>
      </c>
      <c r="M3988" s="3">
        <v>4.2468100000000002E-3</v>
      </c>
      <c r="N3988" s="3">
        <v>7.47921E-3</v>
      </c>
      <c r="O3988" s="3">
        <v>1.5117800000000001E-2</v>
      </c>
      <c r="P3988" s="3">
        <v>3.6135400000000002E-3</v>
      </c>
    </row>
    <row r="3989" spans="1:16" x14ac:dyDescent="0.2">
      <c r="A3989" s="4">
        <v>129</v>
      </c>
      <c r="B3989" s="3">
        <v>1.9</v>
      </c>
      <c r="C3989" s="3">
        <v>1.3520000000000001</v>
      </c>
      <c r="D3989" s="3">
        <v>0.400839</v>
      </c>
      <c r="E3989" s="3">
        <v>0.67319399999999996</v>
      </c>
      <c r="F3989" s="3">
        <v>1.3224899999999999</v>
      </c>
      <c r="G3989" s="3">
        <v>2.3332100000000001E-2</v>
      </c>
      <c r="H3989" s="3">
        <v>-0.16494200000000001</v>
      </c>
      <c r="I3989" s="3">
        <v>-0.24973000000000001</v>
      </c>
      <c r="J3989" s="3">
        <v>-9.8011500000000001E-2</v>
      </c>
      <c r="K3989" s="3">
        <v>3.30336E-3</v>
      </c>
      <c r="L3989" s="3">
        <v>1.9629199999999999E-3</v>
      </c>
      <c r="M3989" s="3">
        <v>5.0014600000000001E-3</v>
      </c>
      <c r="N3989" s="3">
        <v>5.1051400000000002E-3</v>
      </c>
      <c r="O3989" s="3">
        <v>1.22462E-2</v>
      </c>
      <c r="P3989" s="3">
        <v>2.3641500000000002E-3</v>
      </c>
    </row>
    <row r="3990" spans="1:16" x14ac:dyDescent="0.2">
      <c r="A3990" s="4">
        <v>129</v>
      </c>
      <c r="B3990" s="3">
        <v>2</v>
      </c>
      <c r="C3990" s="3">
        <v>1.55</v>
      </c>
      <c r="D3990" s="3">
        <v>0.33611099999999999</v>
      </c>
      <c r="E3990" s="3">
        <v>0.62631400000000004</v>
      </c>
      <c r="F3990" s="3">
        <v>1.4201699999999999</v>
      </c>
      <c r="G3990" s="3">
        <v>2.2608400000000001E-2</v>
      </c>
      <c r="H3990" s="3">
        <v>-0.143875</v>
      </c>
      <c r="I3990" s="3">
        <v>-0.27630199999999999</v>
      </c>
      <c r="J3990" s="3">
        <v>-9.4151200000000004E-2</v>
      </c>
      <c r="K3990" s="3">
        <v>2.8814600000000002E-3</v>
      </c>
      <c r="L3990" s="3">
        <v>1.88561E-3</v>
      </c>
      <c r="M3990" s="3">
        <v>5.5336300000000003E-3</v>
      </c>
      <c r="N3990" s="3">
        <v>2.5169900000000002E-3</v>
      </c>
      <c r="O3990" s="3">
        <v>7.3816400000000001E-3</v>
      </c>
      <c r="P3990" s="3">
        <v>7.0368099999999995E-4</v>
      </c>
    </row>
    <row r="3991" spans="1:16" x14ac:dyDescent="0.2">
      <c r="A3991" s="4">
        <v>129</v>
      </c>
      <c r="B3991" s="3">
        <v>2.1</v>
      </c>
      <c r="C3991" s="3">
        <v>1.792</v>
      </c>
      <c r="D3991" s="3">
        <v>0.28249400000000002</v>
      </c>
      <c r="E3991" s="3">
        <v>0.58320300000000003</v>
      </c>
      <c r="F3991" s="3">
        <v>1.50726</v>
      </c>
      <c r="G3991" s="3">
        <v>2.20173E-2</v>
      </c>
      <c r="H3991" s="3">
        <v>-0.121796</v>
      </c>
      <c r="I3991" s="3">
        <v>-0.28847</v>
      </c>
      <c r="J3991" s="3">
        <v>-8.6948700000000004E-2</v>
      </c>
      <c r="K3991" s="3">
        <v>2.4392699999999999E-3</v>
      </c>
      <c r="L3991" s="3">
        <v>1.74136E-3</v>
      </c>
      <c r="M3991" s="3">
        <v>5.7773199999999999E-3</v>
      </c>
      <c r="N3991" s="3">
        <v>3.9530999999999998E-5</v>
      </c>
      <c r="O3991" s="3">
        <v>8.8849299999999997E-4</v>
      </c>
      <c r="P3991" s="3">
        <v>1.24058E-3</v>
      </c>
    </row>
    <row r="3992" spans="1:16" x14ac:dyDescent="0.2">
      <c r="A3992" s="4">
        <v>129</v>
      </c>
      <c r="B3992" s="3">
        <v>2.2000000000000002</v>
      </c>
      <c r="C3992" s="3">
        <v>2.0779999999999998</v>
      </c>
      <c r="D3992" s="3">
        <v>0.23860300000000001</v>
      </c>
      <c r="E3992" s="3">
        <v>0.54408599999999996</v>
      </c>
      <c r="F3992" s="3">
        <v>1.5843100000000001</v>
      </c>
      <c r="G3992" s="3">
        <v>2.1533799999999999E-2</v>
      </c>
      <c r="H3992" s="3">
        <v>-9.9467700000000006E-2</v>
      </c>
      <c r="I3992" s="3">
        <v>-0.28415699999999999</v>
      </c>
      <c r="J3992" s="3">
        <v>-7.6455800000000004E-2</v>
      </c>
      <c r="K3992" s="3">
        <v>1.9920799999999998E-3</v>
      </c>
      <c r="L3992" s="3">
        <v>1.53122E-3</v>
      </c>
      <c r="M3992" s="3">
        <v>5.6909500000000002E-3</v>
      </c>
      <c r="N3992" s="3">
        <v>2.3965599999999998E-3</v>
      </c>
      <c r="O3992" s="3">
        <v>6.64702E-3</v>
      </c>
      <c r="P3992" s="3">
        <v>3.3286499999999998E-3</v>
      </c>
    </row>
    <row r="3993" spans="1:16" x14ac:dyDescent="0.2">
      <c r="A3993" s="4">
        <v>129</v>
      </c>
      <c r="B3993" s="3">
        <v>2.2999999999999998</v>
      </c>
      <c r="C3993" s="3">
        <v>2.4079999999999999</v>
      </c>
      <c r="D3993" s="3">
        <v>0.20278299999999999</v>
      </c>
      <c r="E3993" s="3">
        <v>0.50882099999999997</v>
      </c>
      <c r="F3993" s="3">
        <v>1.65188</v>
      </c>
      <c r="G3993" s="3">
        <v>2.11399E-2</v>
      </c>
      <c r="H3993" s="3">
        <v>-7.7338500000000004E-2</v>
      </c>
      <c r="I3993" s="3">
        <v>-0.263044</v>
      </c>
      <c r="J3993" s="3">
        <v>-6.2743800000000002E-2</v>
      </c>
      <c r="K3993" s="3">
        <v>1.5489E-3</v>
      </c>
      <c r="L3993" s="3">
        <v>1.2566000000000001E-3</v>
      </c>
      <c r="M3993" s="3">
        <v>5.2681000000000004E-3</v>
      </c>
      <c r="N3993" s="3">
        <v>4.3710099999999998E-3</v>
      </c>
      <c r="O3993" s="3">
        <v>1.42843E-2</v>
      </c>
      <c r="P3993" s="3">
        <v>5.3472900000000002E-3</v>
      </c>
    </row>
    <row r="3994" spans="1:16" x14ac:dyDescent="0.2">
      <c r="A3994" s="4">
        <v>129</v>
      </c>
      <c r="B3994" s="3">
        <v>2.4</v>
      </c>
      <c r="C3994" s="3">
        <v>2.782</v>
      </c>
      <c r="D3994" s="3">
        <v>0.17338200000000001</v>
      </c>
      <c r="E3994" s="3">
        <v>0.476941</v>
      </c>
      <c r="F3994" s="3">
        <v>1.7108399999999999</v>
      </c>
      <c r="G3994" s="3">
        <v>2.0820700000000001E-2</v>
      </c>
      <c r="H3994" s="3">
        <v>-5.5964699999999999E-2</v>
      </c>
      <c r="I3994" s="3">
        <v>-0.226746</v>
      </c>
      <c r="J3994" s="3">
        <v>-4.6358000000000003E-2</v>
      </c>
      <c r="K3994" s="3">
        <v>1.12083E-3</v>
      </c>
      <c r="L3994" s="3">
        <v>9.2843199999999998E-4</v>
      </c>
      <c r="M3994" s="3">
        <v>4.5411499999999999E-3</v>
      </c>
      <c r="N3994" s="3">
        <v>5.7155399999999999E-3</v>
      </c>
      <c r="O3994" s="3">
        <v>2.0736999999999998E-2</v>
      </c>
      <c r="P3994" s="3">
        <v>6.9398300000000001E-3</v>
      </c>
    </row>
    <row r="3995" spans="1:16" x14ac:dyDescent="0.2">
      <c r="A3995" s="4">
        <v>129</v>
      </c>
      <c r="B3995" s="3">
        <v>2.5</v>
      </c>
      <c r="C3995" s="3">
        <v>3.2</v>
      </c>
      <c r="D3995" s="3">
        <v>0.149115</v>
      </c>
      <c r="E3995" s="3">
        <v>0.44810499999999998</v>
      </c>
      <c r="F3995" s="3">
        <v>1.7615099999999999</v>
      </c>
      <c r="G3995" s="3">
        <v>2.0568400000000001E-2</v>
      </c>
      <c r="H3995" s="3">
        <v>-3.6268799999999997E-2</v>
      </c>
      <c r="I3995" s="3">
        <v>-0.17901600000000001</v>
      </c>
      <c r="J3995" s="3">
        <v>-2.8527799999999999E-2</v>
      </c>
      <c r="K3995" s="3">
        <v>7.2637199999999998E-4</v>
      </c>
      <c r="L3995" s="3">
        <v>5.7133900000000003E-4</v>
      </c>
      <c r="M3995" s="3">
        <v>3.5852499999999999E-3</v>
      </c>
      <c r="N3995" s="3">
        <v>6.2176100000000002E-3</v>
      </c>
      <c r="O3995" s="3">
        <v>2.4399199999999999E-2</v>
      </c>
      <c r="P3995" s="3">
        <v>7.7570499999999997E-3</v>
      </c>
    </row>
    <row r="3996" spans="1:16" x14ac:dyDescent="0.2">
      <c r="A3996" s="4">
        <v>129</v>
      </c>
      <c r="B3996" s="3">
        <v>2.6</v>
      </c>
      <c r="C3996" s="3">
        <v>3.6619999999999999</v>
      </c>
      <c r="D3996" s="3">
        <v>0.128772</v>
      </c>
      <c r="E3996" s="3">
        <v>0.421678</v>
      </c>
      <c r="F3996" s="3">
        <v>1.8051299999999999</v>
      </c>
      <c r="G3996" s="3">
        <v>2.0370699999999999E-2</v>
      </c>
      <c r="H3996" s="3">
        <v>-1.91314E-2</v>
      </c>
      <c r="I3996" s="3">
        <v>-0.12803300000000001</v>
      </c>
      <c r="J3996" s="3">
        <v>-1.06119E-2</v>
      </c>
      <c r="K3996" s="3">
        <v>3.8315400000000002E-4</v>
      </c>
      <c r="L3996" s="3">
        <v>2.1253E-4</v>
      </c>
      <c r="M3996" s="3">
        <v>2.56419E-3</v>
      </c>
      <c r="N3996" s="3">
        <v>5.77482E-3</v>
      </c>
      <c r="O3996" s="3">
        <v>2.3870200000000001E-2</v>
      </c>
      <c r="P3996" s="3">
        <v>7.4887599999999997E-3</v>
      </c>
    </row>
    <row r="3997" spans="1:16" x14ac:dyDescent="0.2">
      <c r="A3997" s="4">
        <v>129</v>
      </c>
      <c r="B3997" s="3">
        <v>2.7</v>
      </c>
      <c r="C3997" s="3">
        <v>4.1680000000000001</v>
      </c>
      <c r="D3997" s="3">
        <v>0.111764</v>
      </c>
      <c r="E3997" s="3">
        <v>0.39763999999999999</v>
      </c>
      <c r="F3997" s="3">
        <v>1.8417699999999999</v>
      </c>
      <c r="G3997" s="3">
        <v>2.0223600000000001E-2</v>
      </c>
      <c r="H3997" s="3">
        <v>-5.9364099999999996E-3</v>
      </c>
      <c r="I3997" s="3">
        <v>-8.1686800000000004E-2</v>
      </c>
      <c r="J3997" s="3">
        <v>4.75553E-3</v>
      </c>
      <c r="K3997" s="3">
        <v>1.18891E-4</v>
      </c>
      <c r="L3997" s="3">
        <v>9.5241299999999999E-5</v>
      </c>
      <c r="M3997" s="3">
        <v>1.63598E-3</v>
      </c>
      <c r="N3997" s="3">
        <v>4.46986E-3</v>
      </c>
      <c r="O3997" s="3">
        <v>1.92062E-2</v>
      </c>
      <c r="P3997" s="3">
        <v>6.0174599999999996E-3</v>
      </c>
    </row>
    <row r="3998" spans="1:16" x14ac:dyDescent="0.2">
      <c r="A3998" s="4">
        <v>129</v>
      </c>
      <c r="B3998" s="3">
        <v>2.8</v>
      </c>
      <c r="C3998" s="3">
        <v>4.718</v>
      </c>
      <c r="D3998" s="3">
        <v>9.7047400000000006E-2</v>
      </c>
      <c r="E3998" s="3">
        <v>0.37514399999999998</v>
      </c>
      <c r="F3998" s="3">
        <v>1.8738600000000001</v>
      </c>
      <c r="G3998" s="3">
        <v>2.0109800000000001E-2</v>
      </c>
      <c r="H3998" s="3">
        <v>2.76648E-3</v>
      </c>
      <c r="I3998" s="3">
        <v>-4.6506600000000002E-2</v>
      </c>
      <c r="J3998" s="3">
        <v>1.6080199999999999E-2</v>
      </c>
      <c r="K3998" s="3">
        <v>5.5405499999999997E-5</v>
      </c>
      <c r="L3998" s="3">
        <v>3.2204599999999999E-4</v>
      </c>
      <c r="M3998" s="3">
        <v>9.3141000000000003E-4</v>
      </c>
      <c r="N3998" s="3">
        <v>2.65789E-3</v>
      </c>
      <c r="O3998" s="3">
        <v>1.03272E-2</v>
      </c>
      <c r="P3998" s="3">
        <v>3.6318399999999999E-3</v>
      </c>
    </row>
    <row r="3999" spans="1:16" x14ac:dyDescent="0.2">
      <c r="A3999" s="4">
        <v>129</v>
      </c>
      <c r="B3999" s="3">
        <v>2.9</v>
      </c>
      <c r="C3999" s="3">
        <v>5.3120000000000003</v>
      </c>
      <c r="D3999" s="3">
        <v>8.5328299999999996E-2</v>
      </c>
      <c r="E3999" s="3">
        <v>0.35536800000000002</v>
      </c>
      <c r="F3999" s="3">
        <v>1.9000300000000001</v>
      </c>
      <c r="G3999" s="3">
        <v>2.0030800000000001E-2</v>
      </c>
      <c r="H3999" s="3">
        <v>6.16447E-3</v>
      </c>
      <c r="I3999" s="3">
        <v>-3.7862800000000002E-2</v>
      </c>
      <c r="J3999" s="3">
        <v>2.0401900000000001E-2</v>
      </c>
      <c r="K3999" s="3">
        <v>1.23459E-4</v>
      </c>
      <c r="L3999" s="3">
        <v>4.0859799999999998E-4</v>
      </c>
      <c r="M3999" s="3">
        <v>7.5829599999999999E-4</v>
      </c>
      <c r="N3999" s="3">
        <v>9.3756099999999995E-4</v>
      </c>
      <c r="O3999" s="3">
        <v>5.4686000000000003E-4</v>
      </c>
      <c r="P3999" s="3">
        <v>1.0590300000000001E-3</v>
      </c>
    </row>
    <row r="4000" spans="1:16" x14ac:dyDescent="0.2">
      <c r="A4000" s="4">
        <v>129</v>
      </c>
      <c r="B4000" s="3">
        <v>3</v>
      </c>
      <c r="C4000" s="3">
        <v>5.95</v>
      </c>
      <c r="D4000" s="3">
        <v>7.3609099999999997E-2</v>
      </c>
      <c r="E4000" s="3">
        <v>0.335592</v>
      </c>
      <c r="F4000" s="3">
        <v>1.9261999999999999</v>
      </c>
      <c r="G4000" s="3">
        <v>1.9956100000000001E-2</v>
      </c>
      <c r="H4000" s="3">
        <v>0</v>
      </c>
      <c r="I4000" s="3">
        <v>0</v>
      </c>
      <c r="J4000" s="3">
        <v>0</v>
      </c>
      <c r="K4000" s="3">
        <v>1.9151199999999999E-4</v>
      </c>
      <c r="L4000" s="3">
        <v>4.9514999999999997E-4</v>
      </c>
      <c r="M4000" s="3">
        <v>5.8518299999999997E-4</v>
      </c>
      <c r="N4000" s="3">
        <v>0</v>
      </c>
      <c r="O4000" s="3">
        <v>0</v>
      </c>
      <c r="P4000" s="3">
        <v>0</v>
      </c>
    </row>
  </sheetData>
  <autoFilter ref="A1:P4000" xr:uid="{B6694965-D673-4DB7-88F4-0E9BC4709A0D}">
    <filterColumn colId="0">
      <filters>
        <filter val="129"/>
      </filters>
    </filterColumn>
  </autoFilter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6 3 4 4 4 2 - 3 9 2 3 - 4 a f 1 - b c 7 8 - c 2 3 9 a c b b 7 e 6 e "   x m l n s = " h t t p : / / s c h e m a s . m i c r o s o f t . c o m / D a t a M a s h u p " > A A A A A D s E A A B Q S w M E F A A C A A g A f G c k U s K q 4 T e l A A A A 9 Q A A A B I A H A B D b 2 5 m a W c v U G F j a 2 F n Z S 5 4 b W w g o h g A K K A U A A A A A A A A A A A A A A A A A A A A A A A A A A A A h Y + x D o I w G I R f h X S n L W i U k J 8 y s I o x M T G u T a n Q C M X Q Y o m v 5 u A j + Q p i F H V z v O / u k r v 7 9 Q b p 0 N T e W X Z G t T p B A a b I k 1 q 0 h d J l g n p 7 8 C O U M t h w c e S l 9 M a w N v F g V I I q a 0 8 x I c 4 5 7 G a 4 7 U o S U h q Q f b 7 a i k o 2 3 F f a W K 6 F R J 9 W 8 b + F G O x e Y 1 i I o y W O 5 g t M g U w M c q W / f j j O f b o / E L K + t n 0 n 2 a X y s z W Q S Q J 5 X 2 A P U E s D B B Q A A g A I A H x n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Z y R S v c F 0 l z Q B A A C 8 A g A A E w A c A E Z v c m 1 1 b G F z L 1 N l Y 3 R p b 2 4 x L m 0 g o h g A K K A U A A A A A A A A A A A A A A A A A A A A A A A A A A A A d d F B S 8 M w G A b g e 6 H / I f S 0 Q i j G z c 0 5 P F U H u w k O T w X J t j g r b S J J K p M x U B A E v Q g T B Q f K E L w 5 E P T g x H 9 j W 3 + G k T n x 4 J d L y P c c v p c 3 i r V 1 K D j a n N 2 k Z l u 2 p X a p Z B 3 U o Z p u R 6 K L V l H E t G 0 h c 7 L p h X n 6 6 s B b E + 0 k Z l w X 6 m H E P F 9 w b R 6 q 4 N R X g u z q N B v f B 5 + T c T 6 5 z l 6 O P 9 6 H 6 d k o f X x I 7 6 b 5 + C j Y k G L P 7 C P B f I O n e 9 p x M a l g x 8 H r P S 3 p F o 0 S p r x G l w v J c L V Y d v F P g N F z d v m a 3 5 z k T 2 / p 7 b k J 0 6 Q t E 6 A p K V c 7 Q s a + i J K Y N w / 3 m S q Y t L j f d 2 Y j 4 m D U 4 L p c 8 r 5 x g N E c F g 1 o M 0 I 8 i V t M / p E i K C V Q l k A p g 1 I B Z R m U K i h k A S Y C E 1 w D g X s g c B E E b o L A V Z D f L j T r 6 c H A t a 2 Q / / v 1 t S 9 Q S w E C L Q A U A A I A C A B 8 Z y R S w q r h N 6 U A A A D 1 A A A A E g A A A A A A A A A A A A A A A A A A A A A A Q 2 9 u Z m l n L 1 B h Y 2 t h Z 2 U u e G 1 s U E s B A i 0 A F A A C A A g A f G c k U g / K 6 a u k A A A A 6 Q A A A B M A A A A A A A A A A A A A A A A A 8 Q A A A F t D b 2 5 0 Z W 5 0 X 1 R 5 c G V z X S 5 4 b W x Q S w E C L Q A U A A I A C A B 8 Z y R S v c F 0 l z Q B A A C 8 A g A A E w A A A A A A A A A A A A A A A A D i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A A A A A A A A L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x v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s b 2 c v 5 p u 0 5 p S 5 5 5 q E 5 7 G 7 5 Z 6 L L n t D b 2 x 1 b W 4 x L D B 9 J n F 1 b 3 Q 7 L C Z x d W 9 0 O 1 N l Y 3 R p b 2 4 x L 2 R h d G F f b G 9 n L + a b t O a U u e e a h O e x u + W e i y 5 7 Q 2 9 s d W 1 u M i w x f S Z x d W 9 0 O y w m c X V v d D t T Z W N 0 a W 9 u M S 9 k Y X R h X 2 x v Z y / m m 7 T m l L n n m o T n s b v l n o s u e 0 N v b H V t b j M s M n 0 m c X V v d D s s J n F 1 b 3 Q 7 U 2 V j d G l v b j E v Z G F 0 Y V 9 s b 2 c v 5 p u 0 5 p S 5 5 5 q E 5 7 G 7 5 Z 6 L L n t D b 2 x 1 b W 4 0 L D N 9 J n F 1 b 3 Q 7 L C Z x d W 9 0 O 1 N l Y 3 R p b 2 4 x L 2 R h d G F f b G 9 n L + a b t O a U u e e a h O e x u + W e i y 5 7 Q 2 9 s d W 1 u N S w 0 f S Z x d W 9 0 O y w m c X V v d D t T Z W N 0 a W 9 u M S 9 k Y X R h X 2 x v Z y / m m 7 T m l L n n m o T n s b v l n o s u e 0 N v b H V t b j Y s N X 0 m c X V v d D s s J n F 1 b 3 Q 7 U 2 V j d G l v b j E v Z G F 0 Y V 9 s b 2 c v 5 p u 0 5 p S 5 5 5 q E 5 7 G 7 5 Z 6 L L n t D b 2 x 1 b W 4 3 L D Z 9 J n F 1 b 3 Q 7 L C Z x d W 9 0 O 1 N l Y 3 R p b 2 4 x L 2 R h d G F f b G 9 n L + a b t O a U u e e a h O e x u + W e i y 5 7 Q 2 9 s d W 1 u O C w 3 f S Z x d W 9 0 O y w m c X V v d D t T Z W N 0 a W 9 u M S 9 k Y X R h X 2 x v Z y / m m 7 T m l L n n m o T n s b v l n o s u e 0 N v b H V t b j k s O H 0 m c X V v d D s s J n F 1 b 3 Q 7 U 2 V j d G l v b j E v Z G F 0 Y V 9 s b 2 c v 5 p u 0 5 p S 5 5 5 q E 5 7 G 7 5 Z 6 L L n t D b 2 x 1 b W 4 x M C w 5 f S Z x d W 9 0 O y w m c X V v d D t T Z W N 0 a W 9 u M S 9 k Y X R h X 2 x v Z y / m m 7 T m l L n n m o T n s b v l n o s u e 0 N v b H V t b j E x L D E w f S Z x d W 9 0 O y w m c X V v d D t T Z W N 0 a W 9 u M S 9 k Y X R h X 2 x v Z y / m m 7 T m l L n n m o T n s b v l n o s u e 0 N v b H V t b j E y L D E x f S Z x d W 9 0 O y w m c X V v d D t T Z W N 0 a W 9 u M S 9 k Y X R h X 2 x v Z y / m m 7 T m l L n n m o T n s b v l n o s u e 0 N v b H V t b j E z L D E y f S Z x d W 9 0 O y w m c X V v d D t T Z W N 0 a W 9 u M S 9 k Y X R h X 2 x v Z y / m m 7 T m l L n n m o T n s b v l n o s u e 0 N v b H V t b j E 0 L D E z f S Z x d W 9 0 O y w m c X V v d D t T Z W N 0 a W 9 u M S 9 k Y X R h X 2 x v Z y / m m 7 T m l L n n m o T n s b v l n o s u e 0 N v b H V t b j E 1 L D E 0 f S Z x d W 9 0 O y w m c X V v d D t T Z W N 0 a W 9 u M S 9 k Y X R h X 2 x v Z y / m m 7 T m l L n n m o T n s b v l n o s u e 0 N v b H V t b j E 2 L D E 1 f S Z x d W 9 0 O y w m c X V v d D t T Z W N 0 a W 9 u M S 9 k Y X R h X 2 x v Z y / m m 7 T m l L n n m o T n s b v l n o s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F 0 Y V 9 s b 2 c v 5 p u 0 5 p S 5 5 5 q E 5 7 G 7 5 Z 6 L L n t D b 2 x 1 b W 4 x L D B 9 J n F 1 b 3 Q 7 L C Z x d W 9 0 O 1 N l Y 3 R p b 2 4 x L 2 R h d G F f b G 9 n L + a b t O a U u e e a h O e x u + W e i y 5 7 Q 2 9 s d W 1 u M i w x f S Z x d W 9 0 O y w m c X V v d D t T Z W N 0 a W 9 u M S 9 k Y X R h X 2 x v Z y / m m 7 T m l L n n m o T n s b v l n o s u e 0 N v b H V t b j M s M n 0 m c X V v d D s s J n F 1 b 3 Q 7 U 2 V j d G l v b j E v Z G F 0 Y V 9 s b 2 c v 5 p u 0 5 p S 5 5 5 q E 5 7 G 7 5 Z 6 L L n t D b 2 x 1 b W 4 0 L D N 9 J n F 1 b 3 Q 7 L C Z x d W 9 0 O 1 N l Y 3 R p b 2 4 x L 2 R h d G F f b G 9 n L + a b t O a U u e e a h O e x u + W e i y 5 7 Q 2 9 s d W 1 u N S w 0 f S Z x d W 9 0 O y w m c X V v d D t T Z W N 0 a W 9 u M S 9 k Y X R h X 2 x v Z y / m m 7 T m l L n n m o T n s b v l n o s u e 0 N v b H V t b j Y s N X 0 m c X V v d D s s J n F 1 b 3 Q 7 U 2 V j d G l v b j E v Z G F 0 Y V 9 s b 2 c v 5 p u 0 5 p S 5 5 5 q E 5 7 G 7 5 Z 6 L L n t D b 2 x 1 b W 4 3 L D Z 9 J n F 1 b 3 Q 7 L C Z x d W 9 0 O 1 N l Y 3 R p b 2 4 x L 2 R h d G F f b G 9 n L + a b t O a U u e e a h O e x u + W e i y 5 7 Q 2 9 s d W 1 u O C w 3 f S Z x d W 9 0 O y w m c X V v d D t T Z W N 0 a W 9 u M S 9 k Y X R h X 2 x v Z y / m m 7 T m l L n n m o T n s b v l n o s u e 0 N v b H V t b j k s O H 0 m c X V v d D s s J n F 1 b 3 Q 7 U 2 V j d G l v b j E v Z G F 0 Y V 9 s b 2 c v 5 p u 0 5 p S 5 5 5 q E 5 7 G 7 5 Z 6 L L n t D b 2 x 1 b W 4 x M C w 5 f S Z x d W 9 0 O y w m c X V v d D t T Z W N 0 a W 9 u M S 9 k Y X R h X 2 x v Z y / m m 7 T m l L n n m o T n s b v l n o s u e 0 N v b H V t b j E x L D E w f S Z x d W 9 0 O y w m c X V v d D t T Z W N 0 a W 9 u M S 9 k Y X R h X 2 x v Z y / m m 7 T m l L n n m o T n s b v l n o s u e 0 N v b H V t b j E y L D E x f S Z x d W 9 0 O y w m c X V v d D t T Z W N 0 a W 9 u M S 9 k Y X R h X 2 x v Z y / m m 7 T m l L n n m o T n s b v l n o s u e 0 N v b H V t b j E z L D E y f S Z x d W 9 0 O y w m c X V v d D t T Z W N 0 a W 9 u M S 9 k Y X R h X 2 x v Z y / m m 7 T m l L n n m o T n s b v l n o s u e 0 N v b H V t b j E 0 L D E z f S Z x d W 9 0 O y w m c X V v d D t T Z W N 0 a W 9 u M S 9 k Y X R h X 2 x v Z y / m m 7 T m l L n n m o T n s b v l n o s u e 0 N v b H V t b j E 1 L D E 0 f S Z x d W 9 0 O y w m c X V v d D t T Z W N 0 a W 9 u M S 9 k Y X R h X 2 x v Z y / m m 7 T m l L n n m o T n s b v l n o s u e 0 N v b H V t b j E 2 L D E 1 f S Z x d W 9 0 O y w m c X V v d D t T Z W N 0 a W 9 u M S 9 k Y X R h X 2 x v Z y / m m 7 T m l L n n m o T n s b v l n o s u e 0 N v b H V t b j E 3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Q 2 9 s d W 1 u V H l w Z X M i I F Z h b H V l P S J z Q X d V R k J R V U Z C U V V G Q l F V R k J R V U Z C U V k 9 I i A v P j x F b n R y e S B U e X B l P S J G a W x s T G F z d F V w Z G F 0 Z W Q i I F Z h b H V l P S J k M j A y M S 0 w M S 0 w N F Q w N D o 1 O T o 1 N y 4 z N j M x N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5 O S I g L z 4 8 R W 5 0 c n k g V H l w Z T 0 i Q W R k Z W R U b 0 R h d G F N b 2 R l b C I g V m F s d W U 9 I m w w I i A v P j x F b n R y e S B U e X B l P S J R d W V y e U l E I i B W Y W x 1 Z T 0 i c z Q 5 Z G R k O D c 4 L T Y 5 M D g t N D l j M C 0 5 N z I w L W J m N D h k O D U 0 Y z A y M y I g L z 4 8 L 1 N 0 Y W J s Z U V u d H J p Z X M + P C 9 J d G V t P j x J d G V t P j x J d G V t T G 9 j Y X R p b 2 4 + P E l 0 Z W 1 U e X B l P k Z v c m 1 1 b G E 8 L 0 l 0 Z W 1 U e X B l P j x J d G V t U G F 0 a D 5 T Z W N 0 a W 9 u M S 9 k Y X R h X 2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A W e G r 5 O j k e G b L 2 Z S 9 o 2 u w A A A A A C A A A A A A A Q Z g A A A A E A A C A A A A D A n q K N m T E n V Z w H z 3 j O g L B 0 F V b q D o u T r B Y G w F k v h x J O L Q A A A A A O g A A A A A I A A C A A A A C 1 b E T c p 5 9 K + k D 6 p w Y T W e r T Q w w u G P M V 7 4 B S y L U Q y b u Y d V A A A A A 4 a P 0 D e P Z L t G u b s p W D D L 3 x 1 C 6 A / r v i Q i E h E R A c 5 e n i H Z i O t c h G j 5 B B 3 X T b a 3 F 8 v p B Y q Q D i + Z 0 j j u 0 u 1 v w J D E h O J 0 A C 4 J J + t q 3 m O m L + v s v H G E A A A A A Z r Z I 1 Y K 8 t + f r 6 q Q B w F 6 6 C I Z J M D r w h b x P 4 U v X t m 9 D s z b L P 0 s a S n 5 s D W B M q d a B 1 q 3 A 3 6 c 2 H 8 s v t S K U d g m x g v G W c < / D a t a M a s h u p > 
</file>

<file path=customXml/itemProps1.xml><?xml version="1.0" encoding="utf-8"?>
<ds:datastoreItem xmlns:ds="http://schemas.openxmlformats.org/officeDocument/2006/customXml" ds:itemID="{96331BBC-7F07-414B-B399-33FB6ECE04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Sinoary ICER</dc:creator>
  <cp:lastModifiedBy>Sinoary ICER</cp:lastModifiedBy>
  <dcterms:created xsi:type="dcterms:W3CDTF">2021-01-04T04:43:58Z</dcterms:created>
  <dcterms:modified xsi:type="dcterms:W3CDTF">2021-01-04T05:14:58Z</dcterms:modified>
</cp:coreProperties>
</file>