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e" sheetId="1" r:id="rId4"/>
    <sheet state="visible" name="ML" sheetId="2" r:id="rId5"/>
    <sheet state="visible" name="Sheet3" sheetId="3" r:id="rId6"/>
  </sheets>
  <definedNames/>
  <calcPr/>
</workbook>
</file>

<file path=xl/sharedStrings.xml><?xml version="1.0" encoding="utf-8"?>
<sst xmlns="http://schemas.openxmlformats.org/spreadsheetml/2006/main" count="42" uniqueCount="39">
  <si>
    <t>Principle</t>
  </si>
  <si>
    <t>Long definition</t>
  </si>
  <si>
    <t>Short definition</t>
  </si>
  <si>
    <t>Integrity</t>
  </si>
  <si>
    <t>Acting with integrity is one of the main principles that underpins codes of ethics of many organizations in finance. Among the various definitions of integrity, this principle is tied to moral self-governance, autonomy, trustworthiness and honesty. A person with integrity possesses the ability to give an honest introspection about their strengths and weaknesses. Integrity means to set consistent thinking and conduct, to have good conscience and to adhere to acting responsibly.</t>
  </si>
  <si>
    <t>Moral self-governance, autonomy, trustworthiness and honesty. Consistent thinking and conduct, good conscience and responsible acting.</t>
  </si>
  <si>
    <t>Objectivity</t>
  </si>
  <si>
    <t>Objectivity is ground on the subordination of the interests of the financial professionals to the needs and interests of the clients. Two elements that represent threats to objectivity are perpetual bias and conflict of interest. Bias reduces the ability to have accurate perceptions about the surrounding world and leads to faulty beliefs. Conflict of interest appears in situations governed by compensations when professionals advance their personal or institutional gains contrary to the position of trust and related duties that clients expect from professionals. Both factors adversely affect the objectivity, integrity and public trust in the financial industry.</t>
  </si>
  <si>
    <t>Protecting and advancing the interests of clients. Maintaining trust and accurate perceptions. Avoiding bias and conflict of interests.</t>
  </si>
  <si>
    <t>Competence</t>
  </si>
  <si>
    <t>Professionals are obligated by to maintain their competence through continued education and experience to competently service clients and protect their interests. Financial products are so increasingly complex that clients lack the information necessary to assess the expertise of professionals and whether they are acting in their interests. The inherent information asymmetry may lead to conflict of interest such that professionals exploit their expertise to gain advantage at the expense of clients. Another issue may occur if professionals attempt to handle activities beyond their scope of expertise which may also be related to conflict of interest in relation to monetary compensation. Professionals have the obligation to refrain from giving advise beyond their expertise and defer these services to outside experts.</t>
  </si>
  <si>
    <t>Rendering competent financial services to clients. Maintaining expertise through continuous education and professional experience in the workplace.</t>
  </si>
  <si>
    <t>Fairness</t>
  </si>
  <si>
    <t>The principle of fairness is an integral part of the codes of ethics in the financial industry. Fairness is broadly defined through three concepts: treating customers equitably, offering financial advice that professionals would be comfortable applying to their own portfolios (Golden Rule), and allocating fair returns to everyone. With regards to the concept of equality, any disparate treatment requires an explanation and justification to the affected parties. The Golden Rule assists professionals with clarifying their actions based on the best understanding of their own interests. The third concept is related to the obligation to properly balance the valid interests of all parties affected by certain decisions.</t>
  </si>
  <si>
    <t>Treating customers equitably, consistently applying the "Golder Rule", ensuring fair returns to everyone, balancing interests and avoiding disparate treatment.</t>
  </si>
  <si>
    <t>Confidentiality</t>
  </si>
  <si>
    <t>Confidentiality is the obligation to hold client information in confidence. When seeking financial advice, clients may share sensitive information about their finances and financial goals such as family dynamics. As this information is sensitive, financial services professionals should not divulge personal information because otherwise it can break the trusting relationship. There are four reasons that show the need for confidentiality: personal autonomy, respect for relationship obligations, client vulnerability, and serving the common good. While personal autonomy acknowledges that clients have jurisdiction over their own personal information, it is also important to respect the obligations entailed in relationships. Relationship obligations are important as trust and intimacy are built through sharing of personal information. Confidentiality is also needed as clients become vulnerable by sharing personal information, which is inevitable to receive the service, and thus obliges professionals to act in the best interests of their clients. Finally, a system that respects confidentiality will work for the public interest better than one that does not.</t>
  </si>
  <si>
    <t>Handling client relationships with confidence, protecting and not divulging sensitive information, building and maintaining trust through sharing information.</t>
  </si>
  <si>
    <t>Professionalism</t>
  </si>
  <si>
    <t>The principle of professionalism has three requirements: treatment based on respect and consideration, duty of professionals to maintain their reputation, and improving the quality of service provided to the public. Regarding the first requirement, professionals should not treat clients as mere means to achieve their own goals as such treatment hampers clients' autonomy. Treating clients with courtesy and respect is the basis for protecting the interests of clients and also for establishing trust. The second requirement is needed because the success of the financial services industry is grounded in the public trust. Without trust, it is much more difficult to establish confidence between professionals and clients. Finally, assisting clients with making better financial decisions contributes not only to their financial security but also to the societal wellbeing. The reputation of the financial industry improves when its practitioners work toward the common goal rather than focusing on personal success.</t>
  </si>
  <si>
    <t>Treating clients with courtesy and respect, establishing confidence, maintaining reputation and trust with clients and the general public.</t>
  </si>
  <si>
    <t>Diligence</t>
  </si>
  <si>
    <t>The ethical principle of diligence can be interpreted in three different ways. One way to interpret it is through providing services promptly and thoroughly. Clients have expectations when work should be completed and it is the responsibility of the professional to meet those expectations. Failure to do so undermines the trust between the client and professional. Secondly, professionals are required to render services with due care which means to act with attention to detail and persistent focus throughout the process of working with a client. For financial services professionals, this means to carefully understand the needs of each individual client and give financial advice tailored to the circumstances of that client. Lastly, due diligence extends the obligation for thorough review of support staff.</t>
  </si>
  <si>
    <t>Providing services promptly and thoroughly, rendering services tailored to the customer needs with attention to detail and persistent focus, thorough review of support staff.</t>
  </si>
  <si>
    <t>Inclusive growth, sustainable development and well-being</t>
  </si>
  <si>
    <t>This principle states that AI should be developed and used to increase prosperity for all - individuals, society, and planet. It recognizes the potential of AI to advance inclusive growth and sustainable development in areas such as education, health, transport, agriculture, environment, etc. Stewardship of trustworthy AI should be accompanied by addressing inequality, risk of divides due to disparities in technology access, and biases that may negatively impact vulnerable or underrepresented populations.</t>
  </si>
  <si>
    <t>Trustworthy AI should contribute to overall growth and prosperity for all – individuals, society, and planet – and advance global development objectives.</t>
  </si>
  <si>
    <t>Human-centered values and fairness</t>
  </si>
  <si>
    <t>Based on this principle, AI should be developed consistent with human-centred values, such as fundamental freedoms, equality, fairness, rule of law, social justice, data protection and privacy, as well as consumer rights and commercial fairness. The principle recognizes that certain AI applications may have negative implications such as deliberate or accidental infringement of human rights and human-centered values. Therefore, the development of AI systems should be aligned with these values including the possibility for humans to intervene and oversee such systems.</t>
  </si>
  <si>
    <t>AI systems should be designed in a way that respects the rule of law, human rights, democratic values and diversity, and should include appropriate safeguards to ensure a fair and just society.</t>
  </si>
  <si>
    <t>Transparency and explainability</t>
  </si>
  <si>
    <t>Transparency defined in this principle has two aspects. The first one is to disclose if AI is being used in an application so that users are aware of it. The second is to enable people to understand how an AI system works so that they can make informed choices. Explainability means enabling people affected by the outcome of an AI system to understand how it was arrived at. To achieve explainability, the system should provide easy-to-understand information to people affected by an AI system's outcome so that they can challenge the outcome, if needed. An explanation may involve providing details on the determinant factors behind a specific outcome or decision, or explaining why similar circumstances generated a different outcome.</t>
  </si>
  <si>
    <t>Transparent and responsible disclosure around AI systems to ensure that people understand when they are engaging with them and can challenge outcomes.</t>
  </si>
  <si>
    <t>Robustness, security and safety</t>
  </si>
  <si>
    <t>This principle states that AI systems must be robust, secure and safe way throughout their entire lifecycle, and that their function does not pose safety risks. AI systems should be traceable and provide means to assess datasets, processes and decisions made during their operation. Traceability ensures that outcomes of AI systems can be analyzed. It can also provide responses to user inquiries about the outcomes. In this context, AI actors should apply a systematic risk management in the AI system lifecycle to continuously address risks, including privacy, digital security, safety and bias.</t>
  </si>
  <si>
    <t>AI systems must function in a robust, secure and safe way throughout their lifetimes, and potential risks should be continually assessed and managed.</t>
  </si>
  <si>
    <t>Accountability</t>
  </si>
  <si>
    <t xml:space="preserve">
According to this principle, organisations and individuals developing, deploying or operating AI systems should be held accountable for the proper functioning of the systems and for the respect of the OECD AI principles. Accountability should be done in line with the applicable regulatory frameworks. AI actors should be able to demonstrate adherence to accountability. It can be achieved by providing documentation on the actions taken or the overall decision-making process during the AI system lifecycle or conducting or allowing auditing where justified.</t>
  </si>
  <si>
    <t>Organisations and individuals developing, deploying or operating AI systems should be held accountable for their proper functioning in line with the OECD’s values-based principles for AI.</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</si>
</sst>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54.57"/>
    <col customWidth="1" min="3" max="3" width="144.86"/>
  </cols>
  <sheetData>
    <row r="1">
      <c r="A1" s="1" t="s">
        <v>0</v>
      </c>
      <c r="B1" s="1" t="s">
        <v>1</v>
      </c>
      <c r="C1" s="1" t="s">
        <v>2</v>
      </c>
    </row>
    <row r="2">
      <c r="A2" s="1" t="s">
        <v>3</v>
      </c>
      <c r="B2" s="1" t="s">
        <v>4</v>
      </c>
      <c r="C2" s="1" t="s">
        <v>5</v>
      </c>
    </row>
    <row r="3">
      <c r="A3" s="1" t="s">
        <v>6</v>
      </c>
      <c r="B3" s="1" t="s">
        <v>7</v>
      </c>
      <c r="C3" s="1" t="s">
        <v>8</v>
      </c>
    </row>
    <row r="4">
      <c r="A4" s="1" t="s">
        <v>9</v>
      </c>
      <c r="B4" s="1" t="s">
        <v>10</v>
      </c>
      <c r="C4" s="1" t="s">
        <v>11</v>
      </c>
    </row>
    <row r="5">
      <c r="A5" s="1" t="s">
        <v>12</v>
      </c>
      <c r="B5" s="1" t="s">
        <v>13</v>
      </c>
      <c r="C5" s="1" t="s">
        <v>14</v>
      </c>
    </row>
    <row r="6">
      <c r="A6" s="1" t="s">
        <v>15</v>
      </c>
      <c r="B6" s="1" t="s">
        <v>16</v>
      </c>
      <c r="C6" s="1" t="s">
        <v>17</v>
      </c>
    </row>
    <row r="7">
      <c r="A7" s="1" t="s">
        <v>18</v>
      </c>
      <c r="B7" s="1" t="s">
        <v>19</v>
      </c>
      <c r="C7" s="1" t="s">
        <v>20</v>
      </c>
    </row>
    <row r="8">
      <c r="A8" s="1" t="s">
        <v>21</v>
      </c>
      <c r="B8" s="1" t="s">
        <v>22</v>
      </c>
      <c r="C8" s="1" t="s">
        <v>23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22.86"/>
    <col customWidth="1" min="3" max="3" width="162.57"/>
  </cols>
  <sheetData>
    <row r="1">
      <c r="A1" s="2" t="s">
        <v>0</v>
      </c>
      <c r="B1" s="2" t="s">
        <v>1</v>
      </c>
      <c r="C1" s="2" t="s">
        <v>2</v>
      </c>
    </row>
    <row r="2">
      <c r="A2" s="2" t="s">
        <v>24</v>
      </c>
      <c r="B2" s="2" t="s">
        <v>25</v>
      </c>
      <c r="C2" s="2" t="s">
        <v>26</v>
      </c>
    </row>
    <row r="3">
      <c r="A3" s="2" t="s">
        <v>27</v>
      </c>
      <c r="B3" s="2" t="s">
        <v>28</v>
      </c>
      <c r="C3" s="2" t="s">
        <v>29</v>
      </c>
    </row>
    <row r="4">
      <c r="A4" s="2" t="s">
        <v>30</v>
      </c>
      <c r="B4" s="2" t="s">
        <v>31</v>
      </c>
      <c r="C4" s="2" t="s">
        <v>32</v>
      </c>
    </row>
    <row r="5">
      <c r="A5" s="2" t="s">
        <v>33</v>
      </c>
      <c r="B5" s="2" t="s">
        <v>34</v>
      </c>
      <c r="C5" s="2" t="s">
        <v>35</v>
      </c>
    </row>
    <row r="6">
      <c r="A6" s="2" t="s">
        <v>36</v>
      </c>
      <c r="B6" s="2" t="s">
        <v>37</v>
      </c>
      <c r="C6" s="2" t="s">
        <v>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COMBIN(Finance!A2:A8,ML!A2:A6)</f>
        <v>#VALUE!</v>
      </c>
    </row>
  </sheetData>
  <drawing r:id="rId1"/>
</worksheet>
</file>