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하자현황" sheetId="1" state="visible" r:id="rId1"/>
  </sheets>
  <definedNames>
    <definedName name="B">#REF!</definedName>
    <definedName name="_xlnm.Database">#REF!</definedName>
    <definedName name="GHYT">#REF!</definedName>
    <definedName name="llkj">#REF!</definedName>
    <definedName name="ppp">#REF!</definedName>
    <definedName name="print_tietes">#REF!</definedName>
    <definedName name="print_tites">#REF!</definedName>
    <definedName name="ss">#REF!</definedName>
    <definedName name="v">#REF!</definedName>
    <definedName name="ㄱㅎ">#REF!</definedName>
    <definedName name="가나다">#REF!</definedName>
    <definedName name="갈락파4고">#REF!</definedName>
    <definedName name="갑지">#REF!</definedName>
    <definedName name="갑지2">#REF!</definedName>
    <definedName name="고">#REF!</definedName>
    <definedName name="고2">#REF!</definedName>
    <definedName name="교">#REF!</definedName>
    <definedName name="교2">#REF!</definedName>
    <definedName name="구">#REF!</definedName>
    <definedName name="ㄴㅁㅇㄴㅁㅇㄴㅁㅇㄴㅁ">#REF!</definedName>
    <definedName name="ㄷㄷ">#REF!</definedName>
    <definedName name="ㄷㅈ">#REF!</definedName>
    <definedName name="ㄷㅈ2">#REF!</definedName>
    <definedName name="데이타2">#REF!</definedName>
    <definedName name="동력">#REF!</definedName>
    <definedName name="동력222">#REF!</definedName>
    <definedName name="ㄸ쫑개">#REF!</definedName>
    <definedName name="라디오2">#REF!</definedName>
    <definedName name="라디오재방송점검양식">#REF!</definedName>
    <definedName name="ㅁㅁ">#REF!</definedName>
    <definedName name="박주">#REF!</definedName>
    <definedName name="발전기">#REF!</definedName>
    <definedName name="변암기온도양식">#REF!</definedName>
    <definedName name="변압기온도2">#REF!</definedName>
    <definedName name="비2">#REF!</definedName>
    <definedName name="비상">#REF!</definedName>
    <definedName name="사매1터널">#REF!</definedName>
    <definedName name="사진">#REF!</definedName>
    <definedName name="사진대지">#REF!</definedName>
    <definedName name="사진대지1">#REF!</definedName>
    <definedName name="사진대지표지1">#REF!</definedName>
    <definedName name="새이름">#REF!</definedName>
    <definedName name="ㅇㅇㅇ">#REF!</definedName>
    <definedName name="엄부">#REF!</definedName>
    <definedName name="업무">#REF!</definedName>
    <definedName name="업무내용">#REF!</definedName>
    <definedName name="업무내용11">#REF!</definedName>
    <definedName name="일">#REF!</definedName>
    <definedName name="일반">#REF!</definedName>
    <definedName name="일반222">#REF!</definedName>
    <definedName name="일반용">#REF!</definedName>
    <definedName name="임시">#REF!</definedName>
    <definedName name="조명">#REF!</definedName>
    <definedName name="조명용">#REF!</definedName>
    <definedName name="천마">#REF!</definedName>
    <definedName name="통">#REF!</definedName>
    <definedName name="통신">#REF!</definedName>
    <definedName name="통신1">#REF!</definedName>
    <definedName name="프린터2">#REF!</definedName>
    <definedName name="프린터3">#REF!</definedName>
    <definedName name="ㅓㅓ">#REF!</definedName>
    <definedName name="ㅔ">#REF!</definedName>
    <definedName name="ㅠ">#REF!</definedName>
    <definedName name="_xlnm.Print_Titles" localSheetId="0">'하자현황'!$2:$2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2"/>
    </font>
    <font>
      <name val="맑은 고딕"/>
      <charset val="129"/>
      <family val="2"/>
      <color theme="1"/>
      <sz val="13"/>
    </font>
    <font>
      <name val="HY헤드라인M"/>
      <charset val="129"/>
      <family val="1"/>
      <color theme="1"/>
      <sz val="28"/>
    </font>
    <font>
      <name val="맑은 고딕"/>
      <charset val="129"/>
      <family val="2"/>
      <sz val="8"/>
    </font>
    <font>
      <name val="맑은 고딕"/>
      <charset val="129"/>
      <family val="2"/>
      <color theme="1"/>
      <sz val="28"/>
    </font>
    <font>
      <name val="맑은 고딕"/>
      <charset val="129"/>
      <family val="3"/>
      <color theme="1"/>
      <sz val="13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Continuous" vertical="center"/>
    </xf>
    <xf numFmtId="0" fontId="4" fillId="0" borderId="0" applyAlignment="1" pivotButton="0" quotePrefix="0" xfId="1">
      <alignment horizontal="centerContinuous" vertic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14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horizontal="center" vertical="center" shrinkToFit="1"/>
    </xf>
    <xf numFmtId="0" fontId="5" fillId="2" borderId="1" applyAlignment="1" pivotButton="0" quotePrefix="0" xfId="1">
      <alignment horizontal="center" vertical="center"/>
    </xf>
    <xf numFmtId="0" fontId="0" fillId="0" borderId="0" pivotButton="0" quotePrefix="0" xfId="0"/>
  </cellXfs>
  <cellStyles count="2">
    <cellStyle name="표준" xfId="0" builtinId="0"/>
    <cellStyle name="표준 2" xfId="1"/>
  </cellStyles>
  <dxfs count="6">
    <dxf>
      <font>
        <color rgb="FFFF0000"/>
      </font>
    </dxf>
    <dxf>
      <font>
        <b val="1"/>
      </font>
    </dxf>
    <dxf>
      <font>
        <b val="1"/>
      </font>
      <fill>
        <patternFill>
          <bgColor theme="0" tint="-0.0499893185216834"/>
        </patternFill>
      </fill>
      <border>
        <bottom style="thin">
          <color auto="1"/>
        </bottom>
      </border>
    </dxf>
    <dxf>
      <font>
        <b val="1"/>
      </font>
      <fill>
        <patternFill>
          <bgColor theme="0" tint="-0.0499893185216834"/>
        </patternFill>
      </fill>
      <border>
        <top style="thin">
          <color auto="1"/>
        </top>
        <bottom style="thin">
          <color auto="1"/>
        </bottom>
      </border>
    </dxf>
    <dxf>
      <font>
        <b val="1"/>
      </font>
      <fill>
        <patternFill>
          <bgColor theme="3" tint="0.8999603259376812"/>
        </patternFill>
      </fill>
      <border>
        <top style="thin">
          <color auto="1"/>
        </top>
        <bottom style="thin">
          <color auto="1"/>
        </bottom>
      </border>
    </dxf>
    <dxf>
      <border>
        <horizontal style="thin">
          <color theme="0" tint="-0.1498764000366222"/>
        </horizontal>
      </border>
    </dxf>
  </dxfs>
  <tableStyles count="2" defaultTableStyle="TableStyleMedium2" defaultPivotStyle="PivotStyleLight16">
    <tableStyle name="Invisible" pivot="0" table="0" count="0"/>
    <tableStyle name="신스타일1" table="0" count="5">
      <tableStyleElement type="wholeTable" dxfId="5"/>
      <tableStyleElement type="headerRow" dxfId="4"/>
      <tableStyleElement type="totalRow" dxfId="3"/>
      <tableStyleElement type="firstSubtotalRow" dxfId="2"/>
      <tableStyleElement type="firstRowSubheading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"/>
  <sheetViews>
    <sheetView showGridLines="0" tabSelected="1" zoomScale="80" zoomScaleNormal="80" zoomScaleSheetLayoutView="80" workbookViewId="0">
      <selection activeCell="A3" sqref="A3"/>
    </sheetView>
  </sheetViews>
  <sheetFormatPr baseColWidth="8" defaultColWidth="10.06640625" defaultRowHeight="85.3" customHeight="1"/>
  <cols>
    <col width="12.19921875" bestFit="1" customWidth="1" style="6" min="1" max="1"/>
    <col width="12.59765625" customWidth="1" style="7" min="2" max="2"/>
    <col width="11.33203125" bestFit="1" customWidth="1" style="7" min="3" max="3"/>
    <col width="9.19921875" bestFit="1" customWidth="1" style="7" min="4" max="4"/>
    <col width="10.46484375" bestFit="1" customWidth="1" style="8" min="5" max="5"/>
    <col width="54" customWidth="1" style="9" min="6" max="6"/>
    <col width="21.06640625" customWidth="1" style="5" min="7" max="7"/>
    <col width="11.796875" customWidth="1" style="6" min="8" max="8"/>
    <col width="21.06640625" customWidth="1" style="5" min="9" max="9"/>
    <col width="10.33203125" customWidth="1" style="7" min="10" max="10"/>
    <col width="15.59765625" bestFit="1" customWidth="1" style="10" min="11" max="11"/>
    <col width="16.06640625" customWidth="1" style="10" min="12" max="12"/>
    <col width="16.06640625" customWidth="1" style="7" min="13" max="13"/>
    <col width="15.59765625" customWidth="1" style="8" min="14" max="14"/>
    <col width="10.06640625" customWidth="1" style="4" min="15" max="15"/>
    <col width="10.06640625" customWidth="1" style="5" min="16" max="18"/>
    <col width="10.06640625" customWidth="1" style="5" min="19" max="16384"/>
  </cols>
  <sheetData>
    <row r="1" ht="60" customFormat="1" customHeight="1" s="3">
      <c r="A1" s="1" t="inlineStr">
        <is>
          <t>터널 하자보수현황</t>
        </is>
      </c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0.2" customHeight="1" s="12">
      <c r="A2" s="11" t="inlineStr">
        <is>
          <t>날짜</t>
        </is>
      </c>
      <c r="B2" s="11" t="inlineStr">
        <is>
          <t>터널명</t>
        </is>
      </c>
      <c r="C2" s="11" t="inlineStr">
        <is>
          <t>관리</t>
        </is>
      </c>
      <c r="D2" s="11" t="inlineStr">
        <is>
          <t>공종</t>
        </is>
      </c>
      <c r="E2" s="11" t="inlineStr">
        <is>
          <t>위치</t>
        </is>
      </c>
      <c r="F2" s="11" t="inlineStr">
        <is>
          <t>하자내용</t>
        </is>
      </c>
      <c r="G2" s="11" t="inlineStr">
        <is>
          <t>하자사진</t>
        </is>
      </c>
      <c r="H2" s="11" t="inlineStr">
        <is>
          <t>조치일</t>
        </is>
      </c>
      <c r="I2" s="11" t="inlineStr">
        <is>
          <t>조치사진</t>
        </is>
      </c>
      <c r="J2" s="11" t="inlineStr">
        <is>
          <t>조치여부</t>
        </is>
      </c>
      <c r="K2" s="11" t="inlineStr">
        <is>
          <t>업체명</t>
        </is>
      </c>
      <c r="L2" s="11" t="inlineStr">
        <is>
          <t>담당자</t>
        </is>
      </c>
      <c r="M2" s="11" t="inlineStr">
        <is>
          <t>전화번호</t>
        </is>
      </c>
      <c r="N2" s="11" t="inlineStr">
        <is>
          <t>비고</t>
        </is>
      </c>
    </row>
    <row r="3" ht="85.2" customHeight="1" s="12"/>
    <row r="14" ht="85.2" customHeight="1" s="12"/>
    <row r="15" ht="85.2" customHeight="1" s="12"/>
    <row r="16" ht="85.2" customHeight="1" s="12"/>
    <row r="17" ht="85.2" customHeight="1" s="12"/>
    <row r="18" ht="85.2" customHeight="1" s="12"/>
    <row r="19" ht="85.2" customHeight="1" s="12"/>
    <row r="20" ht="85.2" customHeight="1" s="12"/>
    <row r="21" ht="85.2" customHeight="1" s="12"/>
    <row r="22" ht="85.2" customHeight="1" s="12"/>
    <row r="23" ht="85.2" customHeight="1" s="12"/>
    <row r="24" ht="85.2" customHeight="1" s="12"/>
    <row r="25" ht="85.2" customHeight="1" s="12"/>
    <row r="26" ht="85.2" customHeight="1" s="12"/>
    <row r="27" ht="85.2" customHeight="1" s="12"/>
    <row r="28" ht="85.2" customHeight="1" s="12"/>
    <row r="29" ht="85.2" customHeight="1" s="12"/>
    <row r="30" ht="85.2" customHeight="1" s="12"/>
    <row r="31" ht="85.2" customHeight="1" s="12"/>
    <row r="32" ht="85.2" customHeight="1" s="12"/>
    <row r="33" ht="85.2" customHeight="1" s="12"/>
    <row r="34" ht="85.2" customHeight="1" s="12"/>
    <row r="35" ht="85.2" customHeight="1" s="12"/>
    <row r="36" ht="85.2" customHeight="1" s="12"/>
    <row r="37" ht="85.2" customHeight="1" s="12"/>
    <row r="38" ht="85.2" customHeight="1" s="12"/>
    <row r="39" ht="85.2" customHeight="1" s="12"/>
    <row r="40" ht="85.2" customHeight="1" s="12"/>
    <row r="41" ht="85.2" customHeight="1" s="12"/>
    <row r="42" ht="85.2" customHeight="1" s="12"/>
    <row r="43" ht="85.2" customHeight="1" s="12"/>
    <row r="44" ht="85.2" customHeight="1" s="12"/>
    <row r="45" ht="85.2" customHeight="1" s="12"/>
    <row r="46" ht="85.2" customHeight="1" s="12"/>
    <row r="47" ht="85.2" customHeight="1" s="12"/>
    <row r="48" ht="85.2" customHeight="1" s="12"/>
    <row r="49" ht="85.2" customHeight="1" s="12"/>
    <row r="50" ht="85.2" customHeight="1" s="12"/>
    <row r="51" ht="85.2" customHeight="1" s="12"/>
    <row r="52" ht="85.2" customHeight="1" s="12"/>
    <row r="53" ht="85.2" customHeight="1" s="12"/>
    <row r="54" ht="85.2" customHeight="1" s="12"/>
    <row r="55" ht="85.2" customHeight="1" s="12"/>
    <row r="56" ht="85.2" customHeight="1" s="12"/>
    <row r="57" ht="85.2" customHeight="1" s="12"/>
    <row r="58" ht="85.2" customHeight="1" s="12"/>
    <row r="59" ht="85.2" customHeight="1" s="12"/>
    <row r="60" ht="85.2" customHeight="1" s="12"/>
    <row r="61" ht="85.2" customHeight="1" s="12"/>
    <row r="62" ht="85.2" customHeight="1" s="12"/>
    <row r="63" ht="85.2" customHeight="1" s="12"/>
    <row r="64" ht="85.2" customHeight="1" s="12"/>
    <row r="65" ht="85.2" customHeight="1" s="12"/>
    <row r="66" ht="85.2" customHeight="1" s="12"/>
    <row r="67" ht="85.2" customHeight="1" s="12"/>
    <row r="68" ht="85.2" customHeight="1" s="12"/>
    <row r="69" ht="85.2" customHeight="1" s="12"/>
    <row r="70" ht="85.2" customHeight="1" s="12"/>
    <row r="71" ht="85.2" customHeight="1" s="12"/>
    <row r="72" ht="85.2" customHeight="1" s="12"/>
    <row r="73" ht="85.2" customHeight="1" s="12"/>
    <row r="74" ht="85.2" customHeight="1" s="12"/>
    <row r="75" ht="85.2" customHeight="1" s="12"/>
    <row r="76" ht="85.2" customHeight="1" s="12"/>
    <row r="77" ht="85.2" customHeight="1" s="12"/>
    <row r="78" ht="85.2" customHeight="1" s="12"/>
    <row r="79" ht="85.2" customHeight="1" s="12"/>
    <row r="80" ht="85.2" customHeight="1" s="12"/>
    <row r="81" ht="85.2" customHeight="1" s="12"/>
    <row r="82" ht="85.2" customHeight="1" s="12"/>
    <row r="83" ht="85.2" customHeight="1" s="12"/>
    <row r="84" ht="85.2" customHeight="1" s="12"/>
    <row r="85" ht="85.2" customHeight="1" s="12"/>
    <row r="86" ht="85.2" customHeight="1" s="12"/>
    <row r="87" ht="85.2" customHeight="1" s="12"/>
    <row r="88" ht="85.2" customHeight="1" s="12"/>
    <row r="89" ht="85.2" customHeight="1" s="12"/>
    <row r="90" ht="85.2" customHeight="1" s="12"/>
    <row r="91" ht="85.2" customHeight="1" s="12"/>
    <row r="92" ht="85.2" customHeight="1" s="12"/>
    <row r="93" ht="85.2" customHeight="1" s="12"/>
    <row r="94" ht="85.2" customHeight="1" s="12"/>
    <row r="95" ht="85.2" customHeight="1" s="12"/>
    <row r="96" ht="85.2" customHeight="1" s="12"/>
    <row r="97" ht="85.2" customHeight="1" s="12"/>
    <row r="98" ht="85.2" customHeight="1" s="12"/>
    <row r="99" ht="85.2" customHeight="1" s="12"/>
    <row r="100" ht="85.2" customHeight="1" s="12"/>
    <row r="101" ht="85.2" customHeight="1" s="12"/>
    <row r="102" ht="85.2" customHeight="1" s="12"/>
    <row r="103" ht="85.2" customHeight="1" s="12"/>
    <row r="104" ht="85.2" customHeight="1" s="12"/>
    <row r="105" ht="85.2" customHeight="1" s="12"/>
    <row r="106" ht="85.2" customHeight="1" s="12"/>
    <row r="107" ht="85.2" customHeight="1" s="12"/>
    <row r="108" ht="85.2" customHeight="1" s="12"/>
    <row r="109" ht="85.2" customHeight="1" s="12"/>
    <row r="110" ht="85.2" customHeight="1" s="12"/>
    <row r="111" ht="85.2" customHeight="1" s="12"/>
    <row r="112" ht="85.2" customHeight="1" s="12"/>
    <row r="113" ht="85.2" customHeight="1" s="12"/>
    <row r="114" ht="85.2" customHeight="1" s="12"/>
    <row r="115" ht="85.2" customHeight="1" s="12"/>
    <row r="116" ht="85.2" customHeight="1" s="12"/>
    <row r="117" ht="85.2" customHeight="1" s="12"/>
  </sheetData>
  <conditionalFormatting sqref="J3:J1048576">
    <cfRule type="expression" priority="3" dxfId="0">
      <formula>$J3="완료"</formula>
    </cfRule>
  </conditionalFormatting>
  <printOptions horizontalCentered="1"/>
  <pageMargins left="0.7874015748031497" right="0.3937007874015748" top="0.3937007874015748" bottom="0.3937007874015748" header="0.3937007874015748" footer="0.3937007874015748"/>
  <pageSetup orientation="landscape" paperSize="9" scale="48" fitToHeight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신종섭</dc:creator>
  <dcterms:created xsi:type="dcterms:W3CDTF">2026-01-28T05:04:36Z</dcterms:created>
  <dcterms:modified xsi:type="dcterms:W3CDTF">2026-07-02T07:14:44Z</dcterms:modified>
  <cp:lastModifiedBy>신종섭</cp:lastModifiedBy>
  <cp:lastPrinted>2026-07-02T07:07:02Z</cp:lastPrinted>
</cp:coreProperties>
</file>