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하자현황" sheetId="1" state="visible" r:id="rId1"/>
  </sheets>
  <definedNames>
    <definedName name="B">#REF!</definedName>
    <definedName name="_xlnm.Database">#REF!</definedName>
    <definedName name="GHYT">#REF!</definedName>
    <definedName name="llkj">#REF!</definedName>
    <definedName name="ppp">#REF!</definedName>
    <definedName name="print_tietes">#REF!</definedName>
    <definedName name="print_tites">#REF!</definedName>
    <definedName name="ss">#REF!</definedName>
    <definedName name="v">#REF!</definedName>
    <definedName name="ㄱㅎ">#REF!</definedName>
    <definedName name="가나다">#REF!</definedName>
    <definedName name="갈락파4고">#REF!</definedName>
    <definedName name="갑지">#REF!</definedName>
    <definedName name="갑지2">#REF!</definedName>
    <definedName name="고">#REF!</definedName>
    <definedName name="고2">#REF!</definedName>
    <definedName name="교">#REF!</definedName>
    <definedName name="교2">#REF!</definedName>
    <definedName name="구">#REF!</definedName>
    <definedName name="ㄴㅁㅇㄴㅁㅇㄴㅁㅇㄴㅁ">#REF!</definedName>
    <definedName name="ㄷㄷ">#REF!</definedName>
    <definedName name="ㄷㅈ">#REF!</definedName>
    <definedName name="ㄷㅈ2">#REF!</definedName>
    <definedName name="데이타2">#REF!</definedName>
    <definedName name="동력">#REF!</definedName>
    <definedName name="동력222">#REF!</definedName>
    <definedName name="ㄸ쫑개">#REF!</definedName>
    <definedName name="라디오2">#REF!</definedName>
    <definedName name="라디오재방송점검양식">#REF!</definedName>
    <definedName name="ㅁㅁ">#REF!</definedName>
    <definedName name="박주">#REF!</definedName>
    <definedName name="발전기">#REF!</definedName>
    <definedName name="변암기온도양식">#REF!</definedName>
    <definedName name="변압기온도2">#REF!</definedName>
    <definedName name="비2">#REF!</definedName>
    <definedName name="비상">#REF!</definedName>
    <definedName name="사매1터널">#REF!</definedName>
    <definedName name="사진">#REF!</definedName>
    <definedName name="사진대지">#REF!</definedName>
    <definedName name="사진대지1">#REF!</definedName>
    <definedName name="사진대지표지1">#REF!</definedName>
    <definedName name="새이름">#REF!</definedName>
    <definedName name="ㅇㅇㅇ">#REF!</definedName>
    <definedName name="엄부">#REF!</definedName>
    <definedName name="업무">#REF!</definedName>
    <definedName name="업무내용">#REF!</definedName>
    <definedName name="업무내용11">#REF!</definedName>
    <definedName name="일">#REF!</definedName>
    <definedName name="일반">#REF!</definedName>
    <definedName name="일반222">#REF!</definedName>
    <definedName name="일반용">#REF!</definedName>
    <definedName name="임시">#REF!</definedName>
    <definedName name="조명">#REF!</definedName>
    <definedName name="조명용">#REF!</definedName>
    <definedName name="천마">#REF!</definedName>
    <definedName name="통">#REF!</definedName>
    <definedName name="통신">#REF!</definedName>
    <definedName name="통신1">#REF!</definedName>
    <definedName name="프린터2">#REF!</definedName>
    <definedName name="프린터3">#REF!</definedName>
    <definedName name="ㅓㅓ">#REF!</definedName>
    <definedName name="ㅔ">#REF!</definedName>
    <definedName name="ㅠ">#REF!</definedName>
    <definedName name="_xlnm.Print_Titles" localSheetId="0">'하자현황'!$2:$2</definedName>
    <definedName name="_xlnm.Print_Area" localSheetId="0">'하자현황'!$A$1:$N$12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맑은 고딕"/>
      <charset val="129"/>
      <family val="2"/>
      <color theme="1"/>
      <sz val="12"/>
    </font>
    <font>
      <name val="맑은 고딕"/>
      <charset val="129"/>
      <family val="2"/>
      <color theme="1"/>
      <sz val="13"/>
    </font>
    <font>
      <name val="HY헤드라인M"/>
      <charset val="129"/>
      <family val="1"/>
      <color theme="1"/>
      <sz val="28"/>
    </font>
    <font>
      <name val="맑은 고딕"/>
      <charset val="129"/>
      <family val="2"/>
      <sz val="8"/>
    </font>
    <font>
      <name val="맑은 고딕"/>
      <charset val="129"/>
      <family val="2"/>
      <color theme="1"/>
      <sz val="28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Alignment="1">
      <alignment vertical="center"/>
    </xf>
    <xf numFmtId="0" fontId="1" fillId="0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1">
      <alignment horizontal="centerContinuous" vertical="center"/>
    </xf>
    <xf numFmtId="0" fontId="4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0" borderId="1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1">
      <alignment vertical="center" wrapText="1"/>
    </xf>
    <xf numFmtId="0" fontId="1" fillId="0" borderId="1" applyAlignment="1" pivotButton="0" quotePrefix="0" xfId="1">
      <alignment vertical="center"/>
    </xf>
    <xf numFmtId="14" fontId="1" fillId="0" borderId="1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Continuous" vertical="center"/>
    </xf>
    <xf numFmtId="0" fontId="1" fillId="2" borderId="1" applyAlignment="1" pivotButton="0" quotePrefix="0" xfId="1">
      <alignment horizontal="center" vertical="center"/>
    </xf>
    <xf numFmtId="0" fontId="0" fillId="0" borderId="0" pivotButton="0" quotePrefix="0" xfId="0"/>
  </cellXfs>
  <cellStyles count="2">
    <cellStyle name="표준" xfId="0" builtinId="0"/>
    <cellStyle name="표준 2" xfId="1"/>
  </cellStyles>
  <dxfs count="6">
    <dxf>
      <font>
        <color rgb="FFFF0000"/>
      </font>
    </dxf>
    <dxf>
      <font>
        <b val="1"/>
      </font>
    </dxf>
    <dxf>
      <font>
        <b val="1"/>
      </font>
      <fill>
        <patternFill>
          <bgColor theme="0" tint="-0.0499893185216834"/>
        </patternFill>
      </fill>
      <border>
        <bottom style="thin">
          <color auto="1"/>
        </bottom>
      </border>
    </dxf>
    <dxf>
      <font>
        <b val="1"/>
      </font>
      <fill>
        <patternFill>
          <bgColor theme="0" tint="-0.0499893185216834"/>
        </patternFill>
      </fill>
      <border>
        <top style="thin">
          <color auto="1"/>
        </top>
        <bottom style="thin">
          <color auto="1"/>
        </bottom>
      </border>
    </dxf>
    <dxf>
      <font>
        <b val="1"/>
      </font>
      <fill>
        <patternFill>
          <bgColor theme="3" tint="0.8999603259376812"/>
        </patternFill>
      </fill>
      <border>
        <top style="thin">
          <color auto="1"/>
        </top>
        <bottom style="thin">
          <color auto="1"/>
        </bottom>
      </border>
    </dxf>
    <dxf>
      <border>
        <horizontal style="thin">
          <color theme="0" tint="-0.1499069185460982"/>
        </horizontal>
      </border>
    </dxf>
  </dxfs>
  <tableStyles count="2" defaultTableStyle="TableStyleMedium2" defaultPivotStyle="PivotStyleLight16">
    <tableStyle name="Invisible" pivot="0" table="0" count="0"/>
    <tableStyle name="신스타일1" table="0" count="5">
      <tableStyleElement type="wholeTable" dxfId="5"/>
      <tableStyleElement type="headerRow" dxfId="4"/>
      <tableStyleElement type="totalRow" dxfId="3"/>
      <tableStyleElement type="firstSubtotalRow" dxfId="2"/>
      <tableStyleElement type="firstRowSubheading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tabSelected="1" view="pageBreakPreview" zoomScale="80" zoomScaleNormal="80" zoomScaleSheetLayoutView="80" workbookViewId="0">
      <pane ySplit="2" topLeftCell="A3" activePane="bottomLeft" state="frozen"/>
      <selection pane="bottomLeft" activeCell="C3" sqref="C3"/>
    </sheetView>
  </sheetViews>
  <sheetFormatPr baseColWidth="8" defaultColWidth="10.06640625" defaultRowHeight="19.75"/>
  <cols>
    <col width="12.19921875" bestFit="1" customWidth="1" style="3" min="1" max="1"/>
    <col width="12.59765625" customWidth="1" style="3" min="2" max="2"/>
    <col width="11.33203125" bestFit="1" customWidth="1" style="10" min="3" max="3"/>
    <col width="9.19921875" bestFit="1" customWidth="1" style="3" min="4" max="4"/>
    <col width="10.46484375" bestFit="1" customWidth="1" style="3" min="5" max="5"/>
    <col width="54" customWidth="1" style="3" min="6" max="6"/>
    <col width="21.06640625" customWidth="1" style="3" min="7" max="7"/>
    <col width="11.796875" customWidth="1" style="3" min="8" max="8"/>
    <col width="21.06640625" customWidth="1" style="3" min="9" max="9"/>
    <col width="10.33203125" customWidth="1" style="3" min="10" max="10"/>
    <col width="15.59765625" bestFit="1" customWidth="1" style="3" min="11" max="11"/>
    <col width="16.06640625" customWidth="1" style="3" min="12" max="13"/>
    <col width="14.33203125" customWidth="1" style="3" min="14" max="14"/>
    <col width="10.06640625" customWidth="1" style="3" min="16" max="17"/>
    <col width="10.06640625" customWidth="1" style="3" min="18" max="16384"/>
  </cols>
  <sheetData>
    <row r="1" ht="60" customFormat="1" customHeight="1" s="2">
      <c r="A1" s="1" t="inlineStr">
        <is>
          <t>터널 하자보수현황</t>
        </is>
      </c>
      <c r="B1" s="1" t="n"/>
      <c r="C1" s="1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40.2" customHeight="1" s="13">
      <c r="A2" s="12" t="inlineStr">
        <is>
          <t>날짜</t>
        </is>
      </c>
      <c r="B2" s="12" t="inlineStr">
        <is>
          <t>터널명</t>
        </is>
      </c>
      <c r="C2" s="12" t="inlineStr">
        <is>
          <t>관리</t>
        </is>
      </c>
      <c r="D2" s="12" t="inlineStr">
        <is>
          <t>공종</t>
        </is>
      </c>
      <c r="E2" s="12" t="inlineStr">
        <is>
          <t>위치</t>
        </is>
      </c>
      <c r="F2" s="12" t="inlineStr">
        <is>
          <t>하자내용</t>
        </is>
      </c>
      <c r="G2" s="12" t="inlineStr">
        <is>
          <t>하자사진</t>
        </is>
      </c>
      <c r="H2" s="12" t="inlineStr">
        <is>
          <t>조치일</t>
        </is>
      </c>
      <c r="I2" s="12" t="inlineStr">
        <is>
          <t>조치사진</t>
        </is>
      </c>
      <c r="J2" s="12" t="inlineStr">
        <is>
          <t>조치여부</t>
        </is>
      </c>
      <c r="K2" s="12" t="inlineStr">
        <is>
          <t>업체명</t>
        </is>
      </c>
      <c r="L2" s="12" t="inlineStr">
        <is>
          <t>담당자</t>
        </is>
      </c>
      <c r="M2" s="12" t="inlineStr">
        <is>
          <t>전화번호</t>
        </is>
      </c>
      <c r="N2" s="12" t="inlineStr">
        <is>
          <t>비고</t>
        </is>
      </c>
    </row>
    <row r="3" ht="85.2" customHeight="1" s="13">
      <c r="A3" s="8" t="n"/>
      <c r="B3" s="4" t="n"/>
      <c r="C3" s="4" t="n"/>
      <c r="D3" s="4" t="n"/>
      <c r="E3" s="5" t="n"/>
      <c r="F3" s="6" t="n"/>
      <c r="G3" s="7" t="n"/>
      <c r="H3" s="8" t="n"/>
      <c r="I3" s="7" t="n"/>
      <c r="J3" s="4" t="n"/>
      <c r="K3" s="9" t="n"/>
      <c r="L3" s="9" t="n"/>
      <c r="M3" s="4" t="n"/>
      <c r="N3" s="5" t="n"/>
    </row>
    <row r="4" ht="85.2" customHeight="1" s="13">
      <c r="A4" s="8" t="n"/>
      <c r="B4" s="4" t="n"/>
      <c r="C4" s="4" t="n"/>
      <c r="D4" s="4" t="n"/>
      <c r="E4" s="5" t="n"/>
      <c r="F4" s="6" t="n"/>
      <c r="G4" s="7" t="n"/>
      <c r="H4" s="8" t="n"/>
      <c r="I4" s="7" t="n"/>
      <c r="J4" s="4" t="n"/>
      <c r="K4" s="9" t="n"/>
      <c r="L4" s="9" t="n"/>
      <c r="M4" s="4" t="n"/>
      <c r="N4" s="5" t="n"/>
    </row>
    <row r="5" ht="85.2" customHeight="1" s="13">
      <c r="A5" s="8" t="n"/>
      <c r="B5" s="4" t="n"/>
      <c r="C5" s="4" t="n"/>
      <c r="D5" s="4" t="n"/>
      <c r="E5" s="5" t="n"/>
      <c r="F5" s="6" t="n"/>
      <c r="G5" s="7" t="n"/>
      <c r="H5" s="8" t="n"/>
      <c r="I5" s="7" t="n"/>
      <c r="J5" s="4" t="n"/>
      <c r="K5" s="9" t="n"/>
      <c r="L5" s="9" t="n"/>
      <c r="M5" s="4" t="n"/>
      <c r="N5" s="5" t="n"/>
    </row>
    <row r="6" ht="85.2" customHeight="1" s="13">
      <c r="A6" s="8" t="n"/>
      <c r="B6" s="4" t="n"/>
      <c r="C6" s="4" t="n"/>
      <c r="D6" s="4" t="n"/>
      <c r="E6" s="5" t="n"/>
      <c r="F6" s="6" t="n"/>
      <c r="G6" s="7" t="n"/>
      <c r="H6" s="8" t="n"/>
      <c r="I6" s="7" t="n"/>
      <c r="J6" s="4" t="n"/>
      <c r="K6" s="9" t="n"/>
      <c r="L6" s="9" t="n"/>
      <c r="M6" s="4" t="n"/>
      <c r="N6" s="5" t="n"/>
    </row>
    <row r="7" ht="85.2" customHeight="1" s="13">
      <c r="A7" s="8" t="n"/>
      <c r="B7" s="4" t="n"/>
      <c r="C7" s="4" t="n"/>
      <c r="D7" s="4" t="n"/>
      <c r="E7" s="5" t="n"/>
      <c r="F7" s="6" t="n"/>
      <c r="G7" s="7" t="n"/>
      <c r="H7" s="8" t="n"/>
      <c r="I7" s="7" t="n"/>
      <c r="J7" s="4" t="n"/>
      <c r="K7" s="9" t="n"/>
      <c r="L7" s="9" t="n"/>
      <c r="M7" s="4" t="n"/>
      <c r="N7" s="5" t="n"/>
    </row>
    <row r="8" ht="85.2" customHeight="1" s="13">
      <c r="A8" s="8" t="n"/>
      <c r="B8" s="4" t="n"/>
      <c r="C8" s="4" t="n"/>
      <c r="D8" s="4" t="n"/>
      <c r="E8" s="5" t="n"/>
      <c r="F8" s="6" t="n"/>
      <c r="G8" s="7" t="n"/>
      <c r="H8" s="8" t="n"/>
      <c r="I8" s="7" t="n"/>
      <c r="J8" s="4" t="n"/>
      <c r="K8" s="9" t="n"/>
      <c r="L8" s="9" t="n"/>
      <c r="M8" s="4" t="n"/>
      <c r="N8" s="5" t="n"/>
    </row>
    <row r="9" ht="85.2" customHeight="1" s="13">
      <c r="A9" s="8" t="n"/>
      <c r="B9" s="4" t="n"/>
      <c r="C9" s="4" t="n"/>
      <c r="D9" s="4" t="n"/>
      <c r="E9" s="5" t="n"/>
      <c r="F9" s="6" t="n"/>
      <c r="G9" s="7" t="n"/>
      <c r="H9" s="8" t="n"/>
      <c r="I9" s="7" t="n"/>
      <c r="J9" s="4" t="n"/>
      <c r="K9" s="9" t="n"/>
      <c r="L9" s="9" t="n"/>
      <c r="M9" s="4" t="n"/>
      <c r="N9" s="5" t="n"/>
    </row>
    <row r="10" ht="85.2" customHeight="1" s="13">
      <c r="A10" s="8" t="n"/>
      <c r="B10" s="4" t="n"/>
      <c r="C10" s="4" t="n"/>
      <c r="D10" s="4" t="n"/>
      <c r="E10" s="5" t="n"/>
      <c r="F10" s="6" t="n"/>
      <c r="G10" s="7" t="n"/>
      <c r="H10" s="8" t="n"/>
      <c r="I10" s="7" t="n"/>
      <c r="J10" s="4" t="n"/>
      <c r="K10" s="9" t="n"/>
      <c r="L10" s="9" t="n"/>
      <c r="M10" s="4" t="n"/>
      <c r="N10" s="5" t="n"/>
    </row>
    <row r="11" ht="85.2" customHeight="1" s="13">
      <c r="A11" s="8" t="n"/>
      <c r="B11" s="4" t="n"/>
      <c r="C11" s="4" t="n"/>
      <c r="D11" s="4" t="n"/>
      <c r="E11" s="5" t="n"/>
      <c r="F11" s="6" t="n"/>
      <c r="G11" s="7" t="n"/>
      <c r="H11" s="8" t="n"/>
      <c r="I11" s="7" t="n"/>
      <c r="J11" s="4" t="n"/>
      <c r="K11" s="9" t="n"/>
      <c r="L11" s="9" t="n"/>
      <c r="M11" s="4" t="n"/>
      <c r="N11" s="5" t="n"/>
    </row>
    <row r="12" ht="85.2" customHeight="1" s="13">
      <c r="A12" s="8" t="n"/>
      <c r="B12" s="4" t="n"/>
      <c r="C12" s="4" t="n"/>
      <c r="D12" s="4" t="n"/>
      <c r="E12" s="5" t="n"/>
      <c r="F12" s="6" t="n"/>
      <c r="G12" s="7" t="n"/>
      <c r="H12" s="8" t="n"/>
      <c r="I12" s="7" t="n"/>
      <c r="J12" s="4" t="n"/>
      <c r="K12" s="9" t="n"/>
      <c r="L12" s="9" t="n"/>
      <c r="M12" s="4" t="n"/>
      <c r="N12" s="5" t="n"/>
    </row>
  </sheetData>
  <conditionalFormatting sqref="J3:J12">
    <cfRule type="expression" priority="3" dxfId="0">
      <formula>$J3="완료"</formula>
    </cfRule>
  </conditionalFormatting>
  <printOptions horizontalCentered="1"/>
  <pageMargins left="0.7874015748031497" right="0.3937007874015748" top="0.3937007874015748" bottom="0.3937007874015748" header="0.3937007874015748" footer="0.3937007874015748"/>
  <pageSetup orientation="landscape" paperSize="9" scale="48" fitToHeight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신종섭</dc:creator>
  <dcterms:created xsi:type="dcterms:W3CDTF">2026-01-28T05:04:36Z</dcterms:created>
  <dcterms:modified xsi:type="dcterms:W3CDTF">2026-07-02T05:17:26Z</dcterms:modified>
  <cp:lastModifiedBy>신종섭</cp:lastModifiedBy>
  <cp:lastPrinted>2026-07-02T05:17:03Z</cp:lastPrinted>
</cp:coreProperties>
</file>